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560" i="1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46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V3" l="1"/>
  <c r="T3"/>
  <c r="R3"/>
  <c r="P3"/>
  <c r="N3"/>
  <c r="L3"/>
  <c r="J3"/>
  <c r="H3"/>
  <c r="F3"/>
  <c r="D3"/>
  <c r="W2"/>
  <c r="U2"/>
  <c r="S2"/>
  <c r="Q2"/>
  <c r="O2"/>
  <c r="M2"/>
  <c r="K2"/>
  <c r="I2"/>
  <c r="G2"/>
  <c r="E2"/>
  <c r="E3" l="1"/>
  <c r="G3"/>
  <c r="I3"/>
  <c r="K3"/>
  <c r="M3"/>
  <c r="O3"/>
  <c r="Q3"/>
  <c r="S3"/>
  <c r="U3"/>
  <c r="W3"/>
</calcChain>
</file>

<file path=xl/sharedStrings.xml><?xml version="1.0" encoding="utf-8"?>
<sst xmlns="http://schemas.openxmlformats.org/spreadsheetml/2006/main" count="7661" uniqueCount="7659">
  <si>
    <t>0050585064F7</t>
  </si>
  <si>
    <t>0050585064F8</t>
  </si>
  <si>
    <t>0050585064F9</t>
  </si>
  <si>
    <t>0050585064FA</t>
  </si>
  <si>
    <t>0050585064FB</t>
  </si>
  <si>
    <t>0050585064FC</t>
  </si>
  <si>
    <t>0050585064FD</t>
  </si>
  <si>
    <t>0050585064FE</t>
  </si>
  <si>
    <t>0050585064FF</t>
  </si>
  <si>
    <t>005058506500</t>
  </si>
  <si>
    <t>005058506501</t>
  </si>
  <si>
    <t>005058506502</t>
  </si>
  <si>
    <t>005058506503</t>
  </si>
  <si>
    <t>005058506504</t>
  </si>
  <si>
    <t>005058506505</t>
  </si>
  <si>
    <t>005058506506</t>
  </si>
  <si>
    <t>005058506507</t>
  </si>
  <si>
    <t>005058506508</t>
  </si>
  <si>
    <t>005058506509</t>
  </si>
  <si>
    <t>00505850650A</t>
  </si>
  <si>
    <t>00505850650B</t>
  </si>
  <si>
    <t>00505850650C</t>
  </si>
  <si>
    <t>00505850650D</t>
  </si>
  <si>
    <t>00505850650E</t>
  </si>
  <si>
    <t>00505850650F</t>
  </si>
  <si>
    <t>005058506510</t>
  </si>
  <si>
    <t>005058506511</t>
  </si>
  <si>
    <t>005058506512</t>
  </si>
  <si>
    <t>005058506513</t>
  </si>
  <si>
    <t>005058506514</t>
  </si>
  <si>
    <t>005058506515</t>
  </si>
  <si>
    <t>005058506516</t>
  </si>
  <si>
    <t>005058506517</t>
  </si>
  <si>
    <t>005058506518</t>
  </si>
  <si>
    <t>005058506519</t>
  </si>
  <si>
    <t>00505850651A</t>
  </si>
  <si>
    <t>00505850651B</t>
  </si>
  <si>
    <t>00505850651C</t>
  </si>
  <si>
    <t>00505850651D</t>
  </si>
  <si>
    <t>00505850651E</t>
  </si>
  <si>
    <t>00505850651F</t>
  </si>
  <si>
    <t>005058506520</t>
  </si>
  <si>
    <t>005058506521</t>
  </si>
  <si>
    <t>005058506522</t>
  </si>
  <si>
    <t>005058506523</t>
  </si>
  <si>
    <t>005058506524</t>
  </si>
  <si>
    <t>005058506525</t>
  </si>
  <si>
    <t>005058506526</t>
  </si>
  <si>
    <t>005058506527</t>
  </si>
  <si>
    <t>005058506528</t>
  </si>
  <si>
    <t>005058506529</t>
  </si>
  <si>
    <t>00505850652A</t>
  </si>
  <si>
    <t>00505850652B</t>
  </si>
  <si>
    <t>00505850652C</t>
  </si>
  <si>
    <t>00505850652D</t>
  </si>
  <si>
    <t>00505850652E</t>
  </si>
  <si>
    <t>00505850652F</t>
  </si>
  <si>
    <t>005058506530</t>
  </si>
  <si>
    <t>005058506531</t>
  </si>
  <si>
    <t>005058506532</t>
  </si>
  <si>
    <t>005058506533</t>
  </si>
  <si>
    <t>005058506534</t>
  </si>
  <si>
    <t>005058506535</t>
  </si>
  <si>
    <t>005058506536</t>
  </si>
  <si>
    <t>005058506537</t>
  </si>
  <si>
    <t>005058506538</t>
  </si>
  <si>
    <t>005058506539</t>
  </si>
  <si>
    <t>00505850653A</t>
  </si>
  <si>
    <t>00505850653B</t>
  </si>
  <si>
    <t>00505850653C</t>
  </si>
  <si>
    <t>00505850653D</t>
  </si>
  <si>
    <t>00505850653E</t>
  </si>
  <si>
    <t>00505850653F</t>
  </si>
  <si>
    <t>005058506540</t>
  </si>
  <si>
    <t>005058506541</t>
  </si>
  <si>
    <t>005058506542</t>
  </si>
  <si>
    <t>005058506543</t>
  </si>
  <si>
    <t>005058506544</t>
  </si>
  <si>
    <t>005058506545</t>
  </si>
  <si>
    <t>005058506546</t>
  </si>
  <si>
    <t>005058506547</t>
  </si>
  <si>
    <t>005058506548</t>
  </si>
  <si>
    <t>005058506549</t>
  </si>
  <si>
    <t>00505850654A</t>
  </si>
  <si>
    <t>00505850654B</t>
  </si>
  <si>
    <t>00505850654C</t>
  </si>
  <si>
    <t>00505850654D</t>
  </si>
  <si>
    <t>00505850654E</t>
  </si>
  <si>
    <t>00505850654F</t>
  </si>
  <si>
    <t>005058506550</t>
  </si>
  <si>
    <t>005058506551</t>
  </si>
  <si>
    <t>005058506552</t>
  </si>
  <si>
    <t>005058506553</t>
  </si>
  <si>
    <t>005058506554</t>
  </si>
  <si>
    <t>005058506555</t>
  </si>
  <si>
    <t>005058506556</t>
  </si>
  <si>
    <t>005058506557</t>
  </si>
  <si>
    <t>005058506558</t>
  </si>
  <si>
    <t>005058506559</t>
  </si>
  <si>
    <t>00505850655A</t>
  </si>
  <si>
    <t>00505850655B</t>
  </si>
  <si>
    <t>00505850655C</t>
  </si>
  <si>
    <t>00505850655D</t>
  </si>
  <si>
    <t>00505850655E</t>
  </si>
  <si>
    <t>00505850655F</t>
  </si>
  <si>
    <t>005058506560</t>
  </si>
  <si>
    <t>005058506561</t>
  </si>
  <si>
    <t>005058506562</t>
  </si>
  <si>
    <t>005058506563</t>
  </si>
  <si>
    <t>005058506564</t>
  </si>
  <si>
    <t>005058506565</t>
  </si>
  <si>
    <t>005058506566</t>
  </si>
  <si>
    <t>005058506567</t>
  </si>
  <si>
    <t>005058506568</t>
  </si>
  <si>
    <t>005058506569</t>
  </si>
  <si>
    <t>00505850656A</t>
  </si>
  <si>
    <t>00505850656B</t>
  </si>
  <si>
    <t>00505850656C</t>
  </si>
  <si>
    <t>00505850656D</t>
  </si>
  <si>
    <t>00505850656E</t>
  </si>
  <si>
    <t>00505850656F</t>
  </si>
  <si>
    <t>005058506570</t>
  </si>
  <si>
    <t>005058506571</t>
  </si>
  <si>
    <t>005058506572</t>
  </si>
  <si>
    <t>005058506573</t>
  </si>
  <si>
    <t>005058506574</t>
  </si>
  <si>
    <t>005058506575</t>
  </si>
  <si>
    <t>005058506576</t>
  </si>
  <si>
    <t>005058506577</t>
  </si>
  <si>
    <t>005058506578</t>
  </si>
  <si>
    <t>005058506579</t>
  </si>
  <si>
    <t>00505850657A</t>
  </si>
  <si>
    <t>00505850657B</t>
  </si>
  <si>
    <t>00505850657C</t>
  </si>
  <si>
    <t>00505850657D</t>
  </si>
  <si>
    <t>00505850657E</t>
  </si>
  <si>
    <t>00505850657F</t>
  </si>
  <si>
    <t>005058506580</t>
  </si>
  <si>
    <t>005058506581</t>
  </si>
  <si>
    <t>005058506582</t>
  </si>
  <si>
    <t>005058506583</t>
  </si>
  <si>
    <t>005058506584</t>
  </si>
  <si>
    <t>005058506585</t>
  </si>
  <si>
    <t>005058506586</t>
  </si>
  <si>
    <t>005058506587</t>
  </si>
  <si>
    <t>005058506588</t>
  </si>
  <si>
    <t>005058506589</t>
  </si>
  <si>
    <t>00505850658A</t>
  </si>
  <si>
    <t>00505850658B</t>
  </si>
  <si>
    <t>00505850658C</t>
  </si>
  <si>
    <t>00505850658D</t>
  </si>
  <si>
    <t>00505850658E</t>
  </si>
  <si>
    <t>00505850658F</t>
  </si>
  <si>
    <t>005058506590</t>
  </si>
  <si>
    <t>005058506591</t>
  </si>
  <si>
    <t>005058506592</t>
  </si>
  <si>
    <t>005058506593</t>
  </si>
  <si>
    <t>005058506594</t>
  </si>
  <si>
    <t>005058506595</t>
  </si>
  <si>
    <t>005058506596</t>
  </si>
  <si>
    <t>005058506597</t>
  </si>
  <si>
    <t>005058506598</t>
  </si>
  <si>
    <t>005058506599</t>
  </si>
  <si>
    <t>00505850659A</t>
  </si>
  <si>
    <t>00505850659B</t>
  </si>
  <si>
    <t>00505850659C</t>
  </si>
  <si>
    <t>00505850659D</t>
  </si>
  <si>
    <t>00505850659E</t>
  </si>
  <si>
    <t>00505850659F</t>
  </si>
  <si>
    <t>0050585065A0</t>
  </si>
  <si>
    <t>0050585065A1</t>
  </si>
  <si>
    <t>0050585065A2</t>
  </si>
  <si>
    <t>0050585065A3</t>
  </si>
  <si>
    <t>0050585065A4</t>
  </si>
  <si>
    <t>0050585065A5</t>
  </si>
  <si>
    <t>0050585065A6</t>
  </si>
  <si>
    <t>0050585065A7</t>
  </si>
  <si>
    <t>0050585065A8</t>
  </si>
  <si>
    <t>0050585065A9</t>
  </si>
  <si>
    <t>0050585065AA</t>
  </si>
  <si>
    <t>0050585065AB</t>
  </si>
  <si>
    <t>0050585065AC</t>
  </si>
  <si>
    <t>0050585065AD</t>
  </si>
  <si>
    <t>0050585065AE</t>
  </si>
  <si>
    <t>0050585065AF</t>
  </si>
  <si>
    <t>0050585065B0</t>
  </si>
  <si>
    <t>0050585065B1</t>
  </si>
  <si>
    <t>0050585065B2</t>
  </si>
  <si>
    <t>0050585065B3</t>
  </si>
  <si>
    <t>0050585065B4</t>
  </si>
  <si>
    <t>0050585065B5</t>
  </si>
  <si>
    <t>0050585065B6</t>
  </si>
  <si>
    <t>0050585065B7</t>
  </si>
  <si>
    <t>0050585065B8</t>
  </si>
  <si>
    <t>0050585065B9</t>
  </si>
  <si>
    <t>0050585065BA</t>
  </si>
  <si>
    <t>0050585065BB</t>
  </si>
  <si>
    <t>0050585065BC</t>
  </si>
  <si>
    <t>0050585065BD</t>
  </si>
  <si>
    <t>0050585065BE</t>
  </si>
  <si>
    <t>0050585065BF</t>
  </si>
  <si>
    <t>0050585065C0</t>
  </si>
  <si>
    <t>0050585065C1</t>
  </si>
  <si>
    <t>0050585065C2</t>
  </si>
  <si>
    <t>0050585065C3</t>
  </si>
  <si>
    <t>0050585065C4</t>
  </si>
  <si>
    <t>0050585065C5</t>
  </si>
  <si>
    <t>0050585065C6</t>
  </si>
  <si>
    <t>0050585065C7</t>
  </si>
  <si>
    <t>0050585065C8</t>
  </si>
  <si>
    <t>0050585065C9</t>
  </si>
  <si>
    <t>0050585065CA</t>
  </si>
  <si>
    <t>0050585065CB</t>
  </si>
  <si>
    <t>0050585065CC</t>
  </si>
  <si>
    <t>0050585065CD</t>
  </si>
  <si>
    <t>0050585065CE</t>
  </si>
  <si>
    <t>0050585065CF</t>
  </si>
  <si>
    <t>0050585065D0</t>
  </si>
  <si>
    <t>0050585065D1</t>
  </si>
  <si>
    <t>0050585065D2</t>
  </si>
  <si>
    <t>0050585065D3</t>
  </si>
  <si>
    <t>0050585065D4</t>
  </si>
  <si>
    <t>0050585065D5</t>
  </si>
  <si>
    <t>0050585065D6</t>
  </si>
  <si>
    <t>0050585065D7</t>
  </si>
  <si>
    <t>0050585065D8</t>
  </si>
  <si>
    <t>0050585065D9</t>
  </si>
  <si>
    <t>0050585065DA</t>
  </si>
  <si>
    <t>0050585065DB</t>
  </si>
  <si>
    <t>0050585065DC</t>
  </si>
  <si>
    <t>0050585065DD</t>
  </si>
  <si>
    <t>0050585065DE</t>
  </si>
  <si>
    <t>0050585065DF</t>
  </si>
  <si>
    <t>0050585065E0</t>
  </si>
  <si>
    <t>0050585065E1</t>
  </si>
  <si>
    <t>0050585065E2</t>
  </si>
  <si>
    <t>0050585065E3</t>
  </si>
  <si>
    <t>0050585065E4</t>
  </si>
  <si>
    <t>0050585065E5</t>
  </si>
  <si>
    <t>0050585065E6</t>
  </si>
  <si>
    <t>0050585065E7</t>
  </si>
  <si>
    <t>0050585065E8</t>
  </si>
  <si>
    <t>0050585065E9</t>
  </si>
  <si>
    <t>0050585065EA</t>
  </si>
  <si>
    <t>0050585065EB</t>
  </si>
  <si>
    <t>0050585065EC</t>
  </si>
  <si>
    <t>0050585065ED</t>
  </si>
  <si>
    <t>0050585065EE</t>
  </si>
  <si>
    <t>0050585065EF</t>
  </si>
  <si>
    <t>0050585065F0</t>
  </si>
  <si>
    <t>0050585065F1</t>
  </si>
  <si>
    <t>0050585065F2</t>
  </si>
  <si>
    <t>0050585065F3</t>
  </si>
  <si>
    <t>0050585065F4</t>
  </si>
  <si>
    <t>0050585065F5</t>
  </si>
  <si>
    <t>0050585065F6</t>
  </si>
  <si>
    <t>0050585065F7</t>
  </si>
  <si>
    <t>0050585065F8</t>
  </si>
  <si>
    <t>0050585065F9</t>
  </si>
  <si>
    <t>0050585065FA</t>
  </si>
  <si>
    <t>0050585065FB</t>
  </si>
  <si>
    <t>0050585065FC</t>
  </si>
  <si>
    <t>0050585065FD</t>
  </si>
  <si>
    <t>0050585065FE</t>
  </si>
  <si>
    <t>0050585065FF</t>
  </si>
  <si>
    <t>005058506600</t>
  </si>
  <si>
    <t>005058506601</t>
  </si>
  <si>
    <t>005058506602</t>
  </si>
  <si>
    <t>005058506603</t>
  </si>
  <si>
    <t>005058506604</t>
  </si>
  <si>
    <t>005058506605</t>
  </si>
  <si>
    <t>005058506606</t>
  </si>
  <si>
    <t>005058506607</t>
  </si>
  <si>
    <t>005058506608</t>
  </si>
  <si>
    <t>005058506609</t>
  </si>
  <si>
    <t>00505850660A</t>
  </si>
  <si>
    <t>00505850660B</t>
  </si>
  <si>
    <t>00505850660C</t>
  </si>
  <si>
    <t>00505850660D</t>
  </si>
  <si>
    <t>00505850660E</t>
  </si>
  <si>
    <t>00505850660F</t>
  </si>
  <si>
    <t>005058506610</t>
  </si>
  <si>
    <t>005058506611</t>
  </si>
  <si>
    <t>005058506612</t>
  </si>
  <si>
    <t>005058506613</t>
  </si>
  <si>
    <t>005058506614</t>
  </si>
  <si>
    <t>005058506615</t>
  </si>
  <si>
    <t>005058506616</t>
  </si>
  <si>
    <t>005058506617</t>
  </si>
  <si>
    <t>005058506618</t>
  </si>
  <si>
    <t>005058506619</t>
  </si>
  <si>
    <t>00505850661A</t>
  </si>
  <si>
    <t>00505850661B</t>
  </si>
  <si>
    <t>00505850661C</t>
  </si>
  <si>
    <t>00505850661D</t>
  </si>
  <si>
    <t>00505850661E</t>
  </si>
  <si>
    <t>00505850661F</t>
  </si>
  <si>
    <t>005058506620</t>
  </si>
  <si>
    <t>005058506621</t>
  </si>
  <si>
    <t>005058506622</t>
  </si>
  <si>
    <t>005058506623</t>
  </si>
  <si>
    <t>005058506624</t>
  </si>
  <si>
    <t>005058506625</t>
  </si>
  <si>
    <t>005058506626</t>
  </si>
  <si>
    <t>005058506627</t>
  </si>
  <si>
    <t>005058506628</t>
  </si>
  <si>
    <t>005058506629</t>
  </si>
  <si>
    <t>00505850662A</t>
  </si>
  <si>
    <t>00505850662B</t>
  </si>
  <si>
    <t>00505850662C</t>
  </si>
  <si>
    <t>00505850662D</t>
  </si>
  <si>
    <t>00505850662E</t>
  </si>
  <si>
    <t>00505850662F</t>
  </si>
  <si>
    <t>005058506630</t>
  </si>
  <si>
    <t>005058506631</t>
  </si>
  <si>
    <t>005058506632</t>
  </si>
  <si>
    <t>005058506633</t>
  </si>
  <si>
    <t>005058506634</t>
  </si>
  <si>
    <t>005058506635</t>
  </si>
  <si>
    <t>005058506636</t>
  </si>
  <si>
    <t>005058506637</t>
  </si>
  <si>
    <t>005058506638</t>
  </si>
  <si>
    <t>005058506639</t>
  </si>
  <si>
    <t>00505850663A</t>
  </si>
  <si>
    <t>00505850663B</t>
  </si>
  <si>
    <t>00505850663C</t>
  </si>
  <si>
    <t>00505850663D</t>
  </si>
  <si>
    <t>00505850663E</t>
  </si>
  <si>
    <t>00505850663F</t>
  </si>
  <si>
    <t>005058506640</t>
  </si>
  <si>
    <t>005058506641</t>
  </si>
  <si>
    <t>005058506642</t>
  </si>
  <si>
    <t>005058506643</t>
  </si>
  <si>
    <t>005058506644</t>
  </si>
  <si>
    <t>005058506645</t>
  </si>
  <si>
    <t>005058506646</t>
  </si>
  <si>
    <t>005058506647</t>
  </si>
  <si>
    <t>005058506648</t>
  </si>
  <si>
    <t>005058506649</t>
  </si>
  <si>
    <t>00505850664A</t>
  </si>
  <si>
    <t>00505850664B</t>
  </si>
  <si>
    <t>00505850664C</t>
  </si>
  <si>
    <t>00505850664D</t>
  </si>
  <si>
    <t>00505850664E</t>
  </si>
  <si>
    <t>00505850664F</t>
  </si>
  <si>
    <t>005058506650</t>
  </si>
  <si>
    <t>005058506651</t>
  </si>
  <si>
    <t>005058506652</t>
  </si>
  <si>
    <t>005058506653</t>
  </si>
  <si>
    <t>005058506654</t>
  </si>
  <si>
    <t>005058506655</t>
  </si>
  <si>
    <t>005058506656</t>
  </si>
  <si>
    <t>005058506657</t>
  </si>
  <si>
    <t>005058506658</t>
  </si>
  <si>
    <t>005058506659</t>
  </si>
  <si>
    <t>00505850665A</t>
  </si>
  <si>
    <t>00505850665B</t>
  </si>
  <si>
    <t>00505850665C</t>
  </si>
  <si>
    <t>00505850665D</t>
  </si>
  <si>
    <t>00505850665E</t>
  </si>
  <si>
    <t>00505850665F</t>
  </si>
  <si>
    <t>005058506660</t>
  </si>
  <si>
    <t>005058506661</t>
  </si>
  <si>
    <t>005058506662</t>
  </si>
  <si>
    <t>005058506663</t>
  </si>
  <si>
    <t>005058506664</t>
  </si>
  <si>
    <t>005058506665</t>
  </si>
  <si>
    <t>005058506666</t>
  </si>
  <si>
    <t>005058506667</t>
  </si>
  <si>
    <t>005058506668</t>
  </si>
  <si>
    <t>005058506669</t>
  </si>
  <si>
    <t>00505850666A</t>
  </si>
  <si>
    <t>00505850666B</t>
  </si>
  <si>
    <t>00505850666C</t>
  </si>
  <si>
    <t>00505850666D</t>
  </si>
  <si>
    <t>00505850666E</t>
  </si>
  <si>
    <t>00505850666F</t>
  </si>
  <si>
    <t>005058506670</t>
  </si>
  <si>
    <t>005058506671</t>
  </si>
  <si>
    <t>005058506672</t>
  </si>
  <si>
    <t>005058506673</t>
  </si>
  <si>
    <t>005058506674</t>
  </si>
  <si>
    <t>005058506675</t>
  </si>
  <si>
    <t>005058506676</t>
  </si>
  <si>
    <t>005058506677</t>
  </si>
  <si>
    <t>005058506678</t>
  </si>
  <si>
    <t>005058506679</t>
  </si>
  <si>
    <t>00505850667A</t>
  </si>
  <si>
    <t>00505850667B</t>
  </si>
  <si>
    <t>00505850667C</t>
  </si>
  <si>
    <t>00505850667D</t>
  </si>
  <si>
    <t>00505850667E</t>
  </si>
  <si>
    <t>00505850667F</t>
  </si>
  <si>
    <t>005058506680</t>
  </si>
  <si>
    <t>005058506681</t>
  </si>
  <si>
    <t>005058506682</t>
  </si>
  <si>
    <t>005058506683</t>
  </si>
  <si>
    <t>005058506684</t>
  </si>
  <si>
    <t>005058506685</t>
  </si>
  <si>
    <t>005058506686</t>
  </si>
  <si>
    <t>005058506687</t>
  </si>
  <si>
    <t>005058506688</t>
  </si>
  <si>
    <t>005058506689</t>
  </si>
  <si>
    <t>00505850668A</t>
  </si>
  <si>
    <t>00505850668B</t>
  </si>
  <si>
    <t>00505850668C</t>
  </si>
  <si>
    <t>00505850668D</t>
  </si>
  <si>
    <t>00505850668E</t>
  </si>
  <si>
    <t>00505850668F</t>
  </si>
  <si>
    <t>005058506690</t>
  </si>
  <si>
    <t>005058506691</t>
  </si>
  <si>
    <t>005058506692</t>
  </si>
  <si>
    <t>005058506693</t>
  </si>
  <si>
    <t>005058506694</t>
  </si>
  <si>
    <t>005058506695</t>
  </si>
  <si>
    <t>005058506696</t>
  </si>
  <si>
    <t>005058506697</t>
  </si>
  <si>
    <t>005058506698</t>
  </si>
  <si>
    <t>005058506699</t>
  </si>
  <si>
    <t>00505850669A</t>
  </si>
  <si>
    <t>00505850669B</t>
  </si>
  <si>
    <t>00505850669C</t>
  </si>
  <si>
    <t>00505850669D</t>
  </si>
  <si>
    <t>00505850669E</t>
  </si>
  <si>
    <t>00505850669F</t>
  </si>
  <si>
    <t>0050585066A0</t>
  </si>
  <si>
    <t>0050585066A1</t>
  </si>
  <si>
    <t>0050585066A2</t>
  </si>
  <si>
    <t>0050585066A3</t>
  </si>
  <si>
    <t>0050585066A4</t>
  </si>
  <si>
    <t>0050585066A5</t>
  </si>
  <si>
    <t>0050585066A6</t>
  </si>
  <si>
    <t>0050585066A7</t>
  </si>
  <si>
    <t>0050585066A8</t>
  </si>
  <si>
    <t>0050585066A9</t>
  </si>
  <si>
    <t>0050585066AA</t>
  </si>
  <si>
    <t>0050585066AB</t>
  </si>
  <si>
    <t>0050585066AC</t>
  </si>
  <si>
    <t>0050585066AD</t>
  </si>
  <si>
    <t>0050585066AE</t>
  </si>
  <si>
    <t>0050585066AF</t>
  </si>
  <si>
    <t>0050585066B0</t>
  </si>
  <si>
    <t>0050585066B1</t>
  </si>
  <si>
    <t>0050585066B2</t>
  </si>
  <si>
    <t>0050585066B3</t>
  </si>
  <si>
    <t>0050585066B4</t>
  </si>
  <si>
    <t>0050585066B5</t>
  </si>
  <si>
    <t>0050585066B6</t>
  </si>
  <si>
    <t>0050585066B7</t>
  </si>
  <si>
    <t>0050585066B8</t>
  </si>
  <si>
    <t>0050585066B9</t>
  </si>
  <si>
    <t>0050585066BA</t>
  </si>
  <si>
    <t>0050585066BB</t>
  </si>
  <si>
    <t>0050585066BC</t>
  </si>
  <si>
    <t>0050585066BD</t>
  </si>
  <si>
    <t>0050585066BE</t>
  </si>
  <si>
    <t>0050585066BF</t>
  </si>
  <si>
    <t>0050585066C0</t>
  </si>
  <si>
    <t>0050585066C1</t>
  </si>
  <si>
    <t>0050585066C2</t>
  </si>
  <si>
    <t>0050585066C3</t>
  </si>
  <si>
    <t>0050585066C4</t>
  </si>
  <si>
    <t>0050585066C5</t>
  </si>
  <si>
    <t>0050585066C6</t>
  </si>
  <si>
    <t>0050585066C7</t>
  </si>
  <si>
    <t>0050585066C8</t>
  </si>
  <si>
    <t>0050585066C9</t>
  </si>
  <si>
    <t>0050585066CA</t>
  </si>
  <si>
    <t>0050585066CB</t>
  </si>
  <si>
    <t>0050585066CC</t>
  </si>
  <si>
    <t>0050585066CD</t>
  </si>
  <si>
    <t>0050585066CE</t>
  </si>
  <si>
    <t>0050585066CF</t>
  </si>
  <si>
    <t>0050585066D0</t>
  </si>
  <si>
    <t>0050585066D1</t>
  </si>
  <si>
    <t>0050585066D2</t>
  </si>
  <si>
    <t>0050585066D3</t>
  </si>
  <si>
    <t>0050585066D4</t>
  </si>
  <si>
    <t>0050585066D5</t>
  </si>
  <si>
    <t>0050585066D6</t>
  </si>
  <si>
    <t>0050585066D7</t>
  </si>
  <si>
    <t>0050585066D8</t>
  </si>
  <si>
    <t>0050585066D9</t>
  </si>
  <si>
    <t>0050585066DA</t>
  </si>
  <si>
    <t>0050585066DB</t>
  </si>
  <si>
    <t>0050585066DC</t>
  </si>
  <si>
    <t>0050585066DD</t>
  </si>
  <si>
    <t>0050585066DE</t>
  </si>
  <si>
    <t>0050585066DF</t>
  </si>
  <si>
    <t>0050585066E0</t>
  </si>
  <si>
    <t>0050585066E1</t>
  </si>
  <si>
    <t>0050585066E2</t>
  </si>
  <si>
    <t>0050585066E3</t>
  </si>
  <si>
    <t>0050585066E4</t>
  </si>
  <si>
    <t>0050585066E5</t>
  </si>
  <si>
    <t>0050585066E6</t>
  </si>
  <si>
    <t>0050585066E7</t>
  </si>
  <si>
    <t>0050585066E8</t>
  </si>
  <si>
    <t>0050585066E9</t>
  </si>
  <si>
    <t>0050585066EA</t>
  </si>
  <si>
    <t>0050585066EB</t>
  </si>
  <si>
    <t>0050585066EC</t>
  </si>
  <si>
    <t>0050585066ED</t>
  </si>
  <si>
    <t>0050585066EE</t>
  </si>
  <si>
    <t>0050585066EF</t>
  </si>
  <si>
    <t>0050585066F0</t>
  </si>
  <si>
    <t>0050585066F1</t>
  </si>
  <si>
    <t>0050585066F2</t>
  </si>
  <si>
    <t>0050585066F3</t>
  </si>
  <si>
    <t>0050585066F4</t>
  </si>
  <si>
    <t>0050585066F5</t>
  </si>
  <si>
    <t>0050585066F6</t>
  </si>
  <si>
    <t>0050585066F7</t>
  </si>
  <si>
    <t>0050585066F8</t>
  </si>
  <si>
    <t>0050585066F9</t>
  </si>
  <si>
    <t>0050585066FA</t>
  </si>
  <si>
    <t>0050585066FB</t>
  </si>
  <si>
    <t>0050585066FC</t>
  </si>
  <si>
    <t>0050585066FD</t>
  </si>
  <si>
    <t>0050585066FE</t>
  </si>
  <si>
    <t>0050585066FF</t>
  </si>
  <si>
    <t>005058506700</t>
  </si>
  <si>
    <t>005058506701</t>
  </si>
  <si>
    <t>005058506702</t>
  </si>
  <si>
    <t>005058506703</t>
  </si>
  <si>
    <t>005058506704</t>
  </si>
  <si>
    <t>005058506705</t>
  </si>
  <si>
    <t>005058506706</t>
  </si>
  <si>
    <t>005058506707</t>
  </si>
  <si>
    <t>005058506708</t>
  </si>
  <si>
    <t>005058506709</t>
  </si>
  <si>
    <t>00505850670A</t>
  </si>
  <si>
    <t>00505850670B</t>
  </si>
  <si>
    <t>00505850670C</t>
  </si>
  <si>
    <t>00505850670D</t>
  </si>
  <si>
    <t>00505850670E</t>
  </si>
  <si>
    <t>00505850670F</t>
  </si>
  <si>
    <t>005058506710</t>
  </si>
  <si>
    <t>005058506711</t>
  </si>
  <si>
    <t>005058506712</t>
  </si>
  <si>
    <t>005058506713</t>
  </si>
  <si>
    <t>005058506714</t>
  </si>
  <si>
    <t>005058506715</t>
  </si>
  <si>
    <t>005058506716</t>
  </si>
  <si>
    <t>005058506717</t>
  </si>
  <si>
    <t>005058506718</t>
  </si>
  <si>
    <t>005058506719</t>
  </si>
  <si>
    <t>00505850671A</t>
  </si>
  <si>
    <t>00505850671B</t>
  </si>
  <si>
    <t>00505850671C</t>
  </si>
  <si>
    <t>00505850671D</t>
  </si>
  <si>
    <t>00505850671E</t>
  </si>
  <si>
    <t>00505850671F</t>
  </si>
  <si>
    <t>005058506720</t>
  </si>
  <si>
    <t>005058506721</t>
  </si>
  <si>
    <t>005058506722</t>
  </si>
  <si>
    <t>005058506723</t>
  </si>
  <si>
    <t>005058506724</t>
  </si>
  <si>
    <t>005058506725</t>
  </si>
  <si>
    <t>005058506726</t>
  </si>
  <si>
    <t>005058506727</t>
  </si>
  <si>
    <t>005058506728</t>
  </si>
  <si>
    <t>005058506729</t>
  </si>
  <si>
    <t>00505850672A</t>
  </si>
  <si>
    <t>00505850672B</t>
  </si>
  <si>
    <t>00505850672C</t>
  </si>
  <si>
    <t>00505850672D</t>
  </si>
  <si>
    <t>00505850672E</t>
  </si>
  <si>
    <t>00505850672F</t>
  </si>
  <si>
    <t>005058506730</t>
  </si>
  <si>
    <t>005058506731</t>
  </si>
  <si>
    <t>005058506732</t>
  </si>
  <si>
    <t>005058506733</t>
  </si>
  <si>
    <t>005058506734</t>
  </si>
  <si>
    <t>005058506735</t>
  </si>
  <si>
    <t>005058506736</t>
  </si>
  <si>
    <t>005058506737</t>
  </si>
  <si>
    <t>005058506738</t>
  </si>
  <si>
    <t>005058506739</t>
  </si>
  <si>
    <t>00505850673A</t>
  </si>
  <si>
    <t>00505850673B</t>
  </si>
  <si>
    <t>00505850673C</t>
  </si>
  <si>
    <t>00505850673D</t>
  </si>
  <si>
    <t>00505850673E</t>
  </si>
  <si>
    <t>00505850673F</t>
  </si>
  <si>
    <t>005058506740</t>
  </si>
  <si>
    <t>005058506741</t>
  </si>
  <si>
    <t>005058506742</t>
  </si>
  <si>
    <t>005058506743</t>
  </si>
  <si>
    <t>005058506744</t>
  </si>
  <si>
    <t>005058506745</t>
  </si>
  <si>
    <t>005058506746</t>
  </si>
  <si>
    <t>005058506747</t>
  </si>
  <si>
    <t>005058506748</t>
  </si>
  <si>
    <t>005058506749</t>
  </si>
  <si>
    <t>00505850674A</t>
  </si>
  <si>
    <t>00505850674B</t>
  </si>
  <si>
    <t>00505850674C</t>
  </si>
  <si>
    <t>00505850674D</t>
  </si>
  <si>
    <t>00505850674E</t>
  </si>
  <si>
    <t>00505850674F</t>
  </si>
  <si>
    <t>005058506750</t>
  </si>
  <si>
    <t>005058506751</t>
  </si>
  <si>
    <t>005058506752</t>
  </si>
  <si>
    <t>005058506753</t>
  </si>
  <si>
    <t>005058506754</t>
  </si>
  <si>
    <t>005058506755</t>
  </si>
  <si>
    <t>005058506756</t>
  </si>
  <si>
    <t>005058506757</t>
  </si>
  <si>
    <t>005058506758</t>
  </si>
  <si>
    <t>005058506759</t>
  </si>
  <si>
    <t>00505850675A</t>
  </si>
  <si>
    <t>00505850675B</t>
  </si>
  <si>
    <t>00505850675C</t>
  </si>
  <si>
    <t>00505850675D</t>
  </si>
  <si>
    <t>00505850675E</t>
  </si>
  <si>
    <t>00505850675F</t>
  </si>
  <si>
    <t>005058506760</t>
  </si>
  <si>
    <t>005058506761</t>
  </si>
  <si>
    <t>005058506762</t>
  </si>
  <si>
    <t>005058506763</t>
  </si>
  <si>
    <t>005058506764</t>
  </si>
  <si>
    <t>005058506765</t>
  </si>
  <si>
    <t>005058506766</t>
  </si>
  <si>
    <t>005058506767</t>
  </si>
  <si>
    <t>005058506768</t>
  </si>
  <si>
    <t>005058506769</t>
  </si>
  <si>
    <t>00505850676A</t>
  </si>
  <si>
    <t>00505850676B</t>
  </si>
  <si>
    <t>00505850676C</t>
  </si>
  <si>
    <t>00505850676D</t>
  </si>
  <si>
    <t>00505850676E</t>
  </si>
  <si>
    <t>00505850676F</t>
  </si>
  <si>
    <t>005058506770</t>
  </si>
  <si>
    <t>005058506771</t>
  </si>
  <si>
    <t>005058506772</t>
  </si>
  <si>
    <t>005058506773</t>
  </si>
  <si>
    <t>005058506774</t>
  </si>
  <si>
    <t>005058506775</t>
  </si>
  <si>
    <t>005058506776</t>
  </si>
  <si>
    <t>005058506777</t>
  </si>
  <si>
    <t>005058506778</t>
  </si>
  <si>
    <t>005058506779</t>
  </si>
  <si>
    <t>00505850677A</t>
  </si>
  <si>
    <t>00505850677B</t>
  </si>
  <si>
    <t>00505850677C</t>
  </si>
  <si>
    <t>00505850677D</t>
  </si>
  <si>
    <t>00505850677E</t>
  </si>
  <si>
    <t>00505850677F</t>
  </si>
  <si>
    <t>005058506780</t>
  </si>
  <si>
    <t>005058506781</t>
  </si>
  <si>
    <t>005058506782</t>
  </si>
  <si>
    <t>005058506783</t>
  </si>
  <si>
    <t>005058506784</t>
  </si>
  <si>
    <t>005058506785</t>
  </si>
  <si>
    <t>005058506786</t>
  </si>
  <si>
    <t>005058506787</t>
  </si>
  <si>
    <t>005058506788</t>
  </si>
  <si>
    <t>005058506789</t>
  </si>
  <si>
    <t>00505850678A</t>
  </si>
  <si>
    <t>00505850678B</t>
  </si>
  <si>
    <t>00505850678C</t>
  </si>
  <si>
    <t>00505850678D</t>
  </si>
  <si>
    <t>00505850678E</t>
  </si>
  <si>
    <t>00505850678F</t>
  </si>
  <si>
    <t>005058506790</t>
  </si>
  <si>
    <t>005058506791</t>
  </si>
  <si>
    <t>005058506792</t>
  </si>
  <si>
    <t>005058506793</t>
  </si>
  <si>
    <t>005058506794</t>
  </si>
  <si>
    <t>005058506795</t>
  </si>
  <si>
    <t>005058506796</t>
  </si>
  <si>
    <t>005058506797</t>
  </si>
  <si>
    <t>005058506798</t>
  </si>
  <si>
    <t>005058506799</t>
  </si>
  <si>
    <t>00505850679A</t>
  </si>
  <si>
    <t>00505850679B</t>
  </si>
  <si>
    <t>00505850679C</t>
  </si>
  <si>
    <t>00505850679D</t>
  </si>
  <si>
    <t>00505850679E</t>
  </si>
  <si>
    <t>00505850679F</t>
  </si>
  <si>
    <t>0050585067A0</t>
  </si>
  <si>
    <t>0050585067A1</t>
  </si>
  <si>
    <t>0050585067A2</t>
  </si>
  <si>
    <t>0050585067A3</t>
  </si>
  <si>
    <t>0050585067A4</t>
  </si>
  <si>
    <t>0050585067A5</t>
  </si>
  <si>
    <t>0050585067A6</t>
  </si>
  <si>
    <t>0050585067A7</t>
  </si>
  <si>
    <t>0050585067A8</t>
  </si>
  <si>
    <t>0050585067A9</t>
  </si>
  <si>
    <t>0050585067AA</t>
  </si>
  <si>
    <t>0050585067AB</t>
  </si>
  <si>
    <t>0050585067AC</t>
  </si>
  <si>
    <t>0050585067AD</t>
  </si>
  <si>
    <t>0050585067AE</t>
  </si>
  <si>
    <t>0050585067AF</t>
  </si>
  <si>
    <t>0050585067B0</t>
  </si>
  <si>
    <t>0050585067B1</t>
  </si>
  <si>
    <t>0050585067B2</t>
  </si>
  <si>
    <t>0050585067B3</t>
  </si>
  <si>
    <t>0050585067B4</t>
  </si>
  <si>
    <t>0050585067B5</t>
  </si>
  <si>
    <t>0050585067B6</t>
  </si>
  <si>
    <t>0050585067B7</t>
  </si>
  <si>
    <t>0050585067B8</t>
  </si>
  <si>
    <t>0050585067B9</t>
  </si>
  <si>
    <t>0050585067BA</t>
  </si>
  <si>
    <t>0050585067BB</t>
  </si>
  <si>
    <t>0050585067BC</t>
  </si>
  <si>
    <t>0050585067BD</t>
  </si>
  <si>
    <t>0050585067BE</t>
  </si>
  <si>
    <t>0050585067BF</t>
  </si>
  <si>
    <t>0050585067C0</t>
  </si>
  <si>
    <t>0050585067C1</t>
  </si>
  <si>
    <t>0050585067C2</t>
  </si>
  <si>
    <t>0050585067C3</t>
  </si>
  <si>
    <t>0050585067C4</t>
  </si>
  <si>
    <t>0050585067C5</t>
  </si>
  <si>
    <t>0050585067C6</t>
  </si>
  <si>
    <t>0050585067C7</t>
  </si>
  <si>
    <t>0050585067C8</t>
  </si>
  <si>
    <t>0050585067C9</t>
  </si>
  <si>
    <t>0050585067CA</t>
  </si>
  <si>
    <t>0050585067CB</t>
  </si>
  <si>
    <t>0050585067CC</t>
  </si>
  <si>
    <t>0050585067CD</t>
  </si>
  <si>
    <t>0050585067CE</t>
  </si>
  <si>
    <t>0050585067CF</t>
  </si>
  <si>
    <t>0050585067D0</t>
  </si>
  <si>
    <t>0050585067D1</t>
  </si>
  <si>
    <t>0050585067D2</t>
  </si>
  <si>
    <t>0050585067D3</t>
  </si>
  <si>
    <t>0050585067D4</t>
  </si>
  <si>
    <t>0050585067D5</t>
  </si>
  <si>
    <t>0050585067D6</t>
  </si>
  <si>
    <t>0050585067D7</t>
  </si>
  <si>
    <t>0050585067D8</t>
  </si>
  <si>
    <t>0050585067D9</t>
  </si>
  <si>
    <t>0050585067DA</t>
  </si>
  <si>
    <t>0050585067DB</t>
  </si>
  <si>
    <t>0050585067DC</t>
  </si>
  <si>
    <t>0050585067DD</t>
  </si>
  <si>
    <t>0050585067DE</t>
  </si>
  <si>
    <t>0050585067DF</t>
  </si>
  <si>
    <t>0050585067E0</t>
  </si>
  <si>
    <t>0050585067E1</t>
  </si>
  <si>
    <t>0050585067E2</t>
  </si>
  <si>
    <t>0050585067E3</t>
  </si>
  <si>
    <t>0050585067E4</t>
  </si>
  <si>
    <t>0050585067E5</t>
  </si>
  <si>
    <t>0050585067E6</t>
  </si>
  <si>
    <t>0050585067E7</t>
  </si>
  <si>
    <t>0050585067E8</t>
  </si>
  <si>
    <t>0050585067E9</t>
  </si>
  <si>
    <t>0050585067EA</t>
  </si>
  <si>
    <t>0050585067EB</t>
  </si>
  <si>
    <t>0050585067EC</t>
  </si>
  <si>
    <t>0050585067ED</t>
  </si>
  <si>
    <t>0050585067EE</t>
  </si>
  <si>
    <t>0050585067EF</t>
  </si>
  <si>
    <t>0050585067F0</t>
  </si>
  <si>
    <t>0050585067F1</t>
  </si>
  <si>
    <t>0050585067F2</t>
  </si>
  <si>
    <t>0050585067F3</t>
  </si>
  <si>
    <t>0050585067F4</t>
  </si>
  <si>
    <t>0050585067F5</t>
  </si>
  <si>
    <t>0050585067F6</t>
  </si>
  <si>
    <t>0050585067F7</t>
  </si>
  <si>
    <t>0050585067F8</t>
  </si>
  <si>
    <t>0050585067F9</t>
  </si>
  <si>
    <t>0050585067FA</t>
  </si>
  <si>
    <t>0050585067FB</t>
  </si>
  <si>
    <t>0050585067FC</t>
  </si>
  <si>
    <t>0050585067FD</t>
  </si>
  <si>
    <t>0050585067FE</t>
  </si>
  <si>
    <t>0050585067FF</t>
  </si>
  <si>
    <t>005058506800</t>
  </si>
  <si>
    <t>005058506801</t>
  </si>
  <si>
    <t>005058506802</t>
  </si>
  <si>
    <t>005058506803</t>
  </si>
  <si>
    <t>005058506804</t>
  </si>
  <si>
    <t>005058506805</t>
  </si>
  <si>
    <t>005058506806</t>
  </si>
  <si>
    <t>005058506807</t>
  </si>
  <si>
    <t>005058506808</t>
  </si>
  <si>
    <t>005058506809</t>
  </si>
  <si>
    <t>00505850680A</t>
  </si>
  <si>
    <t>00505850680B</t>
  </si>
  <si>
    <t>00505850680C</t>
  </si>
  <si>
    <t>00505850680D</t>
  </si>
  <si>
    <t>00505850680E</t>
  </si>
  <si>
    <t>00505850680F</t>
  </si>
  <si>
    <t>005058506810</t>
  </si>
  <si>
    <t>005058506811</t>
  </si>
  <si>
    <t>005058506812</t>
  </si>
  <si>
    <t>005058506813</t>
  </si>
  <si>
    <t>005058506814</t>
  </si>
  <si>
    <t>005058506815</t>
  </si>
  <si>
    <t>005058506816</t>
  </si>
  <si>
    <t>005058506817</t>
  </si>
  <si>
    <t>005058506818</t>
  </si>
  <si>
    <t>005058506819</t>
  </si>
  <si>
    <t>00505850681A</t>
  </si>
  <si>
    <t>00505850681B</t>
  </si>
  <si>
    <t>00505850681C</t>
  </si>
  <si>
    <t>00505850681D</t>
  </si>
  <si>
    <t>00505850681E</t>
  </si>
  <si>
    <t>00505850681F</t>
  </si>
  <si>
    <t>005058506820</t>
  </si>
  <si>
    <t>005058506821</t>
  </si>
  <si>
    <t>005058506822</t>
  </si>
  <si>
    <t>005058506823</t>
  </si>
  <si>
    <t>005058506824</t>
  </si>
  <si>
    <t>005058506825</t>
  </si>
  <si>
    <t>005058506826</t>
  </si>
  <si>
    <t>005058506827</t>
  </si>
  <si>
    <t>005058506828</t>
  </si>
  <si>
    <t>005058506829</t>
  </si>
  <si>
    <t>00505850682A</t>
  </si>
  <si>
    <t>00505850682B</t>
  </si>
  <si>
    <t>00505850682C</t>
  </si>
  <si>
    <t>00505850682D</t>
  </si>
  <si>
    <t>00505850682E</t>
  </si>
  <si>
    <t>00505850682F</t>
  </si>
  <si>
    <t>005058506830</t>
  </si>
  <si>
    <t>005058506831</t>
  </si>
  <si>
    <t>005058506832</t>
  </si>
  <si>
    <t>005058506833</t>
  </si>
  <si>
    <t>005058506834</t>
  </si>
  <si>
    <t>005058506835</t>
  </si>
  <si>
    <t>005058506836</t>
  </si>
  <si>
    <t>005058506837</t>
  </si>
  <si>
    <t>005058506838</t>
  </si>
  <si>
    <t>005058506839</t>
  </si>
  <si>
    <t>00505850683A</t>
  </si>
  <si>
    <t>00505850683B</t>
  </si>
  <si>
    <t>00505850683C</t>
  </si>
  <si>
    <t>00505850683D</t>
  </si>
  <si>
    <t>00505850683E</t>
  </si>
  <si>
    <t>00505850683F</t>
  </si>
  <si>
    <t>005058506840</t>
  </si>
  <si>
    <t>005058506841</t>
  </si>
  <si>
    <t>005058506842</t>
  </si>
  <si>
    <t>005058506843</t>
  </si>
  <si>
    <t>005058506844</t>
  </si>
  <si>
    <t>005058506845</t>
  </si>
  <si>
    <t>005058506846</t>
  </si>
  <si>
    <t>005058506847</t>
  </si>
  <si>
    <t>005058506848</t>
  </si>
  <si>
    <t>005058506849</t>
  </si>
  <si>
    <t>00505850684A</t>
  </si>
  <si>
    <t>00505850684B</t>
  </si>
  <si>
    <t>00505850684C</t>
  </si>
  <si>
    <t>00505850684D</t>
  </si>
  <si>
    <t>00505850684E</t>
  </si>
  <si>
    <t>00505850684F</t>
  </si>
  <si>
    <t>005058506850</t>
  </si>
  <si>
    <t>005058506851</t>
  </si>
  <si>
    <t>005058506852</t>
  </si>
  <si>
    <t>005058506853</t>
  </si>
  <si>
    <t>005058506854</t>
  </si>
  <si>
    <t>005058506855</t>
  </si>
  <si>
    <t>005058506856</t>
  </si>
  <si>
    <t>005058506857</t>
  </si>
  <si>
    <t>005058506858</t>
  </si>
  <si>
    <t>005058506859</t>
  </si>
  <si>
    <t>00505850685A</t>
  </si>
  <si>
    <t>00505850685B</t>
  </si>
  <si>
    <t>00505850685C</t>
  </si>
  <si>
    <t>00505850685D</t>
  </si>
  <si>
    <t>00505850685E</t>
  </si>
  <si>
    <t>00505850685F</t>
  </si>
  <si>
    <t>005058506860</t>
  </si>
  <si>
    <t>005058506861</t>
  </si>
  <si>
    <t>005058506862</t>
  </si>
  <si>
    <t>005058506863</t>
  </si>
  <si>
    <t>005058506864</t>
  </si>
  <si>
    <t>005058506865</t>
  </si>
  <si>
    <t>005058506866</t>
  </si>
  <si>
    <t>005058506867</t>
  </si>
  <si>
    <t>005058506868</t>
  </si>
  <si>
    <t>005058506869</t>
  </si>
  <si>
    <t>00505850686A</t>
  </si>
  <si>
    <t>00505850686B</t>
  </si>
  <si>
    <t>00505850686C</t>
  </si>
  <si>
    <t>00505850686D</t>
  </si>
  <si>
    <t>00505850686E</t>
  </si>
  <si>
    <t>00505850686F</t>
  </si>
  <si>
    <t>005058506870</t>
  </si>
  <si>
    <t>005058506871</t>
  </si>
  <si>
    <t>005058506872</t>
  </si>
  <si>
    <t>005058506873</t>
  </si>
  <si>
    <t>005058506874</t>
  </si>
  <si>
    <t>005058506875</t>
  </si>
  <si>
    <t>005058506876</t>
  </si>
  <si>
    <t>005058506877</t>
  </si>
  <si>
    <t>005058506878</t>
  </si>
  <si>
    <t>005058506879</t>
  </si>
  <si>
    <t>00505850687A</t>
  </si>
  <si>
    <t>00505850687B</t>
  </si>
  <si>
    <t>00505850687C</t>
  </si>
  <si>
    <t>00505850687D</t>
  </si>
  <si>
    <t>00505850687E</t>
  </si>
  <si>
    <t>00505850687F</t>
  </si>
  <si>
    <t>005058506880</t>
  </si>
  <si>
    <t>005058506881</t>
  </si>
  <si>
    <t>005058506882</t>
  </si>
  <si>
    <t>005058506883</t>
  </si>
  <si>
    <t>005058506884</t>
  </si>
  <si>
    <t>005058506885</t>
  </si>
  <si>
    <t>005058506886</t>
  </si>
  <si>
    <t>005058506887</t>
  </si>
  <si>
    <t>005058506888</t>
  </si>
  <si>
    <t>005058506889</t>
  </si>
  <si>
    <t>00505850688A</t>
  </si>
  <si>
    <t>00505850688B</t>
  </si>
  <si>
    <t>00505850688C</t>
  </si>
  <si>
    <t>00505850688D</t>
  </si>
  <si>
    <t>00505850688E</t>
  </si>
  <si>
    <t>00505850688F</t>
  </si>
  <si>
    <t>005058506890</t>
  </si>
  <si>
    <t>005058506891</t>
  </si>
  <si>
    <t>005058506892</t>
  </si>
  <si>
    <t>005058506893</t>
  </si>
  <si>
    <t>005058506894</t>
  </si>
  <si>
    <t>005058506895</t>
  </si>
  <si>
    <t>005058506896</t>
  </si>
  <si>
    <t>005058506897</t>
  </si>
  <si>
    <t>005058506898</t>
  </si>
  <si>
    <t>005058506899</t>
  </si>
  <si>
    <t>00505850689A</t>
  </si>
  <si>
    <t>00505850689B</t>
  </si>
  <si>
    <t>00505850689C</t>
  </si>
  <si>
    <t>00505850689D</t>
  </si>
  <si>
    <t>00505850689E</t>
  </si>
  <si>
    <t>00505850689F</t>
  </si>
  <si>
    <t>0050585068A0</t>
  </si>
  <si>
    <t>0050585068A1</t>
  </si>
  <si>
    <t>0050585068A2</t>
  </si>
  <si>
    <t>0050585068A3</t>
  </si>
  <si>
    <t>0050585068A4</t>
  </si>
  <si>
    <t>0050585068A5</t>
  </si>
  <si>
    <t>0050585068A6</t>
  </si>
  <si>
    <t>0050585068A7</t>
  </si>
  <si>
    <t>0050585068A8</t>
  </si>
  <si>
    <t>0050585068A9</t>
  </si>
  <si>
    <t>0050585068AA</t>
  </si>
  <si>
    <t>0050585068AB</t>
  </si>
  <si>
    <t>0050585068AC</t>
  </si>
  <si>
    <t>0050585068AD</t>
  </si>
  <si>
    <t>0050585068AE</t>
  </si>
  <si>
    <t>0050585068AF</t>
  </si>
  <si>
    <t>0050585068B0</t>
  </si>
  <si>
    <t>0050585068B1</t>
  </si>
  <si>
    <t>0050585068B2</t>
  </si>
  <si>
    <t>0050585068B3</t>
  </si>
  <si>
    <t>0050585068B4</t>
  </si>
  <si>
    <t>0050585068B5</t>
  </si>
  <si>
    <t>0050585068B6</t>
  </si>
  <si>
    <t>0050585068B7</t>
  </si>
  <si>
    <t>0050585068B8</t>
  </si>
  <si>
    <t>0050585068B9</t>
  </si>
  <si>
    <t>0050585068BA</t>
  </si>
  <si>
    <t>0050585068BB</t>
  </si>
  <si>
    <t>0050585068BC</t>
  </si>
  <si>
    <t>0050585068BD</t>
  </si>
  <si>
    <t>0050585068BE</t>
  </si>
  <si>
    <t>0050585068BF</t>
  </si>
  <si>
    <t>0050585068C0</t>
  </si>
  <si>
    <t>0050585068C1</t>
  </si>
  <si>
    <t>0050585068C2</t>
  </si>
  <si>
    <t>0050585068C3</t>
  </si>
  <si>
    <t>0050585068C4</t>
  </si>
  <si>
    <t>0050585068C5</t>
  </si>
  <si>
    <t>0050585068C6</t>
  </si>
  <si>
    <t>0050585068C7</t>
  </si>
  <si>
    <t>0050585068C8</t>
  </si>
  <si>
    <t>0050585068C9</t>
  </si>
  <si>
    <t>0050585068CA</t>
  </si>
  <si>
    <t>0050585068CB</t>
  </si>
  <si>
    <t>0050585068CC</t>
  </si>
  <si>
    <t>0050585068CD</t>
  </si>
  <si>
    <t>0050585068CE</t>
  </si>
  <si>
    <t>0050585068CF</t>
  </si>
  <si>
    <t>0050585068D0</t>
  </si>
  <si>
    <t>0050585068D1</t>
  </si>
  <si>
    <t>0050585068D2</t>
  </si>
  <si>
    <t>0050585068D3</t>
  </si>
  <si>
    <t>0050585068D4</t>
  </si>
  <si>
    <t>0050585068D5</t>
  </si>
  <si>
    <t>0050585068D6</t>
  </si>
  <si>
    <t>0050585068D7</t>
  </si>
  <si>
    <t>0050585068D8</t>
  </si>
  <si>
    <t>0050585068D9</t>
  </si>
  <si>
    <t>0050585068DA</t>
  </si>
  <si>
    <t>0050585068DB</t>
  </si>
  <si>
    <t>0050585068DC</t>
  </si>
  <si>
    <t>0050585068DD</t>
  </si>
  <si>
    <t>0050585068DE</t>
  </si>
  <si>
    <t>0050585068DF</t>
  </si>
  <si>
    <t>0050585068E0</t>
  </si>
  <si>
    <t>0050585068E1</t>
  </si>
  <si>
    <t>0050585068E2</t>
  </si>
  <si>
    <t>0050585068E3</t>
  </si>
  <si>
    <t>0050585068E4</t>
  </si>
  <si>
    <t>0050585068E5</t>
  </si>
  <si>
    <t>0050585068E6</t>
  </si>
  <si>
    <t>0050585068E7</t>
  </si>
  <si>
    <t>0050585068E8</t>
  </si>
  <si>
    <t>0050585068E9</t>
  </si>
  <si>
    <t>0050585068EA</t>
  </si>
  <si>
    <t>0050585068EB</t>
  </si>
  <si>
    <t>0050585068EC</t>
  </si>
  <si>
    <t>0050585068ED</t>
  </si>
  <si>
    <t>0050585068EE</t>
  </si>
  <si>
    <t>0050585068EF</t>
  </si>
  <si>
    <t>0050585068F0</t>
  </si>
  <si>
    <t>0050585068F1</t>
  </si>
  <si>
    <t>0050585068F2</t>
  </si>
  <si>
    <t>0050585068F3</t>
  </si>
  <si>
    <t>0050585068F4</t>
  </si>
  <si>
    <t>0050585068F5</t>
  </si>
  <si>
    <t>0050585068F6</t>
  </si>
  <si>
    <t>0050585068F7</t>
  </si>
  <si>
    <t>0050585068F8</t>
  </si>
  <si>
    <t>0050585068F9</t>
  </si>
  <si>
    <t>0050585068FA</t>
  </si>
  <si>
    <t>0050585068FB</t>
  </si>
  <si>
    <t>0050585068FC</t>
  </si>
  <si>
    <t>0050585068FD</t>
  </si>
  <si>
    <t>0050585068FE</t>
  </si>
  <si>
    <t>0050585068FF</t>
  </si>
  <si>
    <t>005058506900</t>
  </si>
  <si>
    <t>005058506901</t>
  </si>
  <si>
    <t>005058506902</t>
  </si>
  <si>
    <t>005058506903</t>
  </si>
  <si>
    <t>005058506904</t>
  </si>
  <si>
    <t>005058506905</t>
  </si>
  <si>
    <t>005058506906</t>
  </si>
  <si>
    <t>005058506907</t>
  </si>
  <si>
    <t>005058506908</t>
  </si>
  <si>
    <t>005058506909</t>
  </si>
  <si>
    <t>00505850690A</t>
  </si>
  <si>
    <t>00505850690B</t>
  </si>
  <si>
    <t>00505850690C</t>
  </si>
  <si>
    <t>00505850690D</t>
  </si>
  <si>
    <t>00505850690E</t>
  </si>
  <si>
    <t>00505850690F</t>
  </si>
  <si>
    <t>005058506910</t>
  </si>
  <si>
    <t>005058506911</t>
  </si>
  <si>
    <t>005058506912</t>
  </si>
  <si>
    <t>005058506913</t>
  </si>
  <si>
    <t>005058506914</t>
  </si>
  <si>
    <t>005058506915</t>
  </si>
  <si>
    <t>005058506916</t>
  </si>
  <si>
    <t>005058506917</t>
  </si>
  <si>
    <t>005058506918</t>
  </si>
  <si>
    <t>005058506919</t>
  </si>
  <si>
    <t>00505850691A</t>
  </si>
  <si>
    <t>00505850691B</t>
  </si>
  <si>
    <t>00505850691C</t>
  </si>
  <si>
    <t>00505850691D</t>
  </si>
  <si>
    <t>00505850691E</t>
  </si>
  <si>
    <t>00505850691F</t>
  </si>
  <si>
    <t>005058506920</t>
  </si>
  <si>
    <t>005058506921</t>
  </si>
  <si>
    <t>005058506922</t>
  </si>
  <si>
    <t>005058506923</t>
  </si>
  <si>
    <t>005058506924</t>
  </si>
  <si>
    <t>005058506925</t>
  </si>
  <si>
    <t>005058506926</t>
  </si>
  <si>
    <t>005058506927</t>
  </si>
  <si>
    <t>005058506928</t>
  </si>
  <si>
    <t>005058506929</t>
  </si>
  <si>
    <t>00505850692A</t>
  </si>
  <si>
    <t>00505850692B</t>
  </si>
  <si>
    <t>00505850692C</t>
  </si>
  <si>
    <t>00505850692D</t>
  </si>
  <si>
    <t>00505850692E</t>
  </si>
  <si>
    <t>00505850692F</t>
  </si>
  <si>
    <t>005058506930</t>
  </si>
  <si>
    <t>005058506931</t>
  </si>
  <si>
    <t>005058506932</t>
  </si>
  <si>
    <t>005058506933</t>
  </si>
  <si>
    <t>005058506934</t>
  </si>
  <si>
    <t>005058506935</t>
  </si>
  <si>
    <t>005058506936</t>
  </si>
  <si>
    <t>005058506937</t>
  </si>
  <si>
    <t>005058506938</t>
  </si>
  <si>
    <t>005058506939</t>
  </si>
  <si>
    <t>00505850693A</t>
  </si>
  <si>
    <t>00505850693B</t>
  </si>
  <si>
    <t>00505850693C</t>
  </si>
  <si>
    <t>00505850693D</t>
  </si>
  <si>
    <t>00505850693E</t>
  </si>
  <si>
    <t>00505850693F</t>
  </si>
  <si>
    <t>005058506940</t>
  </si>
  <si>
    <t>005058506941</t>
  </si>
  <si>
    <t>005058506942</t>
  </si>
  <si>
    <t>005058506943</t>
  </si>
  <si>
    <t>005058506944</t>
  </si>
  <si>
    <t>005058506945</t>
  </si>
  <si>
    <t>005058506946</t>
  </si>
  <si>
    <t>005058506947</t>
  </si>
  <si>
    <t>005058506948</t>
  </si>
  <si>
    <t>005058506949</t>
  </si>
  <si>
    <t>00505850694A</t>
  </si>
  <si>
    <t>00505850694B</t>
  </si>
  <si>
    <t>00505850694C</t>
  </si>
  <si>
    <t>00505850694D</t>
  </si>
  <si>
    <t>00505850694E</t>
  </si>
  <si>
    <t>00505850694F</t>
  </si>
  <si>
    <t>005058506950</t>
  </si>
  <si>
    <t>005058506951</t>
  </si>
  <si>
    <t>005058506952</t>
  </si>
  <si>
    <t>005058506953</t>
  </si>
  <si>
    <t>005058506954</t>
  </si>
  <si>
    <t>005058506955</t>
  </si>
  <si>
    <t>005058506956</t>
  </si>
  <si>
    <t>005058506957</t>
  </si>
  <si>
    <t>005058506958</t>
  </si>
  <si>
    <t>005058506959</t>
  </si>
  <si>
    <t>00505850695A</t>
  </si>
  <si>
    <t>00505850695B</t>
  </si>
  <si>
    <t>00505850695C</t>
  </si>
  <si>
    <t>00505850695D</t>
  </si>
  <si>
    <t>00505850695E</t>
  </si>
  <si>
    <t>00505850695F</t>
  </si>
  <si>
    <t>005058506960</t>
  </si>
  <si>
    <t>005058506961</t>
  </si>
  <si>
    <t>005058506962</t>
  </si>
  <si>
    <t>005058506963</t>
  </si>
  <si>
    <t>005058506964</t>
  </si>
  <si>
    <t>005058506965</t>
  </si>
  <si>
    <t>005058506966</t>
  </si>
  <si>
    <t>005058506967</t>
  </si>
  <si>
    <t>005058506968</t>
  </si>
  <si>
    <t>005058506969</t>
  </si>
  <si>
    <t>00505850696A</t>
  </si>
  <si>
    <t>00505850696B</t>
  </si>
  <si>
    <t>00505850696C</t>
  </si>
  <si>
    <t>00505850696D</t>
  </si>
  <si>
    <t>00505850696E</t>
  </si>
  <si>
    <t>00505850696F</t>
  </si>
  <si>
    <t>005058506970</t>
  </si>
  <si>
    <t>005058506971</t>
  </si>
  <si>
    <t>005058506972</t>
  </si>
  <si>
    <t>005058506973</t>
  </si>
  <si>
    <t>005058506974</t>
  </si>
  <si>
    <t>005058506975</t>
  </si>
  <si>
    <t>005058506976</t>
  </si>
  <si>
    <t>005058506977</t>
  </si>
  <si>
    <t>005058506978</t>
  </si>
  <si>
    <t>005058506979</t>
  </si>
  <si>
    <t>00505850697A</t>
  </si>
  <si>
    <t>00505850697B</t>
  </si>
  <si>
    <t>00505850697C</t>
  </si>
  <si>
    <t>00505850697D</t>
  </si>
  <si>
    <t>00505850697E</t>
  </si>
  <si>
    <t>00505850697F</t>
  </si>
  <si>
    <t>005058506980</t>
  </si>
  <si>
    <t>005058506981</t>
  </si>
  <si>
    <t>005058506982</t>
  </si>
  <si>
    <t>005058506983</t>
  </si>
  <si>
    <t>005058506984</t>
  </si>
  <si>
    <t>005058506985</t>
  </si>
  <si>
    <t>005058506986</t>
  </si>
  <si>
    <t>005058506987</t>
  </si>
  <si>
    <t>005058506988</t>
  </si>
  <si>
    <t>005058506989</t>
  </si>
  <si>
    <t>00505850698A</t>
  </si>
  <si>
    <t>00505850698B</t>
  </si>
  <si>
    <t>00505850698C</t>
  </si>
  <si>
    <t>00505850698D</t>
  </si>
  <si>
    <t>00505850698E</t>
  </si>
  <si>
    <t>00505850698F</t>
  </si>
  <si>
    <t>005058506990</t>
  </si>
  <si>
    <t>005058506991</t>
  </si>
  <si>
    <t>005058506992</t>
  </si>
  <si>
    <t>005058506993</t>
  </si>
  <si>
    <t>005058506994</t>
  </si>
  <si>
    <t>005058506995</t>
  </si>
  <si>
    <t>005058506996</t>
  </si>
  <si>
    <t>005058506997</t>
  </si>
  <si>
    <t>005058506998</t>
  </si>
  <si>
    <t>005058506999</t>
  </si>
  <si>
    <t>00505850699A</t>
  </si>
  <si>
    <t>00505850699B</t>
  </si>
  <si>
    <t>00505850699C</t>
  </si>
  <si>
    <t>00505850699D</t>
  </si>
  <si>
    <t>00505850699E</t>
  </si>
  <si>
    <t>00505850699F</t>
  </si>
  <si>
    <t>0050585069A0</t>
  </si>
  <si>
    <t>0050585069A1</t>
  </si>
  <si>
    <t>0050585069A2</t>
  </si>
  <si>
    <t>0050585069A3</t>
  </si>
  <si>
    <t>0050585069A4</t>
  </si>
  <si>
    <t>0050585069A5</t>
  </si>
  <si>
    <t>0050585069A6</t>
  </si>
  <si>
    <t>0050585069A7</t>
  </si>
  <si>
    <t>0050585069A8</t>
  </si>
  <si>
    <t>0050585069A9</t>
  </si>
  <si>
    <t>0050585069AA</t>
  </si>
  <si>
    <t>0050585069AB</t>
  </si>
  <si>
    <t>0050585069AC</t>
  </si>
  <si>
    <t>0050585069AD</t>
  </si>
  <si>
    <t>0050585069AE</t>
  </si>
  <si>
    <t>0050585069AF</t>
  </si>
  <si>
    <t>0050585069B0</t>
  </si>
  <si>
    <t>0050585069B1</t>
  </si>
  <si>
    <t>0050585069B2</t>
  </si>
  <si>
    <t>0050585069B3</t>
  </si>
  <si>
    <t>0050585069B4</t>
  </si>
  <si>
    <t>0050585069B5</t>
  </si>
  <si>
    <t>0050585069B6</t>
  </si>
  <si>
    <t>0050585069B7</t>
  </si>
  <si>
    <t>0050585069B8</t>
  </si>
  <si>
    <t>0050585069B9</t>
  </si>
  <si>
    <t>0050585069BA</t>
  </si>
  <si>
    <t>0050585069BB</t>
  </si>
  <si>
    <t>0050585069BC</t>
  </si>
  <si>
    <t>0050585069BD</t>
  </si>
  <si>
    <t>0050585069BE</t>
  </si>
  <si>
    <t>0050585069BF</t>
  </si>
  <si>
    <t>0050585069C0</t>
  </si>
  <si>
    <t>0050585069C1</t>
  </si>
  <si>
    <t>0050585069C2</t>
  </si>
  <si>
    <t>0050585069C3</t>
  </si>
  <si>
    <t>0050585069C4</t>
  </si>
  <si>
    <t>0050585069C5</t>
  </si>
  <si>
    <t>0050585069C6</t>
  </si>
  <si>
    <t>0050585069C7</t>
  </si>
  <si>
    <t>0050585069C8</t>
  </si>
  <si>
    <t>0050585069C9</t>
  </si>
  <si>
    <t>0050585069CA</t>
  </si>
  <si>
    <t>0050585069CB</t>
  </si>
  <si>
    <t>0050585069CC</t>
  </si>
  <si>
    <t>0050585069CD</t>
  </si>
  <si>
    <t>0050585069CE</t>
  </si>
  <si>
    <t>0050585069CF</t>
  </si>
  <si>
    <t>0050585069D0</t>
  </si>
  <si>
    <t>0050585069D1</t>
  </si>
  <si>
    <t>0050585069D2</t>
  </si>
  <si>
    <t>0050585069D3</t>
  </si>
  <si>
    <t>0050585069D4</t>
  </si>
  <si>
    <t>0050585069D5</t>
  </si>
  <si>
    <t>0050585069D6</t>
  </si>
  <si>
    <t>0050585069D7</t>
  </si>
  <si>
    <t>0050585069D8</t>
  </si>
  <si>
    <t>0050585069D9</t>
  </si>
  <si>
    <t>0050585069DA</t>
  </si>
  <si>
    <t>0050585069DB</t>
  </si>
  <si>
    <t>0050585069DC</t>
  </si>
  <si>
    <t>0050585069DD</t>
  </si>
  <si>
    <t>0050585069DE</t>
  </si>
  <si>
    <t>0050585069DF</t>
  </si>
  <si>
    <t>0050585069E0</t>
  </si>
  <si>
    <t>0050585069E1</t>
  </si>
  <si>
    <t>0050585069E2</t>
  </si>
  <si>
    <t>0050585069E3</t>
  </si>
  <si>
    <t>0050585069E4</t>
  </si>
  <si>
    <t>0050585069E5</t>
  </si>
  <si>
    <t>0050585069E6</t>
  </si>
  <si>
    <t>0050585069E7</t>
  </si>
  <si>
    <t>0050585069E8</t>
  </si>
  <si>
    <t>0050585069E9</t>
  </si>
  <si>
    <t>0050585069EA</t>
  </si>
  <si>
    <t>0050585069EB</t>
  </si>
  <si>
    <t>0050585069EC</t>
  </si>
  <si>
    <t>0050585069ED</t>
  </si>
  <si>
    <t>0050585069EE</t>
  </si>
  <si>
    <t>0050585069EF</t>
  </si>
  <si>
    <t>0050585069F0</t>
  </si>
  <si>
    <t>0050585069F1</t>
  </si>
  <si>
    <t>0050585069F2</t>
  </si>
  <si>
    <t>0050585069F3</t>
  </si>
  <si>
    <t>0050585069F4</t>
  </si>
  <si>
    <t>0050585069F5</t>
  </si>
  <si>
    <t>0050585069F6</t>
  </si>
  <si>
    <t>0050585069F7</t>
  </si>
  <si>
    <t>0050585069F8</t>
  </si>
  <si>
    <t>0050585069F9</t>
  </si>
  <si>
    <t>0050585069FA</t>
  </si>
  <si>
    <t>0050585069FB</t>
  </si>
  <si>
    <t>0050585069FC</t>
  </si>
  <si>
    <t>0050585069FD</t>
  </si>
  <si>
    <t>0050585069FE</t>
  </si>
  <si>
    <t>0050585069FF</t>
  </si>
  <si>
    <t>005058506A00</t>
  </si>
  <si>
    <t>005058506A01</t>
  </si>
  <si>
    <t>005058506A02</t>
  </si>
  <si>
    <t>005058506A03</t>
  </si>
  <si>
    <t>005058506A04</t>
  </si>
  <si>
    <t>005058506A05</t>
  </si>
  <si>
    <t>005058506A06</t>
  </si>
  <si>
    <t>005058506A07</t>
  </si>
  <si>
    <t>005058506A08</t>
  </si>
  <si>
    <t>005058506A09</t>
  </si>
  <si>
    <t>005058506A0A</t>
  </si>
  <si>
    <t>005058506A0B</t>
  </si>
  <si>
    <t>005058506A0C</t>
  </si>
  <si>
    <t>005058506A0D</t>
  </si>
  <si>
    <t>005058506A0E</t>
  </si>
  <si>
    <t>005058506A0F</t>
  </si>
  <si>
    <t>005058506A10</t>
  </si>
  <si>
    <t>005058506A11</t>
  </si>
  <si>
    <t>005058506A12</t>
  </si>
  <si>
    <t>005058506A13</t>
  </si>
  <si>
    <t>005058506A14</t>
  </si>
  <si>
    <t>005058506A15</t>
  </si>
  <si>
    <t>005058506A16</t>
  </si>
  <si>
    <t>005058506A17</t>
  </si>
  <si>
    <t>005058506A18</t>
  </si>
  <si>
    <t>005058506A19</t>
  </si>
  <si>
    <t>005058506A1A</t>
  </si>
  <si>
    <t>005058506A1B</t>
  </si>
  <si>
    <t>005058506A1C</t>
  </si>
  <si>
    <t>005058506A1D</t>
  </si>
  <si>
    <t>005058506A1E</t>
  </si>
  <si>
    <t>005058506A1F</t>
  </si>
  <si>
    <t>005058506A20</t>
  </si>
  <si>
    <t>005058506A21</t>
  </si>
  <si>
    <t>005058506A22</t>
  </si>
  <si>
    <t>005058506A23</t>
  </si>
  <si>
    <t>005058506A24</t>
  </si>
  <si>
    <t>005058506A25</t>
  </si>
  <si>
    <t>005058506A26</t>
  </si>
  <si>
    <t>005058506A27</t>
  </si>
  <si>
    <t>005058506A28</t>
  </si>
  <si>
    <t>005058506A29</t>
  </si>
  <si>
    <t>005058506A2A</t>
  </si>
  <si>
    <t>005058506A2B</t>
  </si>
  <si>
    <t>005058506A2C</t>
  </si>
  <si>
    <t>005058506A2D</t>
  </si>
  <si>
    <t>005058506A2E</t>
  </si>
  <si>
    <t>005058506A2F</t>
  </si>
  <si>
    <t>005058506A30</t>
  </si>
  <si>
    <t>005058506A31</t>
  </si>
  <si>
    <t>005058506A32</t>
  </si>
  <si>
    <t>005058506A33</t>
  </si>
  <si>
    <t>005058506A34</t>
  </si>
  <si>
    <t>005058506A35</t>
  </si>
  <si>
    <t>005058506A36</t>
  </si>
  <si>
    <t>005058506A37</t>
  </si>
  <si>
    <t>005058506A38</t>
  </si>
  <si>
    <t>005058506A39</t>
  </si>
  <si>
    <t>005058506A3A</t>
  </si>
  <si>
    <t>005058506A3B</t>
  </si>
  <si>
    <t>005058506A3C</t>
  </si>
  <si>
    <t>005058506A3D</t>
  </si>
  <si>
    <t>005058506A3E</t>
  </si>
  <si>
    <t>005058506A3F</t>
  </si>
  <si>
    <t>005058506A40</t>
  </si>
  <si>
    <t>005058506A41</t>
  </si>
  <si>
    <t>005058506A42</t>
  </si>
  <si>
    <t>005058506A43</t>
  </si>
  <si>
    <t>005058506A44</t>
  </si>
  <si>
    <t>005058506A45</t>
  </si>
  <si>
    <t>005058506A46</t>
  </si>
  <si>
    <t>005058506A47</t>
  </si>
  <si>
    <t>005058506A48</t>
  </si>
  <si>
    <t>005058506A49</t>
  </si>
  <si>
    <t>005058506A4A</t>
  </si>
  <si>
    <t>005058506A4B</t>
  </si>
  <si>
    <t>005058506A4C</t>
  </si>
  <si>
    <t>005058506A4D</t>
  </si>
  <si>
    <t>005058506A4E</t>
  </si>
  <si>
    <t>005058506A4F</t>
  </si>
  <si>
    <t>005058506A50</t>
  </si>
  <si>
    <t>005058506A51</t>
  </si>
  <si>
    <t>005058506A52</t>
  </si>
  <si>
    <t>005058506A53</t>
  </si>
  <si>
    <t>005058506A54</t>
  </si>
  <si>
    <t>005058506A55</t>
  </si>
  <si>
    <t>005058506A56</t>
  </si>
  <si>
    <t>005058506A57</t>
  </si>
  <si>
    <t>005058506A58</t>
  </si>
  <si>
    <t>005058506A59</t>
  </si>
  <si>
    <t>005058506A5A</t>
  </si>
  <si>
    <t>005058506A5B</t>
  </si>
  <si>
    <t>005058506A5C</t>
  </si>
  <si>
    <t>005058506A5D</t>
  </si>
  <si>
    <t>005058506A5E</t>
  </si>
  <si>
    <t>005058506A5F</t>
  </si>
  <si>
    <t>005058506A60</t>
  </si>
  <si>
    <t>005058506A61</t>
  </si>
  <si>
    <t>005058506A62</t>
  </si>
  <si>
    <t>005058506A63</t>
  </si>
  <si>
    <t>005058506A64</t>
  </si>
  <si>
    <t>005058506A65</t>
  </si>
  <si>
    <t>005058506A66</t>
  </si>
  <si>
    <t>005058506A67</t>
  </si>
  <si>
    <t>005058506A68</t>
  </si>
  <si>
    <t>005058506A69</t>
  </si>
  <si>
    <t>005058506A6A</t>
  </si>
  <si>
    <t>005058506A6B</t>
  </si>
  <si>
    <t>005058506A6C</t>
  </si>
  <si>
    <t>005058506A6D</t>
  </si>
  <si>
    <t>005058506A6E</t>
  </si>
  <si>
    <t>005058506A6F</t>
  </si>
  <si>
    <t>005058506A70</t>
  </si>
  <si>
    <t>005058506A71</t>
  </si>
  <si>
    <t>005058506A72</t>
  </si>
  <si>
    <t>005058506A73</t>
  </si>
  <si>
    <t>005058506A74</t>
  </si>
  <si>
    <t>005058506A75</t>
  </si>
  <si>
    <t>005058506A76</t>
  </si>
  <si>
    <t>005058506A77</t>
  </si>
  <si>
    <t>005058506A78</t>
  </si>
  <si>
    <t>005058506A79</t>
  </si>
  <si>
    <t>005058506A7A</t>
  </si>
  <si>
    <t>005058506A7B</t>
  </si>
  <si>
    <t>005058506A7C</t>
  </si>
  <si>
    <t>005058506A7D</t>
  </si>
  <si>
    <t>005058506A7E</t>
  </si>
  <si>
    <t>005058506A7F</t>
  </si>
  <si>
    <t>005058506A80</t>
  </si>
  <si>
    <t>005058506A81</t>
  </si>
  <si>
    <t>005058506A82</t>
  </si>
  <si>
    <t>005058506A83</t>
  </si>
  <si>
    <t>005058506A84</t>
  </si>
  <si>
    <t>005058506A85</t>
  </si>
  <si>
    <t>005058506A86</t>
  </si>
  <si>
    <t>005058506A87</t>
  </si>
  <si>
    <t>005058506A88</t>
  </si>
  <si>
    <t>005058506A89</t>
  </si>
  <si>
    <t>005058506A8A</t>
  </si>
  <si>
    <t>005058506A8B</t>
  </si>
  <si>
    <t>005058506A8C</t>
  </si>
  <si>
    <t>005058506A8D</t>
  </si>
  <si>
    <t>005058506A8E</t>
  </si>
  <si>
    <t>005058506A8F</t>
  </si>
  <si>
    <t>005058506A90</t>
  </si>
  <si>
    <t>005058506A91</t>
  </si>
  <si>
    <t>005058506A92</t>
  </si>
  <si>
    <t>005058506A93</t>
  </si>
  <si>
    <t>005058506A94</t>
  </si>
  <si>
    <t>005058506A95</t>
  </si>
  <si>
    <t>005058506A96</t>
  </si>
  <si>
    <t>005058506A97</t>
  </si>
  <si>
    <t>005058506A98</t>
  </si>
  <si>
    <t>005058506A99</t>
  </si>
  <si>
    <t>005058506A9A</t>
  </si>
  <si>
    <t>005058506A9B</t>
  </si>
  <si>
    <t>005058506A9C</t>
  </si>
  <si>
    <t>005058506A9D</t>
  </si>
  <si>
    <t>005058506A9E</t>
  </si>
  <si>
    <t>005058506A9F</t>
  </si>
  <si>
    <t>005058506AA0</t>
  </si>
  <si>
    <t>005058506AA1</t>
  </si>
  <si>
    <t>005058506AA2</t>
  </si>
  <si>
    <t>005058506AA3</t>
  </si>
  <si>
    <t>005058506AA4</t>
  </si>
  <si>
    <t>005058506AA5</t>
  </si>
  <si>
    <t>005058506AA6</t>
  </si>
  <si>
    <t>005058506AA7</t>
  </si>
  <si>
    <t>005058506AA8</t>
  </si>
  <si>
    <t>005058506AA9</t>
  </si>
  <si>
    <t>005058506AAA</t>
  </si>
  <si>
    <t>005058506AAB</t>
  </si>
  <si>
    <t>005058506AAC</t>
  </si>
  <si>
    <t>005058506AAD</t>
  </si>
  <si>
    <t>005058506AAE</t>
  </si>
  <si>
    <t>005058506AAF</t>
  </si>
  <si>
    <t>005058506AB0</t>
  </si>
  <si>
    <t>005058506AB1</t>
  </si>
  <si>
    <t>005058506AB2</t>
  </si>
  <si>
    <t>005058506AB3</t>
  </si>
  <si>
    <t>005058506AB4</t>
  </si>
  <si>
    <t>005058506AB5</t>
  </si>
  <si>
    <t>005058506AB6</t>
  </si>
  <si>
    <t>005058506AB7</t>
  </si>
  <si>
    <t>005058506AB8</t>
  </si>
  <si>
    <t>005058506AB9</t>
  </si>
  <si>
    <t>005058506ABA</t>
  </si>
  <si>
    <t>005058506ABB</t>
  </si>
  <si>
    <t>005058506ABC</t>
  </si>
  <si>
    <t>005058506ABD</t>
  </si>
  <si>
    <t>005058506ABE</t>
  </si>
  <si>
    <t>005058506ABF</t>
  </si>
  <si>
    <t>005058506AC0</t>
  </si>
  <si>
    <t>005058506AC1</t>
  </si>
  <si>
    <t>005058506AC2</t>
  </si>
  <si>
    <t>005058506AC3</t>
  </si>
  <si>
    <t>005058506AC4</t>
  </si>
  <si>
    <t>005058506AC5</t>
  </si>
  <si>
    <t>005058506AC6</t>
  </si>
  <si>
    <t>005058506AC7</t>
  </si>
  <si>
    <t>005058506AC8</t>
  </si>
  <si>
    <t>005058506AC9</t>
  </si>
  <si>
    <t>005058506ACA</t>
  </si>
  <si>
    <t>005058506ACB</t>
  </si>
  <si>
    <t>005058506ACC</t>
  </si>
  <si>
    <t>005058506ACD</t>
  </si>
  <si>
    <t>005058506ACE</t>
  </si>
  <si>
    <t>005058506ACF</t>
  </si>
  <si>
    <t>005058506AD0</t>
  </si>
  <si>
    <t>005058506AD1</t>
  </si>
  <si>
    <t>005058506AD2</t>
  </si>
  <si>
    <t>005058506AD3</t>
  </si>
  <si>
    <t>005058506AD4</t>
  </si>
  <si>
    <t>005058506AD5</t>
  </si>
  <si>
    <t>005058506AD6</t>
  </si>
  <si>
    <t>005058506AD7</t>
  </si>
  <si>
    <t>005058506AD8</t>
  </si>
  <si>
    <t>005058506AD9</t>
  </si>
  <si>
    <t>005058506ADA</t>
  </si>
  <si>
    <t>005058506ADB</t>
  </si>
  <si>
    <t>005058506ADC</t>
  </si>
  <si>
    <t>005058506ADD</t>
  </si>
  <si>
    <t>005058506ADE</t>
  </si>
  <si>
    <t>005058506ADF</t>
  </si>
  <si>
    <t>005058506AE0</t>
  </si>
  <si>
    <t>005058506AE1</t>
  </si>
  <si>
    <t>005058506AE2</t>
  </si>
  <si>
    <t>005058506AE3</t>
  </si>
  <si>
    <t>005058506AE4</t>
  </si>
  <si>
    <t>005058506AE5</t>
  </si>
  <si>
    <t>005058506AE6</t>
  </si>
  <si>
    <t>005058506AE7</t>
  </si>
  <si>
    <t>005058506AE8</t>
  </si>
  <si>
    <t>005058506AE9</t>
  </si>
  <si>
    <t>005058506AEA</t>
  </si>
  <si>
    <t>005058506AEB</t>
  </si>
  <si>
    <t>005058506AEC</t>
  </si>
  <si>
    <t>005058506AED</t>
  </si>
  <si>
    <t>005058506AEE</t>
  </si>
  <si>
    <t>005058506AEF</t>
  </si>
  <si>
    <t>005058506AF0</t>
  </si>
  <si>
    <t>005058506AF1</t>
  </si>
  <si>
    <t>005058506AF2</t>
  </si>
  <si>
    <t>005058506AF3</t>
  </si>
  <si>
    <t>005058506AF4</t>
  </si>
  <si>
    <t>005058506AF5</t>
  </si>
  <si>
    <t>005058506AF6</t>
  </si>
  <si>
    <t>005058506AF7</t>
  </si>
  <si>
    <t>005058506AF8</t>
  </si>
  <si>
    <t>005058506AF9</t>
  </si>
  <si>
    <t>005058506AFA</t>
  </si>
  <si>
    <t>005058506AFB</t>
  </si>
  <si>
    <t>005058506AFC</t>
  </si>
  <si>
    <t>005058506AFD</t>
  </si>
  <si>
    <t>005058506AFE</t>
  </si>
  <si>
    <t>005058506AFF</t>
  </si>
  <si>
    <t>005058506B00</t>
  </si>
  <si>
    <t>005058506B01</t>
  </si>
  <si>
    <t>005058506B02</t>
  </si>
  <si>
    <t>005058506B03</t>
  </si>
  <si>
    <t>005058506B04</t>
  </si>
  <si>
    <t>005058506B05</t>
  </si>
  <si>
    <t>005058506B06</t>
  </si>
  <si>
    <t>005058506B07</t>
  </si>
  <si>
    <t>005058506B08</t>
  </si>
  <si>
    <t>005058506B09</t>
  </si>
  <si>
    <t>005058506B0A</t>
  </si>
  <si>
    <t>005058506B0B</t>
  </si>
  <si>
    <t>005058506B0C</t>
  </si>
  <si>
    <t>005058506B0D</t>
  </si>
  <si>
    <t>005058506B0E</t>
  </si>
  <si>
    <t>005058506B0F</t>
  </si>
  <si>
    <t>005058506B10</t>
  </si>
  <si>
    <t>005058506B11</t>
  </si>
  <si>
    <t>005058506B12</t>
  </si>
  <si>
    <t>005058506B13</t>
  </si>
  <si>
    <t>005058506B14</t>
  </si>
  <si>
    <t>005058506B15</t>
  </si>
  <si>
    <t>005058506B16</t>
  </si>
  <si>
    <t>005058506B17</t>
  </si>
  <si>
    <t>005058506B18</t>
  </si>
  <si>
    <t>005058506B19</t>
  </si>
  <si>
    <t>005058506B1A</t>
  </si>
  <si>
    <t>005058506B1B</t>
  </si>
  <si>
    <t>005058506B1C</t>
  </si>
  <si>
    <t>005058506B1D</t>
  </si>
  <si>
    <t>005058506B1E</t>
  </si>
  <si>
    <t>005058506B1F</t>
  </si>
  <si>
    <t>005058506B20</t>
  </si>
  <si>
    <t>005058506B21</t>
  </si>
  <si>
    <t>005058506B22</t>
  </si>
  <si>
    <t>005058506B23</t>
  </si>
  <si>
    <t>005058506B24</t>
  </si>
  <si>
    <t>005058506B25</t>
  </si>
  <si>
    <t>005058506B26</t>
  </si>
  <si>
    <t>005058506B27</t>
  </si>
  <si>
    <t>005058506B28</t>
  </si>
  <si>
    <t>005058506B29</t>
  </si>
  <si>
    <t>005058506B2A</t>
  </si>
  <si>
    <t>005058506B2B</t>
  </si>
  <si>
    <t>005058506B2C</t>
  </si>
  <si>
    <t>005058506B2D</t>
  </si>
  <si>
    <t>005058506B2E</t>
  </si>
  <si>
    <t>005058506B2F</t>
  </si>
  <si>
    <t>005058506B30</t>
  </si>
  <si>
    <t>005058506B31</t>
  </si>
  <si>
    <t>005058506B32</t>
  </si>
  <si>
    <t>005058506B33</t>
  </si>
  <si>
    <t>005058506B34</t>
  </si>
  <si>
    <t>005058506B35</t>
  </si>
  <si>
    <t>005058506B36</t>
  </si>
  <si>
    <t>005058506B37</t>
  </si>
  <si>
    <t>005058506B38</t>
  </si>
  <si>
    <t>005058506B39</t>
  </si>
  <si>
    <t>005058506B3A</t>
  </si>
  <si>
    <t>005058506B3B</t>
  </si>
  <si>
    <t>005058506B3C</t>
  </si>
  <si>
    <t>005058506B3D</t>
  </si>
  <si>
    <t>005058506B3E</t>
  </si>
  <si>
    <t>005058506B3F</t>
  </si>
  <si>
    <t>005058506B40</t>
  </si>
  <si>
    <t>005058506B41</t>
  </si>
  <si>
    <t>005058506B42</t>
  </si>
  <si>
    <t>005058506B43</t>
  </si>
  <si>
    <t>005058506B44</t>
  </si>
  <si>
    <t>005058506B45</t>
  </si>
  <si>
    <t>005058506B46</t>
  </si>
  <si>
    <t>005058506B47</t>
  </si>
  <si>
    <t>005058506B48</t>
  </si>
  <si>
    <t>005058506B49</t>
  </si>
  <si>
    <t>005058506B4A</t>
  </si>
  <si>
    <t>005058506B4B</t>
  </si>
  <si>
    <t>005058506B4C</t>
  </si>
  <si>
    <t>005058506B4D</t>
  </si>
  <si>
    <t>005058506B4E</t>
  </si>
  <si>
    <t>005058506B4F</t>
  </si>
  <si>
    <t>005058506B50</t>
  </si>
  <si>
    <t>005058506B51</t>
  </si>
  <si>
    <t>005058506B52</t>
  </si>
  <si>
    <t>005058506B53</t>
  </si>
  <si>
    <t>005058506B54</t>
  </si>
  <si>
    <t>005058506B55</t>
  </si>
  <si>
    <t>005058506B56</t>
  </si>
  <si>
    <t>005058506B57</t>
  </si>
  <si>
    <t>005058506B58</t>
  </si>
  <si>
    <t>005058506B59</t>
  </si>
  <si>
    <t>005058506B5A</t>
  </si>
  <si>
    <t>005058506B5B</t>
  </si>
  <si>
    <t>005058506B5C</t>
  </si>
  <si>
    <t>005058506B5D</t>
  </si>
  <si>
    <t>005058506B5E</t>
  </si>
  <si>
    <t>005058506B5F</t>
  </si>
  <si>
    <t>005058506B60</t>
  </si>
  <si>
    <t>005058506B61</t>
  </si>
  <si>
    <t>005058506B62</t>
  </si>
  <si>
    <t>005058506B63</t>
  </si>
  <si>
    <t>005058506B64</t>
  </si>
  <si>
    <t>005058506B65</t>
  </si>
  <si>
    <t>005058506B66</t>
  </si>
  <si>
    <t>005058506B67</t>
  </si>
  <si>
    <t>005058506B68</t>
  </si>
  <si>
    <t>005058506B69</t>
  </si>
  <si>
    <t>005058506B6A</t>
  </si>
  <si>
    <t>005058506B6B</t>
  </si>
  <si>
    <t>005058506B6C</t>
  </si>
  <si>
    <t>005058506B6D</t>
  </si>
  <si>
    <t>005058506B6E</t>
  </si>
  <si>
    <t>005058506B6F</t>
  </si>
  <si>
    <t>005058506B70</t>
  </si>
  <si>
    <t>005058506B71</t>
  </si>
  <si>
    <t>005058506B72</t>
  </si>
  <si>
    <t>005058506B73</t>
  </si>
  <si>
    <t>005058506B74</t>
  </si>
  <si>
    <t>005058506B75</t>
  </si>
  <si>
    <t>005058506B76</t>
  </si>
  <si>
    <t>005058506B77</t>
  </si>
  <si>
    <t>005058506B78</t>
  </si>
  <si>
    <t>005058506B79</t>
  </si>
  <si>
    <t>005058506B7A</t>
  </si>
  <si>
    <t>005058506B7B</t>
  </si>
  <si>
    <t>005058506B7C</t>
  </si>
  <si>
    <t>005058506B7D</t>
  </si>
  <si>
    <t>005058506B7E</t>
  </si>
  <si>
    <t>005058506B7F</t>
  </si>
  <si>
    <t>005058506B80</t>
  </si>
  <si>
    <t>005058506B81</t>
  </si>
  <si>
    <t>005058506B82</t>
  </si>
  <si>
    <t>005058506B83</t>
  </si>
  <si>
    <t>005058506B84</t>
  </si>
  <si>
    <t>005058506B85</t>
  </si>
  <si>
    <t>005058506B86</t>
  </si>
  <si>
    <t>005058506B87</t>
  </si>
  <si>
    <t>005058506B88</t>
  </si>
  <si>
    <t>005058506B89</t>
  </si>
  <si>
    <t>005058506B8A</t>
  </si>
  <si>
    <t>005058506B8B</t>
  </si>
  <si>
    <t>005058506B8C</t>
  </si>
  <si>
    <t>005058506B8D</t>
  </si>
  <si>
    <t>005058506B8E</t>
  </si>
  <si>
    <t>005058506B8F</t>
  </si>
  <si>
    <t>005058506B90</t>
  </si>
  <si>
    <t>005058506B91</t>
  </si>
  <si>
    <t>005058506B92</t>
  </si>
  <si>
    <t>005058506B93</t>
  </si>
  <si>
    <t>005058506B94</t>
  </si>
  <si>
    <t>005058506B95</t>
  </si>
  <si>
    <t>005058506B96</t>
  </si>
  <si>
    <t>005058506B97</t>
  </si>
  <si>
    <t>005058506B98</t>
  </si>
  <si>
    <t>005058506B99</t>
  </si>
  <si>
    <t>005058506B9A</t>
  </si>
  <si>
    <t>005058506B9B</t>
  </si>
  <si>
    <t>005058506B9C</t>
  </si>
  <si>
    <t>005058506B9D</t>
  </si>
  <si>
    <t>005058506B9E</t>
  </si>
  <si>
    <t>005058506B9F</t>
  </si>
  <si>
    <t>005058506BA0</t>
  </si>
  <si>
    <t>005058506BA1</t>
  </si>
  <si>
    <t>005058506BA2</t>
  </si>
  <si>
    <t>005058506BA3</t>
  </si>
  <si>
    <t>005058506BA4</t>
  </si>
  <si>
    <t>005058506BA5</t>
  </si>
  <si>
    <t>005058506BA6</t>
  </si>
  <si>
    <t>005058506BA7</t>
  </si>
  <si>
    <t>005058506BA8</t>
  </si>
  <si>
    <t>005058506BA9</t>
  </si>
  <si>
    <t>005058506BAA</t>
  </si>
  <si>
    <t>005058506BAB</t>
  </si>
  <si>
    <t>005058506BAC</t>
  </si>
  <si>
    <t>005058506BAD</t>
  </si>
  <si>
    <t>005058506BAE</t>
  </si>
  <si>
    <t>005058506BAF</t>
  </si>
  <si>
    <t>005058506BB0</t>
  </si>
  <si>
    <t>005058506BB1</t>
  </si>
  <si>
    <t>005058506BB2</t>
  </si>
  <si>
    <t>005058506BB3</t>
  </si>
  <si>
    <t>005058506BB4</t>
  </si>
  <si>
    <t>005058506BB5</t>
  </si>
  <si>
    <t>005058506BB6</t>
  </si>
  <si>
    <t>005058506BB7</t>
  </si>
  <si>
    <t>005058506BB8</t>
  </si>
  <si>
    <t>005058506BB9</t>
  </si>
  <si>
    <t>005058506BBA</t>
  </si>
  <si>
    <t>005058506BBB</t>
  </si>
  <si>
    <t>005058506BBC</t>
  </si>
  <si>
    <t>005058506BBD</t>
  </si>
  <si>
    <t>005058506BBE</t>
  </si>
  <si>
    <t>005058506BBF</t>
  </si>
  <si>
    <t>005058506BC0</t>
  </si>
  <si>
    <t>005058506BC1</t>
  </si>
  <si>
    <t>005058506BC2</t>
  </si>
  <si>
    <t>005058506BC3</t>
  </si>
  <si>
    <t>005058506BC4</t>
  </si>
  <si>
    <t>005058506BC5</t>
  </si>
  <si>
    <t>005058506BC6</t>
  </si>
  <si>
    <t>005058506BC7</t>
  </si>
  <si>
    <t>005058506BC8</t>
  </si>
  <si>
    <t>005058506BC9</t>
  </si>
  <si>
    <t>005058506BCA</t>
  </si>
  <si>
    <t>005058506BCB</t>
  </si>
  <si>
    <t>005058506BCC</t>
  </si>
  <si>
    <t>005058506BCD</t>
  </si>
  <si>
    <t>005058506BCE</t>
  </si>
  <si>
    <t>005058506BCF</t>
  </si>
  <si>
    <t>005058506BD0</t>
  </si>
  <si>
    <t>005058506BD1</t>
  </si>
  <si>
    <t>005058506BD2</t>
  </si>
  <si>
    <t>005058506BD3</t>
  </si>
  <si>
    <t>005058506BD4</t>
  </si>
  <si>
    <t>005058506BD5</t>
  </si>
  <si>
    <t>005058506BD6</t>
  </si>
  <si>
    <t>005058506BD7</t>
  </si>
  <si>
    <t>005058506BD8</t>
  </si>
  <si>
    <t>005058506BD9</t>
  </si>
  <si>
    <t>005058506BDA</t>
  </si>
  <si>
    <t>005058506BDB</t>
  </si>
  <si>
    <t>005058506BDC</t>
  </si>
  <si>
    <t>005058506BDD</t>
  </si>
  <si>
    <t>005058506BDE</t>
  </si>
  <si>
    <t>005058506BDF</t>
  </si>
  <si>
    <t>005058506BE0</t>
  </si>
  <si>
    <t>005058506BE1</t>
  </si>
  <si>
    <t>005058506BE2</t>
  </si>
  <si>
    <t>005058506BE3</t>
  </si>
  <si>
    <t>005058506BE4</t>
  </si>
  <si>
    <t>005058506BE5</t>
  </si>
  <si>
    <t>005058506BE6</t>
  </si>
  <si>
    <t>005058506BE7</t>
  </si>
  <si>
    <t>005058506BE8</t>
  </si>
  <si>
    <t>005058506BE9</t>
  </si>
  <si>
    <t>005058506BEA</t>
  </si>
  <si>
    <t>005058506BEB</t>
  </si>
  <si>
    <t>005058506BEC</t>
  </si>
  <si>
    <t>005058506BED</t>
  </si>
  <si>
    <t>005058506BEE</t>
  </si>
  <si>
    <t>005058506BEF</t>
  </si>
  <si>
    <t>005058506BF0</t>
  </si>
  <si>
    <t>005058506BF1</t>
  </si>
  <si>
    <t>005058506BF2</t>
  </si>
  <si>
    <t>005058506BF3</t>
  </si>
  <si>
    <t>005058506BF4</t>
  </si>
  <si>
    <t>005058506BF5</t>
  </si>
  <si>
    <t>005058506BF6</t>
  </si>
  <si>
    <t>005058506BF7</t>
  </si>
  <si>
    <t>005058506BF8</t>
  </si>
  <si>
    <t>005058506BF9</t>
  </si>
  <si>
    <t>005058506BFA</t>
  </si>
  <si>
    <t>005058506BFB</t>
  </si>
  <si>
    <t>005058506BFC</t>
  </si>
  <si>
    <t>005058506BFD</t>
  </si>
  <si>
    <t>005058506BFE</t>
  </si>
  <si>
    <t>005058506BFF</t>
  </si>
  <si>
    <t>005058506C00</t>
  </si>
  <si>
    <t>005058506C01</t>
  </si>
  <si>
    <t>005058506C02</t>
  </si>
  <si>
    <t>005058506C03</t>
  </si>
  <si>
    <t>005058506C04</t>
  </si>
  <si>
    <t>005058506C05</t>
  </si>
  <si>
    <t>005058506C06</t>
  </si>
  <si>
    <t>005058506C07</t>
  </si>
  <si>
    <t>005058506C08</t>
  </si>
  <si>
    <t>005058506C09</t>
  </si>
  <si>
    <t>005058506C0A</t>
  </si>
  <si>
    <t>005058506C0B</t>
  </si>
  <si>
    <t>005058506C0C</t>
  </si>
  <si>
    <t>005058506C0D</t>
  </si>
  <si>
    <t>005058506C0E</t>
  </si>
  <si>
    <t>005058506C0F</t>
  </si>
  <si>
    <t>005058506C10</t>
  </si>
  <si>
    <t>005058506C11</t>
  </si>
  <si>
    <t>005058506C12</t>
  </si>
  <si>
    <t>005058506C13</t>
  </si>
  <si>
    <t>005058506C14</t>
  </si>
  <si>
    <t>005058506C15</t>
  </si>
  <si>
    <t>005058506C16</t>
  </si>
  <si>
    <t>005058506C17</t>
  </si>
  <si>
    <t>005058506C18</t>
  </si>
  <si>
    <t>005058506C19</t>
  </si>
  <si>
    <t>005058506C1A</t>
  </si>
  <si>
    <t>005058506C1B</t>
  </si>
  <si>
    <t>005058506C1C</t>
  </si>
  <si>
    <t>005058506C1D</t>
  </si>
  <si>
    <t>005058506C1E</t>
  </si>
  <si>
    <t>005058506C1F</t>
  </si>
  <si>
    <t>005058506C20</t>
  </si>
  <si>
    <t>005058506C21</t>
  </si>
  <si>
    <t>005058506C22</t>
  </si>
  <si>
    <t>005058506C23</t>
  </si>
  <si>
    <t>005058506C24</t>
  </si>
  <si>
    <t>005058506C25</t>
  </si>
  <si>
    <t>005058506C26</t>
  </si>
  <si>
    <t>005058506C27</t>
  </si>
  <si>
    <t>005058506C28</t>
  </si>
  <si>
    <t>005058506C29</t>
  </si>
  <si>
    <t>005058506C2A</t>
  </si>
  <si>
    <t>005058506C2B</t>
  </si>
  <si>
    <t>005058506C2C</t>
  </si>
  <si>
    <t>005058506C2D</t>
  </si>
  <si>
    <t>005058506C2E</t>
  </si>
  <si>
    <t>005058506C2F</t>
  </si>
  <si>
    <t>005058506C30</t>
  </si>
  <si>
    <t>005058506C31</t>
  </si>
  <si>
    <t>005058506C32</t>
  </si>
  <si>
    <t>005058506C33</t>
  </si>
  <si>
    <t>005058506C34</t>
  </si>
  <si>
    <t>005058506C35</t>
  </si>
  <si>
    <t>005058506C36</t>
  </si>
  <si>
    <t>005058506C37</t>
  </si>
  <si>
    <t>005058506C38</t>
  </si>
  <si>
    <t>005058506C39</t>
  </si>
  <si>
    <t>005058506C3A</t>
  </si>
  <si>
    <t>005058506C3B</t>
  </si>
  <si>
    <t>005058506C3C</t>
  </si>
  <si>
    <t>005058506C3D</t>
  </si>
  <si>
    <t>005058506C3E</t>
  </si>
  <si>
    <t>005058506C3F</t>
  </si>
  <si>
    <t>005058506C40</t>
  </si>
  <si>
    <t>005058506C41</t>
  </si>
  <si>
    <t>005058506C42</t>
  </si>
  <si>
    <t>005058506C43</t>
  </si>
  <si>
    <t>005058506C44</t>
  </si>
  <si>
    <t>005058506C45</t>
  </si>
  <si>
    <t>005058506C46</t>
  </si>
  <si>
    <t>005058506C47</t>
  </si>
  <si>
    <t>005058506C48</t>
  </si>
  <si>
    <t>005058506C49</t>
  </si>
  <si>
    <t>005058506C4A</t>
  </si>
  <si>
    <t>005058506C4B</t>
  </si>
  <si>
    <t>005058506C4C</t>
  </si>
  <si>
    <t>005058506C4D</t>
  </si>
  <si>
    <t>005058506C4E</t>
  </si>
  <si>
    <t>005058506C4F</t>
  </si>
  <si>
    <t>005058506C50</t>
  </si>
  <si>
    <t>005058506C51</t>
  </si>
  <si>
    <t>005058506C52</t>
  </si>
  <si>
    <t>005058506C53</t>
  </si>
  <si>
    <t>005058506C54</t>
  </si>
  <si>
    <t>005058506C55</t>
  </si>
  <si>
    <t>005058506C56</t>
  </si>
  <si>
    <t>005058506C57</t>
  </si>
  <si>
    <t>005058506C58</t>
  </si>
  <si>
    <t>005058506C59</t>
  </si>
  <si>
    <t>005058506C5A</t>
  </si>
  <si>
    <t>005058506C5B</t>
  </si>
  <si>
    <t>005058506C5C</t>
  </si>
  <si>
    <t>005058506C5D</t>
  </si>
  <si>
    <t>005058506C5E</t>
  </si>
  <si>
    <t>005058506C5F</t>
  </si>
  <si>
    <t>005058506C60</t>
  </si>
  <si>
    <t>005058506C61</t>
  </si>
  <si>
    <t>005058506C62</t>
  </si>
  <si>
    <t>005058506C63</t>
  </si>
  <si>
    <t>005058506C64</t>
  </si>
  <si>
    <t>005058506C65</t>
  </si>
  <si>
    <t>005058506C66</t>
  </si>
  <si>
    <t>005058506C67</t>
  </si>
  <si>
    <t>005058506C68</t>
  </si>
  <si>
    <t>005058506C69</t>
  </si>
  <si>
    <t>005058506C6A</t>
  </si>
  <si>
    <t>005058506C6B</t>
  </si>
  <si>
    <t>005058506C6C</t>
  </si>
  <si>
    <t>005058506C6D</t>
  </si>
  <si>
    <t>005058506C6E</t>
  </si>
  <si>
    <t>005058506C6F</t>
  </si>
  <si>
    <t>005058506C70</t>
  </si>
  <si>
    <t>005058506C71</t>
  </si>
  <si>
    <t>005058506C72</t>
  </si>
  <si>
    <t>005058506C73</t>
  </si>
  <si>
    <t>005058506C74</t>
  </si>
  <si>
    <t>005058506C75</t>
  </si>
  <si>
    <t>005058506C76</t>
  </si>
  <si>
    <t>005058506C77</t>
  </si>
  <si>
    <t>005058506C78</t>
  </si>
  <si>
    <t>005058506C79</t>
  </si>
  <si>
    <t>005058506C7A</t>
  </si>
  <si>
    <t>005058506C7B</t>
  </si>
  <si>
    <t>005058506C7C</t>
  </si>
  <si>
    <t>005058506C7D</t>
  </si>
  <si>
    <t>005058506C7E</t>
  </si>
  <si>
    <t>005058506C7F</t>
  </si>
  <si>
    <t>005058506C80</t>
  </si>
  <si>
    <t>005058506C81</t>
  </si>
  <si>
    <t>005058506C82</t>
  </si>
  <si>
    <t>005058506C83</t>
  </si>
  <si>
    <t>005058506C84</t>
  </si>
  <si>
    <t>005058506C85</t>
  </si>
  <si>
    <t>005058506C86</t>
  </si>
  <si>
    <t>005058506C87</t>
  </si>
  <si>
    <t>005058506C88</t>
  </si>
  <si>
    <t>005058506C89</t>
  </si>
  <si>
    <t>005058506C8A</t>
  </si>
  <si>
    <t>005058506C8B</t>
  </si>
  <si>
    <t>005058506C8C</t>
  </si>
  <si>
    <t>005058506C8D</t>
  </si>
  <si>
    <t>005058506C8E</t>
  </si>
  <si>
    <t>005058506C8F</t>
  </si>
  <si>
    <t>005058506C90</t>
  </si>
  <si>
    <t>005058506C91</t>
  </si>
  <si>
    <t>005058506C92</t>
  </si>
  <si>
    <t>005058506C93</t>
  </si>
  <si>
    <t>005058506C94</t>
  </si>
  <si>
    <t>005058506C95</t>
  </si>
  <si>
    <t>005058506C96</t>
  </si>
  <si>
    <t>005058506C97</t>
  </si>
  <si>
    <t>005058506C98</t>
  </si>
  <si>
    <t>005058506C99</t>
  </si>
  <si>
    <t>005058506C9A</t>
  </si>
  <si>
    <t>005058506C9B</t>
  </si>
  <si>
    <t>005058506C9C</t>
  </si>
  <si>
    <t>005058506C9D</t>
  </si>
  <si>
    <t>005058506C9E</t>
  </si>
  <si>
    <t>005058506C9F</t>
  </si>
  <si>
    <t>005058506CA0</t>
  </si>
  <si>
    <t>005058506CA1</t>
  </si>
  <si>
    <t>005058506CA2</t>
  </si>
  <si>
    <t>005058506CA3</t>
  </si>
  <si>
    <t>005058506CA4</t>
  </si>
  <si>
    <t>005058506CA5</t>
  </si>
  <si>
    <t>005058506CA6</t>
  </si>
  <si>
    <t>005058506CA7</t>
  </si>
  <si>
    <t>005058506CA8</t>
  </si>
  <si>
    <t>005058506CA9</t>
  </si>
  <si>
    <t>005058506CAA</t>
  </si>
  <si>
    <t>005058506CAB</t>
  </si>
  <si>
    <t>005058506CAC</t>
  </si>
  <si>
    <t>005058506CAD</t>
  </si>
  <si>
    <t>005058506CAE</t>
  </si>
  <si>
    <t>005058506CAF</t>
  </si>
  <si>
    <t>005058506CB0</t>
  </si>
  <si>
    <t>005058506CB1</t>
  </si>
  <si>
    <t>005058506CB2</t>
  </si>
  <si>
    <t>005058506CB3</t>
  </si>
  <si>
    <t>005058506CB4</t>
  </si>
  <si>
    <t>005058506CB5</t>
  </si>
  <si>
    <t>005058506CB6</t>
  </si>
  <si>
    <t>005058506CB7</t>
  </si>
  <si>
    <t>005058506CB8</t>
  </si>
  <si>
    <t>005058506CB9</t>
  </si>
  <si>
    <t>005058506CBA</t>
  </si>
  <si>
    <t>005058506CBB</t>
  </si>
  <si>
    <t>005058506CBC</t>
  </si>
  <si>
    <t>005058506CBD</t>
  </si>
  <si>
    <t>005058506CBE</t>
  </si>
  <si>
    <t>005058506CBF</t>
  </si>
  <si>
    <t>005058506CC0</t>
  </si>
  <si>
    <t>005058506CC1</t>
  </si>
  <si>
    <t>005058506CC2</t>
  </si>
  <si>
    <t>005058506CC3</t>
  </si>
  <si>
    <t>005058506CC4</t>
  </si>
  <si>
    <t>005058506CC5</t>
  </si>
  <si>
    <t>005058506CC6</t>
  </si>
  <si>
    <t>005058506CC7</t>
  </si>
  <si>
    <t>005058506CC8</t>
  </si>
  <si>
    <t>005058506CC9</t>
  </si>
  <si>
    <t>005058506CCA</t>
  </si>
  <si>
    <t>005058506CCB</t>
  </si>
  <si>
    <t>005058506CCC</t>
  </si>
  <si>
    <t>005058506CCD</t>
  </si>
  <si>
    <t>005058506CCE</t>
  </si>
  <si>
    <t>005058506CCF</t>
  </si>
  <si>
    <t>005058506CD0</t>
  </si>
  <si>
    <t>005058506CD1</t>
  </si>
  <si>
    <t>005058506CD2</t>
  </si>
  <si>
    <t>005058506CD3</t>
  </si>
  <si>
    <t>005058506CD4</t>
  </si>
  <si>
    <t>005058506CD5</t>
  </si>
  <si>
    <t>005058506CD6</t>
  </si>
  <si>
    <t>005058506CD7</t>
  </si>
  <si>
    <t>005058506CD8</t>
  </si>
  <si>
    <t>005058506CD9</t>
  </si>
  <si>
    <t>005058506CDA</t>
  </si>
  <si>
    <t>005058506CDB</t>
  </si>
  <si>
    <t>005058506CDC</t>
  </si>
  <si>
    <t>005058506CDD</t>
  </si>
  <si>
    <t>005058506CDE</t>
  </si>
  <si>
    <t>005058506CDF</t>
  </si>
  <si>
    <t>005058506CE0</t>
  </si>
  <si>
    <t>005058506CE1</t>
  </si>
  <si>
    <t>005058506CE2</t>
  </si>
  <si>
    <t>005058506CE3</t>
  </si>
  <si>
    <t>005058506CE4</t>
  </si>
  <si>
    <t>005058506CE5</t>
  </si>
  <si>
    <t>005058506CE6</t>
  </si>
  <si>
    <t>005058506CE7</t>
  </si>
  <si>
    <t>005058506CE8</t>
  </si>
  <si>
    <t>005058506CE9</t>
  </si>
  <si>
    <t>005058506CEA</t>
  </si>
  <si>
    <t>005058506CEB</t>
  </si>
  <si>
    <t>005058506CEC</t>
  </si>
  <si>
    <t>005058506CED</t>
  </si>
  <si>
    <t>005058506CEE</t>
  </si>
  <si>
    <t>005058506CEF</t>
  </si>
  <si>
    <t>005058506CF0</t>
  </si>
  <si>
    <t>005058506CF1</t>
  </si>
  <si>
    <t>005058506CF2</t>
  </si>
  <si>
    <t>005058506CF3</t>
  </si>
  <si>
    <t>005058506CF4</t>
  </si>
  <si>
    <t>005058506CF5</t>
  </si>
  <si>
    <t>005058506CF6</t>
  </si>
  <si>
    <t>005058506CF7</t>
  </si>
  <si>
    <t>005058506CF8</t>
  </si>
  <si>
    <t>005058506CF9</t>
  </si>
  <si>
    <t>005058506CFA</t>
  </si>
  <si>
    <t>005058506CFB</t>
  </si>
  <si>
    <t>005058506CFC</t>
  </si>
  <si>
    <t>005058506CFD</t>
  </si>
  <si>
    <t>005058506CFE</t>
  </si>
  <si>
    <t>005058506CFF</t>
  </si>
  <si>
    <t>005058506D00</t>
  </si>
  <si>
    <t>005058506D01</t>
  </si>
  <si>
    <t>005058506D02</t>
  </si>
  <si>
    <t>005058506D03</t>
  </si>
  <si>
    <t>005058506D04</t>
  </si>
  <si>
    <t>005058506D05</t>
  </si>
  <si>
    <t>005058506D06</t>
  </si>
  <si>
    <t>005058506D07</t>
  </si>
  <si>
    <t>005058506D08</t>
  </si>
  <si>
    <t>005058506D09</t>
  </si>
  <si>
    <t>005058506D0A</t>
  </si>
  <si>
    <t>005058506D0B</t>
  </si>
  <si>
    <t>005058506D0C</t>
  </si>
  <si>
    <t>005058506D0D</t>
  </si>
  <si>
    <t>005058506D0E</t>
  </si>
  <si>
    <t>005058506D0F</t>
  </si>
  <si>
    <t>005058506D10</t>
  </si>
  <si>
    <t>005058506D11</t>
  </si>
  <si>
    <t>005058506D12</t>
  </si>
  <si>
    <t>005058506D13</t>
  </si>
  <si>
    <t>005058506D14</t>
  </si>
  <si>
    <t>005058506D15</t>
  </si>
  <si>
    <t>005058506D16</t>
  </si>
  <si>
    <t>005058506D17</t>
  </si>
  <si>
    <t>005058506D18</t>
  </si>
  <si>
    <t>005058506D19</t>
  </si>
  <si>
    <t>005058506D1A</t>
  </si>
  <si>
    <t>005058506D1B</t>
  </si>
  <si>
    <t>005058506D1C</t>
  </si>
  <si>
    <t>005058506D1D</t>
  </si>
  <si>
    <t>005058506D1E</t>
  </si>
  <si>
    <t>005058506D1F</t>
  </si>
  <si>
    <t>005058506D20</t>
  </si>
  <si>
    <t>005058506D21</t>
  </si>
  <si>
    <t>005058506D22</t>
  </si>
  <si>
    <t>005058506D23</t>
  </si>
  <si>
    <t>005058506D24</t>
  </si>
  <si>
    <t>005058506D25</t>
  </si>
  <si>
    <t>005058506D26</t>
  </si>
  <si>
    <t>005058506D27</t>
  </si>
  <si>
    <t>005058506D28</t>
  </si>
  <si>
    <t>005058506D29</t>
  </si>
  <si>
    <t>005058506D2A</t>
  </si>
  <si>
    <t>005058506D2B</t>
  </si>
  <si>
    <t>005058506D2C</t>
  </si>
  <si>
    <t>005058506D2D</t>
  </si>
  <si>
    <t>005058506D2E</t>
  </si>
  <si>
    <t>005058506D2F</t>
  </si>
  <si>
    <t>005058506D30</t>
  </si>
  <si>
    <t>005058506D31</t>
  </si>
  <si>
    <t>005058506D32</t>
  </si>
  <si>
    <t>005058506D33</t>
  </si>
  <si>
    <t>005058506D34</t>
  </si>
  <si>
    <t>005058506D35</t>
  </si>
  <si>
    <t>005058506D36</t>
  </si>
  <si>
    <t>005058506D37</t>
  </si>
  <si>
    <t>005058506D38</t>
  </si>
  <si>
    <t>005058506D39</t>
  </si>
  <si>
    <t>005058506D3A</t>
  </si>
  <si>
    <t>005058506D3B</t>
  </si>
  <si>
    <t>005058506D3C</t>
  </si>
  <si>
    <t>005058506D3D</t>
  </si>
  <si>
    <t>005058506D3E</t>
  </si>
  <si>
    <t>005058506D3F</t>
  </si>
  <si>
    <t>005058506D40</t>
  </si>
  <si>
    <t>005058506D41</t>
  </si>
  <si>
    <t>005058506D42</t>
  </si>
  <si>
    <t>005058506D43</t>
  </si>
  <si>
    <t>005058506D44</t>
  </si>
  <si>
    <t>005058506D45</t>
  </si>
  <si>
    <t>005058506D46</t>
  </si>
  <si>
    <t>005058506D47</t>
  </si>
  <si>
    <t>005058506D48</t>
  </si>
  <si>
    <t>005058506D49</t>
  </si>
  <si>
    <t>005058506D4A</t>
  </si>
  <si>
    <t>005058506D4B</t>
  </si>
  <si>
    <t>005058506D4C</t>
  </si>
  <si>
    <t>005058506D4D</t>
  </si>
  <si>
    <t>005058506D4E</t>
  </si>
  <si>
    <t>005058506D4F</t>
  </si>
  <si>
    <t>005058506D50</t>
  </si>
  <si>
    <t>005058506D51</t>
  </si>
  <si>
    <t>005058506D52</t>
  </si>
  <si>
    <t>005058506D53</t>
  </si>
  <si>
    <t>005058506D54</t>
  </si>
  <si>
    <t>005058506D55</t>
  </si>
  <si>
    <t>005058506D56</t>
  </si>
  <si>
    <t>005058506D57</t>
  </si>
  <si>
    <t>005058506D58</t>
  </si>
  <si>
    <t>005058506D59</t>
  </si>
  <si>
    <t>005058506D5A</t>
  </si>
  <si>
    <t>005058506D5B</t>
  </si>
  <si>
    <t>005058506D5C</t>
  </si>
  <si>
    <t>005058506D5D</t>
  </si>
  <si>
    <t>005058506D5E</t>
  </si>
  <si>
    <t>005058506D5F</t>
  </si>
  <si>
    <t>005058506D60</t>
  </si>
  <si>
    <t>005058506D61</t>
  </si>
  <si>
    <t>005058506D62</t>
  </si>
  <si>
    <t>005058506D63</t>
  </si>
  <si>
    <t>005058506D64</t>
  </si>
  <si>
    <t>005058506D65</t>
  </si>
  <si>
    <t>005058506D66</t>
  </si>
  <si>
    <t>005058506D67</t>
  </si>
  <si>
    <t>005058506D68</t>
  </si>
  <si>
    <t>005058506D69</t>
  </si>
  <si>
    <t>005058506D6A</t>
  </si>
  <si>
    <t>005058506D6B</t>
  </si>
  <si>
    <t>005058506D6C</t>
  </si>
  <si>
    <t>005058506D6D</t>
  </si>
  <si>
    <t>005058506D6E</t>
  </si>
  <si>
    <t>005058506D6F</t>
  </si>
  <si>
    <t>005058506D70</t>
  </si>
  <si>
    <t>005058506D71</t>
  </si>
  <si>
    <t>005058506D72</t>
  </si>
  <si>
    <t>005058506D73</t>
  </si>
  <si>
    <t>005058506D74</t>
  </si>
  <si>
    <t>005058506D75</t>
  </si>
  <si>
    <t>005058506D76</t>
  </si>
  <si>
    <t>005058506D77</t>
  </si>
  <si>
    <t>005058506D78</t>
  </si>
  <si>
    <t>005058506D79</t>
  </si>
  <si>
    <t>005058506D7A</t>
  </si>
  <si>
    <t>005058506D7B</t>
  </si>
  <si>
    <t>005058506D7C</t>
  </si>
  <si>
    <t>005058506D7D</t>
  </si>
  <si>
    <t>005058506D7E</t>
  </si>
  <si>
    <t>005058506D7F</t>
  </si>
  <si>
    <t>005058506D80</t>
  </si>
  <si>
    <t>005058506D81</t>
  </si>
  <si>
    <t>005058506D82</t>
  </si>
  <si>
    <t>005058506D83</t>
  </si>
  <si>
    <t>005058506D84</t>
  </si>
  <si>
    <t>005058506D85</t>
  </si>
  <si>
    <t>005058506D86</t>
  </si>
  <si>
    <t>005058506D87</t>
  </si>
  <si>
    <t>005058506D88</t>
  </si>
  <si>
    <t>005058506D89</t>
  </si>
  <si>
    <t>005058506D8A</t>
  </si>
  <si>
    <t>005058506D8B</t>
  </si>
  <si>
    <t>005058506D8C</t>
  </si>
  <si>
    <t>005058506D8D</t>
  </si>
  <si>
    <t>005058506D8E</t>
  </si>
  <si>
    <t>005058506D8F</t>
  </si>
  <si>
    <t>005058506D90</t>
  </si>
  <si>
    <t>005058506D91</t>
  </si>
  <si>
    <t>005058506D92</t>
  </si>
  <si>
    <t>005058506D93</t>
  </si>
  <si>
    <t>005058506D94</t>
  </si>
  <si>
    <t>005058506D95</t>
  </si>
  <si>
    <t>005058506D96</t>
  </si>
  <si>
    <t>005058506D97</t>
  </si>
  <si>
    <t>005058506D98</t>
  </si>
  <si>
    <t>005058506D99</t>
  </si>
  <si>
    <t>005058506D9A</t>
  </si>
  <si>
    <t>005058506D9B</t>
  </si>
  <si>
    <t>005058506D9C</t>
  </si>
  <si>
    <t>005058506D9D</t>
  </si>
  <si>
    <t>005058506D9E</t>
  </si>
  <si>
    <t>005058506D9F</t>
  </si>
  <si>
    <t>005058506DA0</t>
  </si>
  <si>
    <t>005058506DA1</t>
  </si>
  <si>
    <t>005058506DA2</t>
  </si>
  <si>
    <t>005058506DA3</t>
  </si>
  <si>
    <t>005058506DA4</t>
  </si>
  <si>
    <t>005058506DA5</t>
  </si>
  <si>
    <t>005058506DA6</t>
  </si>
  <si>
    <t>005058506DA7</t>
  </si>
  <si>
    <t>005058506DA8</t>
  </si>
  <si>
    <t>005058506DA9</t>
  </si>
  <si>
    <t>005058506DAA</t>
  </si>
  <si>
    <t>005058506DAB</t>
  </si>
  <si>
    <t>005058506DAC</t>
  </si>
  <si>
    <t>005058506DAD</t>
  </si>
  <si>
    <t>005058506DAE</t>
  </si>
  <si>
    <t>005058506DAF</t>
  </si>
  <si>
    <t>005058506DB0</t>
  </si>
  <si>
    <t>005058506DB1</t>
  </si>
  <si>
    <t>005058506DB2</t>
  </si>
  <si>
    <t>005058506DB3</t>
  </si>
  <si>
    <t>005058506DB4</t>
  </si>
  <si>
    <t>005058506DB5</t>
  </si>
  <si>
    <t>005058506DB6</t>
  </si>
  <si>
    <t>005058506DB7</t>
  </si>
  <si>
    <t>005058506DB8</t>
  </si>
  <si>
    <t>005058506DB9</t>
  </si>
  <si>
    <t>005058506DBA</t>
  </si>
  <si>
    <t>005058506DBB</t>
  </si>
  <si>
    <t>005058506DBC</t>
  </si>
  <si>
    <t>005058506DBD</t>
  </si>
  <si>
    <t>005058506DBE</t>
  </si>
  <si>
    <t>005058506DBF</t>
  </si>
  <si>
    <t>005058506DC0</t>
  </si>
  <si>
    <t>005058506DC1</t>
  </si>
  <si>
    <t>005058506DC2</t>
  </si>
  <si>
    <t>005058506DC3</t>
  </si>
  <si>
    <t>005058506DC4</t>
  </si>
  <si>
    <t>005058506DC5</t>
  </si>
  <si>
    <t>005058506DC6</t>
  </si>
  <si>
    <t>005058506DC7</t>
  </si>
  <si>
    <t>005058506DC8</t>
  </si>
  <si>
    <t>005058506DC9</t>
  </si>
  <si>
    <t>005058506DCA</t>
  </si>
  <si>
    <t>005058506DCB</t>
  </si>
  <si>
    <t>005058506DCC</t>
  </si>
  <si>
    <t>005058506DCD</t>
  </si>
  <si>
    <t>005058506DCE</t>
  </si>
  <si>
    <t>005058506DCF</t>
  </si>
  <si>
    <t>005058506DD0</t>
  </si>
  <si>
    <t>005058506DD1</t>
  </si>
  <si>
    <t>005058506DD2</t>
  </si>
  <si>
    <t>005058506DD3</t>
  </si>
  <si>
    <t>005058506DD4</t>
  </si>
  <si>
    <t>005058506DD5</t>
  </si>
  <si>
    <t>005058506DD6</t>
  </si>
  <si>
    <t>005058506DD7</t>
  </si>
  <si>
    <t>005058506DD8</t>
  </si>
  <si>
    <t>005058506DD9</t>
  </si>
  <si>
    <t>005058506DDA</t>
  </si>
  <si>
    <t>005058506DDB</t>
  </si>
  <si>
    <t>005058506DDC</t>
  </si>
  <si>
    <t>005058506DDD</t>
  </si>
  <si>
    <t>005058506DDE</t>
  </si>
  <si>
    <t>005058506DDF</t>
  </si>
  <si>
    <t>005058506DE0</t>
  </si>
  <si>
    <t>005058506DE1</t>
  </si>
  <si>
    <t>005058506DE2</t>
  </si>
  <si>
    <t>005058506DE3</t>
  </si>
  <si>
    <t>005058506DE4</t>
  </si>
  <si>
    <t>005058506DE5</t>
  </si>
  <si>
    <t>005058506DE6</t>
  </si>
  <si>
    <t>005058506DE7</t>
  </si>
  <si>
    <t>005058506DE8</t>
  </si>
  <si>
    <t>005058506DE9</t>
  </si>
  <si>
    <t>005058506DEA</t>
  </si>
  <si>
    <t>005058506DEB</t>
  </si>
  <si>
    <t>005058506DEC</t>
  </si>
  <si>
    <t>005058506DED</t>
  </si>
  <si>
    <t>005058506DEE</t>
  </si>
  <si>
    <t>005058506DEF</t>
  </si>
  <si>
    <t>005058506DF0</t>
  </si>
  <si>
    <t>005058506DF1</t>
  </si>
  <si>
    <t>005058506DF2</t>
  </si>
  <si>
    <t>005058506DF3</t>
  </si>
  <si>
    <t>005058506DF4</t>
  </si>
  <si>
    <t>005058506DF5</t>
  </si>
  <si>
    <t>005058506DF6</t>
  </si>
  <si>
    <t>005058506DF7</t>
  </si>
  <si>
    <t>005058506DF8</t>
  </si>
  <si>
    <t>005058506DF9</t>
  </si>
  <si>
    <t>005058506DFA</t>
  </si>
  <si>
    <t>005058506DFB</t>
  </si>
  <si>
    <t>005058506DFC</t>
  </si>
  <si>
    <t>005058506DFD</t>
  </si>
  <si>
    <t>005058506DFE</t>
  </si>
  <si>
    <t>005058506DFF</t>
  </si>
  <si>
    <t>005058506E00</t>
  </si>
  <si>
    <t>005058506E01</t>
  </si>
  <si>
    <t>005058506E02</t>
  </si>
  <si>
    <t>005058506E03</t>
  </si>
  <si>
    <t>005058506E04</t>
  </si>
  <si>
    <t>005058506E05</t>
  </si>
  <si>
    <t>005058506E06</t>
  </si>
  <si>
    <t>005058506E07</t>
  </si>
  <si>
    <t>005058506E08</t>
  </si>
  <si>
    <t>005058506E09</t>
  </si>
  <si>
    <t>005058506E0A</t>
  </si>
  <si>
    <t>005058506E0B</t>
  </si>
  <si>
    <t>005058506E0C</t>
  </si>
  <si>
    <t>005058506E0D</t>
  </si>
  <si>
    <t>005058506E0E</t>
  </si>
  <si>
    <t>005058506E0F</t>
  </si>
  <si>
    <t>005058506E10</t>
  </si>
  <si>
    <t>005058506E11</t>
  </si>
  <si>
    <t>005058506E12</t>
  </si>
  <si>
    <t>005058506E13</t>
  </si>
  <si>
    <t>005058506E14</t>
  </si>
  <si>
    <t>005058506E15</t>
  </si>
  <si>
    <t>005058506E16</t>
  </si>
  <si>
    <t>005058506E17</t>
  </si>
  <si>
    <t>005058506E18</t>
  </si>
  <si>
    <t>005058506E19</t>
  </si>
  <si>
    <t>005058506E1A</t>
  </si>
  <si>
    <t>005058506E1B</t>
  </si>
  <si>
    <t>005058506E1C</t>
  </si>
  <si>
    <t>005058506E1D</t>
  </si>
  <si>
    <t>005058506E1E</t>
  </si>
  <si>
    <t>005058506E1F</t>
  </si>
  <si>
    <t>005058506E20</t>
  </si>
  <si>
    <t>005058506E21</t>
  </si>
  <si>
    <t>005058506E22</t>
  </si>
  <si>
    <t>005058506E23</t>
  </si>
  <si>
    <t>005058506E24</t>
  </si>
  <si>
    <t>005058506E25</t>
  </si>
  <si>
    <t>005058506E26</t>
  </si>
  <si>
    <t>005058506E27</t>
  </si>
  <si>
    <t>005058506E28</t>
  </si>
  <si>
    <t>005058506E29</t>
  </si>
  <si>
    <t>005058506E2A</t>
  </si>
  <si>
    <t>005058506E2B</t>
  </si>
  <si>
    <t>005058506E2C</t>
  </si>
  <si>
    <t>005058506E2D</t>
  </si>
  <si>
    <t>005058506E2E</t>
  </si>
  <si>
    <t>005058506E2F</t>
  </si>
  <si>
    <t>005058506E30</t>
  </si>
  <si>
    <t>005058506E31</t>
  </si>
  <si>
    <t>005058506E32</t>
  </si>
  <si>
    <t>005058506E33</t>
  </si>
  <si>
    <t>005058506E34</t>
  </si>
  <si>
    <t>005058506E35</t>
  </si>
  <si>
    <t>005058506E36</t>
  </si>
  <si>
    <t>005058506E37</t>
  </si>
  <si>
    <t>005058506E38</t>
  </si>
  <si>
    <t>005058506E39</t>
  </si>
  <si>
    <t>005058506E3A</t>
  </si>
  <si>
    <t>005058506E3B</t>
  </si>
  <si>
    <t>005058506E3C</t>
  </si>
  <si>
    <t>005058506E3D</t>
  </si>
  <si>
    <t>005058506E3E</t>
  </si>
  <si>
    <t>005058506E3F</t>
  </si>
  <si>
    <t>005058506E40</t>
  </si>
  <si>
    <t>005058506E41</t>
  </si>
  <si>
    <t>005058506E42</t>
  </si>
  <si>
    <t>005058506E43</t>
  </si>
  <si>
    <t>005058506E44</t>
  </si>
  <si>
    <t>005058506E45</t>
  </si>
  <si>
    <t>005058506E46</t>
  </si>
  <si>
    <t>005058506E47</t>
  </si>
  <si>
    <t>005058506E48</t>
  </si>
  <si>
    <t>005058506E49</t>
  </si>
  <si>
    <t>005058506E4A</t>
  </si>
  <si>
    <t>005058506E4B</t>
  </si>
  <si>
    <t>005058506E4C</t>
  </si>
  <si>
    <t>005058506E4D</t>
  </si>
  <si>
    <t>005058506E4E</t>
  </si>
  <si>
    <t>005058506E4F</t>
  </si>
  <si>
    <t>005058506E50</t>
  </si>
  <si>
    <t>005058506E51</t>
  </si>
  <si>
    <t>005058506E52</t>
  </si>
  <si>
    <t>005058506E53</t>
  </si>
  <si>
    <t>005058506E54</t>
  </si>
  <si>
    <t>005058506E55</t>
  </si>
  <si>
    <t>005058506E56</t>
  </si>
  <si>
    <t>005058506E57</t>
  </si>
  <si>
    <t>005058506E58</t>
  </si>
  <si>
    <t>005058506E59</t>
  </si>
  <si>
    <t>005058506E5A</t>
  </si>
  <si>
    <t>005058506E5B</t>
  </si>
  <si>
    <t>005058506E5C</t>
  </si>
  <si>
    <t>005058506E5D</t>
  </si>
  <si>
    <t>005058506E5E</t>
  </si>
  <si>
    <t>005058506E5F</t>
  </si>
  <si>
    <t>005058506E60</t>
  </si>
  <si>
    <t>005058506E61</t>
  </si>
  <si>
    <t>005058506E62</t>
  </si>
  <si>
    <t>005058506E63</t>
  </si>
  <si>
    <t>005058506E64</t>
  </si>
  <si>
    <t>005058506E65</t>
  </si>
  <si>
    <t>005058506E66</t>
  </si>
  <si>
    <t>005058506E67</t>
  </si>
  <si>
    <t>005058506E68</t>
  </si>
  <si>
    <t>005058506E69</t>
  </si>
  <si>
    <t>005058506E6A</t>
  </si>
  <si>
    <t>005058506E6B</t>
  </si>
  <si>
    <t>005058506E6C</t>
  </si>
  <si>
    <t>005058506E6D</t>
  </si>
  <si>
    <t>005058506E6E</t>
  </si>
  <si>
    <t>005058506E6F</t>
  </si>
  <si>
    <t>005058506E70</t>
  </si>
  <si>
    <t>005058506E71</t>
  </si>
  <si>
    <t>005058506E72</t>
  </si>
  <si>
    <t>005058506E73</t>
  </si>
  <si>
    <t>005058506E74</t>
  </si>
  <si>
    <t>005058506E75</t>
  </si>
  <si>
    <t>005058506E76</t>
  </si>
  <si>
    <t>005058506E77</t>
  </si>
  <si>
    <t>005058506E78</t>
  </si>
  <si>
    <t>005058506E79</t>
  </si>
  <si>
    <t>005058506E7A</t>
  </si>
  <si>
    <t>005058506E7B</t>
  </si>
  <si>
    <t>005058506E7C</t>
  </si>
  <si>
    <t>005058506E7D</t>
  </si>
  <si>
    <t>005058506E7E</t>
  </si>
  <si>
    <t>005058506E7F</t>
  </si>
  <si>
    <t>005058506E80</t>
  </si>
  <si>
    <t>005058506E81</t>
  </si>
  <si>
    <t>005058506E82</t>
  </si>
  <si>
    <t>005058506E83</t>
  </si>
  <si>
    <t>005058506E84</t>
  </si>
  <si>
    <t>005058506E85</t>
  </si>
  <si>
    <t>005058506E86</t>
  </si>
  <si>
    <t>005058506E87</t>
  </si>
  <si>
    <t>005058506E88</t>
  </si>
  <si>
    <t>005058506E89</t>
  </si>
  <si>
    <t>005058506E8A</t>
  </si>
  <si>
    <t>005058506E8B</t>
  </si>
  <si>
    <t>005058506E8C</t>
  </si>
  <si>
    <t>005058506E8D</t>
  </si>
  <si>
    <t>005058506E8E</t>
  </si>
  <si>
    <t>005058506E8F</t>
  </si>
  <si>
    <t>005058506E90</t>
  </si>
  <si>
    <t>005058506E91</t>
  </si>
  <si>
    <t>005058506E92</t>
  </si>
  <si>
    <t>005058506E93</t>
  </si>
  <si>
    <t>005058506E94</t>
  </si>
  <si>
    <t>005058506E95</t>
  </si>
  <si>
    <t>005058506E96</t>
  </si>
  <si>
    <t>005058506E97</t>
  </si>
  <si>
    <t>005058506E98</t>
  </si>
  <si>
    <t>005058506E99</t>
  </si>
  <si>
    <t>005058506E9A</t>
  </si>
  <si>
    <t>005058506E9B</t>
  </si>
  <si>
    <t>005058506E9C</t>
  </si>
  <si>
    <t>005058506E9D</t>
  </si>
  <si>
    <t>005058506E9E</t>
  </si>
  <si>
    <t>005058506E9F</t>
  </si>
  <si>
    <t>005058506EA0</t>
  </si>
  <si>
    <t>005058506EA1</t>
  </si>
  <si>
    <t>005058506EA2</t>
  </si>
  <si>
    <t>005058506EA3</t>
  </si>
  <si>
    <t>005058506EA4</t>
  </si>
  <si>
    <t>005058506EA5</t>
  </si>
  <si>
    <t>005058506EA6</t>
  </si>
  <si>
    <t>005058506EA7</t>
  </si>
  <si>
    <t>005058506EA8</t>
  </si>
  <si>
    <t>005058506EA9</t>
  </si>
  <si>
    <t>005058506EAA</t>
  </si>
  <si>
    <t>005058506EAB</t>
  </si>
  <si>
    <t>005058506EAC</t>
  </si>
  <si>
    <t>005058506EAD</t>
  </si>
  <si>
    <t>005058506EAE</t>
  </si>
  <si>
    <t>005058506EAF</t>
  </si>
  <si>
    <t>005058506EB0</t>
  </si>
  <si>
    <t>005058506EB1</t>
  </si>
  <si>
    <t>005058506EB2</t>
  </si>
  <si>
    <t>005058506EB3</t>
  </si>
  <si>
    <t>005058506EB4</t>
  </si>
  <si>
    <t>005058506EB5</t>
  </si>
  <si>
    <t>005058506EB6</t>
  </si>
  <si>
    <t>005058506EB7</t>
  </si>
  <si>
    <t>005058506EB8</t>
  </si>
  <si>
    <t>005058506EB9</t>
  </si>
  <si>
    <t>005058506EBA</t>
  </si>
  <si>
    <t>005058506EBB</t>
  </si>
  <si>
    <t>005058506EBC</t>
  </si>
  <si>
    <t>005058506EBD</t>
  </si>
  <si>
    <t>005058506EBE</t>
  </si>
  <si>
    <t>005058506EBF</t>
  </si>
  <si>
    <t>005058506EC0</t>
  </si>
  <si>
    <t>005058506EC1</t>
  </si>
  <si>
    <t>005058506EC2</t>
  </si>
  <si>
    <t>005058506EC3</t>
  </si>
  <si>
    <t>005058506EC4</t>
  </si>
  <si>
    <t>005058506EC5</t>
  </si>
  <si>
    <t>005058506EC6</t>
  </si>
  <si>
    <t>005058506EC7</t>
  </si>
  <si>
    <t>005058506EC8</t>
  </si>
  <si>
    <t>005058506EC9</t>
  </si>
  <si>
    <t>005058506ECA</t>
  </si>
  <si>
    <t>005058506ECB</t>
  </si>
  <si>
    <t>005058506ECC</t>
  </si>
  <si>
    <t>005058506ECD</t>
  </si>
  <si>
    <t>005058506ECE</t>
  </si>
  <si>
    <t>005058506ECF</t>
  </si>
  <si>
    <t>005058506ED0</t>
  </si>
  <si>
    <t>005058506ED1</t>
  </si>
  <si>
    <t>005058506ED2</t>
  </si>
  <si>
    <t>005058506ED3</t>
  </si>
  <si>
    <t>005058506ED4</t>
  </si>
  <si>
    <t>005058506ED5</t>
  </si>
  <si>
    <t>005058506ED6</t>
  </si>
  <si>
    <t>005058506ED7</t>
  </si>
  <si>
    <t>005058506ED8</t>
  </si>
  <si>
    <t>005058506ED9</t>
  </si>
  <si>
    <t>005058506EDA</t>
  </si>
  <si>
    <t>005058506EDB</t>
  </si>
  <si>
    <t>005058506EDC</t>
  </si>
  <si>
    <t>005058506EDD</t>
  </si>
  <si>
    <t>005058506EDE</t>
  </si>
  <si>
    <t>005058506EDF</t>
  </si>
  <si>
    <t>005058506EE0</t>
  </si>
  <si>
    <t>005058506EE1</t>
  </si>
  <si>
    <t>005058506EE2</t>
  </si>
  <si>
    <t>005058506EE3</t>
  </si>
  <si>
    <t>005058506EE4</t>
  </si>
  <si>
    <t>005058506EE5</t>
  </si>
  <si>
    <t>005058506EE6</t>
  </si>
  <si>
    <t>005058506EE7</t>
  </si>
  <si>
    <t>005058506EE8</t>
  </si>
  <si>
    <t>005058506EE9</t>
  </si>
  <si>
    <t>005058506EEA</t>
  </si>
  <si>
    <t>005058506EEB</t>
  </si>
  <si>
    <t>005058506EEC</t>
  </si>
  <si>
    <t>005058506EED</t>
  </si>
  <si>
    <t>005058506EEE</t>
  </si>
  <si>
    <t>005058506EEF</t>
  </si>
  <si>
    <t>005058506EF0</t>
  </si>
  <si>
    <t>005058506EF1</t>
  </si>
  <si>
    <t>005058506EF2</t>
  </si>
  <si>
    <t>005058506EF3</t>
  </si>
  <si>
    <t>005058506EF4</t>
  </si>
  <si>
    <t>005058506EF5</t>
  </si>
  <si>
    <t>005058506EF6</t>
  </si>
  <si>
    <t>005058506EF7</t>
  </si>
  <si>
    <t>005058506EF8</t>
  </si>
  <si>
    <t>005058506EF9</t>
  </si>
  <si>
    <t>005058506EFA</t>
  </si>
  <si>
    <t>005058506EFB</t>
  </si>
  <si>
    <t>005058506EFC</t>
  </si>
  <si>
    <t>005058506EFD</t>
  </si>
  <si>
    <t>005058506EFE</t>
  </si>
  <si>
    <t>005058506EFF</t>
  </si>
  <si>
    <t>005058506F00</t>
  </si>
  <si>
    <t>005058506F01</t>
  </si>
  <si>
    <t>005058506F02</t>
  </si>
  <si>
    <t>005058506F03</t>
  </si>
  <si>
    <t>005058506F04</t>
  </si>
  <si>
    <t>005058506F05</t>
  </si>
  <si>
    <t>005058506F06</t>
  </si>
  <si>
    <t>005058506F07</t>
  </si>
  <si>
    <t>005058506F08</t>
  </si>
  <si>
    <t>005058506F09</t>
  </si>
  <si>
    <t>005058506F0A</t>
  </si>
  <si>
    <t>005058506F0B</t>
  </si>
  <si>
    <t>005058506F0C</t>
  </si>
  <si>
    <t>005058506F0D</t>
  </si>
  <si>
    <t>005058506F0E</t>
  </si>
  <si>
    <t>005058506F0F</t>
  </si>
  <si>
    <t>005058506F10</t>
  </si>
  <si>
    <t>005058506F11</t>
  </si>
  <si>
    <t>005058506F12</t>
  </si>
  <si>
    <t>005058506F13</t>
  </si>
  <si>
    <t>005058506F14</t>
  </si>
  <si>
    <t>005058506F15</t>
  </si>
  <si>
    <t>005058506F16</t>
  </si>
  <si>
    <t>005058506F17</t>
  </si>
  <si>
    <t>005058506F18</t>
  </si>
  <si>
    <t>005058506F19</t>
  </si>
  <si>
    <t>005058506F1A</t>
  </si>
  <si>
    <t>005058506F1B</t>
  </si>
  <si>
    <t>005058506F1C</t>
  </si>
  <si>
    <t>005058506F1D</t>
  </si>
  <si>
    <t>005058506F1E</t>
  </si>
  <si>
    <t>005058506F1F</t>
  </si>
  <si>
    <t>005058506F20</t>
  </si>
  <si>
    <t>005058506F21</t>
  </si>
  <si>
    <t>005058506F22</t>
  </si>
  <si>
    <t>005058506F23</t>
  </si>
  <si>
    <t>005058506F24</t>
  </si>
  <si>
    <t>005058506F25</t>
  </si>
  <si>
    <t>005058506F26</t>
  </si>
  <si>
    <t>005058506F27</t>
  </si>
  <si>
    <t>005058506F28</t>
  </si>
  <si>
    <t>005058506F29</t>
  </si>
  <si>
    <t>005058506F2A</t>
  </si>
  <si>
    <t>005058506F2B</t>
  </si>
  <si>
    <t>005058506F2C</t>
  </si>
  <si>
    <t>005058506F2D</t>
  </si>
  <si>
    <t>005058506F2E</t>
  </si>
  <si>
    <t>005058506F2F</t>
  </si>
  <si>
    <t>005058506F30</t>
  </si>
  <si>
    <t>005058506F31</t>
  </si>
  <si>
    <t>005058506F32</t>
  </si>
  <si>
    <t>005058506F33</t>
  </si>
  <si>
    <t>005058506F34</t>
  </si>
  <si>
    <t>005058506F35</t>
  </si>
  <si>
    <t>005058506F36</t>
  </si>
  <si>
    <t>005058506F37</t>
  </si>
  <si>
    <t>005058506F38</t>
  </si>
  <si>
    <t>005058506F39</t>
  </si>
  <si>
    <t>005058506F3A</t>
  </si>
  <si>
    <t>005058506F3B</t>
  </si>
  <si>
    <t>005058506F3C</t>
  </si>
  <si>
    <t>005058506F3D</t>
  </si>
  <si>
    <t>005058506F3E</t>
  </si>
  <si>
    <t>005058506F3F</t>
  </si>
  <si>
    <t>005058506F40</t>
  </si>
  <si>
    <t>005058506F41</t>
  </si>
  <si>
    <t>005058506F42</t>
  </si>
  <si>
    <t>005058506F43</t>
  </si>
  <si>
    <t>005058506F44</t>
  </si>
  <si>
    <t>005058506F45</t>
  </si>
  <si>
    <t>005058506F46</t>
  </si>
  <si>
    <t>005058506F47</t>
  </si>
  <si>
    <t>005058506F48</t>
  </si>
  <si>
    <t>005058506F49</t>
  </si>
  <si>
    <t>005058506F4A</t>
  </si>
  <si>
    <t>005058506F4B</t>
  </si>
  <si>
    <t>005058506F4C</t>
  </si>
  <si>
    <t>005058506F4D</t>
  </si>
  <si>
    <t>005058506F4E</t>
  </si>
  <si>
    <t>005058506F4F</t>
  </si>
  <si>
    <t>005058506F50</t>
  </si>
  <si>
    <t>005058506F51</t>
  </si>
  <si>
    <t>005058506F52</t>
  </si>
  <si>
    <t>005058506F53</t>
  </si>
  <si>
    <t>005058506F54</t>
  </si>
  <si>
    <t>005058506F55</t>
  </si>
  <si>
    <t>005058506F56</t>
  </si>
  <si>
    <t>005058506F57</t>
  </si>
  <si>
    <t>005058506F58</t>
  </si>
  <si>
    <t>005058506F59</t>
  </si>
  <si>
    <t>005058506F5A</t>
  </si>
  <si>
    <t>005058506F5B</t>
  </si>
  <si>
    <t>005058506F5C</t>
  </si>
  <si>
    <t>005058506F5D</t>
  </si>
  <si>
    <t>005058506F5E</t>
  </si>
  <si>
    <t>005058506F5F</t>
  </si>
  <si>
    <t>005058506F60</t>
  </si>
  <si>
    <t>005058506F61</t>
  </si>
  <si>
    <t>005058506F62</t>
  </si>
  <si>
    <t>005058506F63</t>
  </si>
  <si>
    <t>005058506F64</t>
  </si>
  <si>
    <t>005058506F65</t>
  </si>
  <si>
    <t>005058506F66</t>
  </si>
  <si>
    <t>005058506F67</t>
  </si>
  <si>
    <t>005058506F68</t>
  </si>
  <si>
    <t>005058506F69</t>
  </si>
  <si>
    <t>005058506F6A</t>
  </si>
  <si>
    <t>005058506F6B</t>
  </si>
  <si>
    <t>005058506F6C</t>
  </si>
  <si>
    <t>005058506F6D</t>
  </si>
  <si>
    <t>005058506F6E</t>
  </si>
  <si>
    <t>005058506F6F</t>
  </si>
  <si>
    <t>005058506F70</t>
  </si>
  <si>
    <t>005058506F71</t>
  </si>
  <si>
    <t>005058506F72</t>
  </si>
  <si>
    <t>005058506F73</t>
  </si>
  <si>
    <t>005058506F74</t>
  </si>
  <si>
    <t>005058506F75</t>
  </si>
  <si>
    <t>005058506F76</t>
  </si>
  <si>
    <t>005058506F77</t>
  </si>
  <si>
    <t>005058506F78</t>
  </si>
  <si>
    <t>005058506F79</t>
  </si>
  <si>
    <t>005058506F7A</t>
  </si>
  <si>
    <t>005058506F7B</t>
  </si>
  <si>
    <t>005058506F7C</t>
  </si>
  <si>
    <t>005058506F7D</t>
  </si>
  <si>
    <t>005058506F7E</t>
  </si>
  <si>
    <t>005058506F7F</t>
  </si>
  <si>
    <t>005058506F80</t>
  </si>
  <si>
    <t>005058506F81</t>
  </si>
  <si>
    <t>005058506F82</t>
  </si>
  <si>
    <t>005058506F83</t>
  </si>
  <si>
    <t>005058506F84</t>
  </si>
  <si>
    <t>005058506F85</t>
  </si>
  <si>
    <t>005058506F86</t>
  </si>
  <si>
    <t>005058506F87</t>
  </si>
  <si>
    <t>005058506F88</t>
  </si>
  <si>
    <t>005058506F89</t>
  </si>
  <si>
    <t>005058506F8A</t>
  </si>
  <si>
    <t>005058506F8B</t>
  </si>
  <si>
    <t>005058506F8C</t>
  </si>
  <si>
    <t>005058506F8D</t>
  </si>
  <si>
    <t>005058506F8E</t>
  </si>
  <si>
    <t>005058506F8F</t>
  </si>
  <si>
    <t>005058506F90</t>
  </si>
  <si>
    <t>005058506F91</t>
  </si>
  <si>
    <t>005058506F92</t>
  </si>
  <si>
    <t>005058506F93</t>
  </si>
  <si>
    <t>005058506F94</t>
  </si>
  <si>
    <t>005058506F95</t>
  </si>
  <si>
    <t>005058506F96</t>
  </si>
  <si>
    <t>005058506F97</t>
  </si>
  <si>
    <t>005058506F98</t>
  </si>
  <si>
    <t>005058506F99</t>
  </si>
  <si>
    <t>005058506F9A</t>
  </si>
  <si>
    <t>005058506F9B</t>
  </si>
  <si>
    <t>005058506F9C</t>
  </si>
  <si>
    <t>005058506F9D</t>
  </si>
  <si>
    <t>005058506F9E</t>
  </si>
  <si>
    <t>005058506F9F</t>
  </si>
  <si>
    <t>005058506FA0</t>
  </si>
  <si>
    <t>005058506FA1</t>
  </si>
  <si>
    <t>005058506FA2</t>
  </si>
  <si>
    <t>005058506FA3</t>
  </si>
  <si>
    <t>005058506FA4</t>
  </si>
  <si>
    <t>005058506FA5</t>
  </si>
  <si>
    <t>005058506FA6</t>
  </si>
  <si>
    <t>005058506FA7</t>
  </si>
  <si>
    <t>005058506FA8</t>
  </si>
  <si>
    <t>005058506FA9</t>
  </si>
  <si>
    <t>005058506FAA</t>
  </si>
  <si>
    <t>005058506FAB</t>
  </si>
  <si>
    <t>005058506FAC</t>
  </si>
  <si>
    <t>005058506FAD</t>
  </si>
  <si>
    <t>005058506FAE</t>
  </si>
  <si>
    <t>005058506FAF</t>
  </si>
  <si>
    <t>005058506FB0</t>
  </si>
  <si>
    <t>005058506FB1</t>
  </si>
  <si>
    <t>005058506FB2</t>
  </si>
  <si>
    <t>005058506FB3</t>
  </si>
  <si>
    <t>005058506FB4</t>
  </si>
  <si>
    <t>005058506FB5</t>
  </si>
  <si>
    <t>005058506FB6</t>
  </si>
  <si>
    <t>005058506FB7</t>
  </si>
  <si>
    <t>005058506FB8</t>
  </si>
  <si>
    <t>005058506FB9</t>
  </si>
  <si>
    <t>005058506FBA</t>
  </si>
  <si>
    <t>005058506FBB</t>
  </si>
  <si>
    <t>005058506FBC</t>
  </si>
  <si>
    <t>005058506FBD</t>
  </si>
  <si>
    <t>005058506FBE</t>
  </si>
  <si>
    <t>005058506FBF</t>
  </si>
  <si>
    <t>005058506FC0</t>
  </si>
  <si>
    <t>005058506FC1</t>
  </si>
  <si>
    <t>005058506FC2</t>
  </si>
  <si>
    <t>005058506FC3</t>
  </si>
  <si>
    <t>005058506FC4</t>
  </si>
  <si>
    <t>005058506FC5</t>
  </si>
  <si>
    <t>005058506FC6</t>
  </si>
  <si>
    <t>005058506FC7</t>
  </si>
  <si>
    <t>005058506FC8</t>
  </si>
  <si>
    <t>005058506FC9</t>
  </si>
  <si>
    <t>005058506FCA</t>
  </si>
  <si>
    <t>005058506FCB</t>
  </si>
  <si>
    <t>005058506FCC</t>
  </si>
  <si>
    <t>005058506FCD</t>
  </si>
  <si>
    <t>005058506FCE</t>
  </si>
  <si>
    <t>005058506FCF</t>
  </si>
  <si>
    <t>005058506FD0</t>
  </si>
  <si>
    <t>005058506FD1</t>
  </si>
  <si>
    <t>005058506FD2</t>
  </si>
  <si>
    <t>005058506FD3</t>
  </si>
  <si>
    <t>005058506FD4</t>
  </si>
  <si>
    <t>005058506FD5</t>
  </si>
  <si>
    <t>005058506FD6</t>
  </si>
  <si>
    <t>005058506FD7</t>
  </si>
  <si>
    <t>005058506FD8</t>
  </si>
  <si>
    <t>005058506FD9</t>
  </si>
  <si>
    <t>005058506FDA</t>
  </si>
  <si>
    <t>005058506FDB</t>
  </si>
  <si>
    <t>005058506FDC</t>
  </si>
  <si>
    <t>005058506FDD</t>
  </si>
  <si>
    <t>005058506FDE</t>
  </si>
  <si>
    <t>005058506FDF</t>
  </si>
  <si>
    <t>005058506FE0</t>
  </si>
  <si>
    <t>005058506FE1</t>
  </si>
  <si>
    <t>005058506FE2</t>
  </si>
  <si>
    <t>005058506FE3</t>
  </si>
  <si>
    <t>005058506FE4</t>
  </si>
  <si>
    <t>005058506FE5</t>
  </si>
  <si>
    <t>005058506FE6</t>
  </si>
  <si>
    <t>005058506FE7</t>
  </si>
  <si>
    <t>005058506FE8</t>
  </si>
  <si>
    <t>005058506FE9</t>
  </si>
  <si>
    <t>005058506FEA</t>
  </si>
  <si>
    <t>005058506FEB</t>
  </si>
  <si>
    <t>005058506FEC</t>
  </si>
  <si>
    <t>005058506FED</t>
  </si>
  <si>
    <t>005058506FEE</t>
  </si>
  <si>
    <t>005058506FEF</t>
  </si>
  <si>
    <t>005058506FF0</t>
  </si>
  <si>
    <t>005058506FF1</t>
  </si>
  <si>
    <t>005058506FF2</t>
  </si>
  <si>
    <t>005058506FF3</t>
  </si>
  <si>
    <t>005058506FF4</t>
  </si>
  <si>
    <t>005058506FF5</t>
  </si>
  <si>
    <t>005058506FF6</t>
  </si>
  <si>
    <t>005058506FF7</t>
  </si>
  <si>
    <t>005058506FF8</t>
  </si>
  <si>
    <t>005058506FF9</t>
  </si>
  <si>
    <t>005058506FFA</t>
  </si>
  <si>
    <t>005058506FFB</t>
  </si>
  <si>
    <t>005058506FFC</t>
  </si>
  <si>
    <t>005058506FFD</t>
  </si>
  <si>
    <t>005058506FFE</t>
  </si>
  <si>
    <t>005058506FFF</t>
  </si>
  <si>
    <t>005058507000</t>
  </si>
  <si>
    <t>005058507001</t>
  </si>
  <si>
    <t>005058507002</t>
  </si>
  <si>
    <t>005058507003</t>
  </si>
  <si>
    <t>005058507004</t>
  </si>
  <si>
    <t>005058507005</t>
  </si>
  <si>
    <t>005058507006</t>
  </si>
  <si>
    <t>005058507007</t>
  </si>
  <si>
    <t>005058507008</t>
  </si>
  <si>
    <t>005058507009</t>
  </si>
  <si>
    <t>00505850700A</t>
  </si>
  <si>
    <t>00505850700B</t>
  </si>
  <si>
    <t>00505850700C</t>
  </si>
  <si>
    <t>00505850700D</t>
  </si>
  <si>
    <t>00505850700E</t>
  </si>
  <si>
    <t>00505850700F</t>
  </si>
  <si>
    <t>005058507010</t>
  </si>
  <si>
    <t>005058507011</t>
  </si>
  <si>
    <t>005058507012</t>
  </si>
  <si>
    <t>005058507013</t>
  </si>
  <si>
    <t>005058507014</t>
  </si>
  <si>
    <t>005058507015</t>
  </si>
  <si>
    <t>005058507016</t>
  </si>
  <si>
    <t>005058507017</t>
  </si>
  <si>
    <t>005058507018</t>
  </si>
  <si>
    <t>005058507019</t>
  </si>
  <si>
    <t>00505850701A</t>
  </si>
  <si>
    <t>00505850701B</t>
  </si>
  <si>
    <t>00505850701C</t>
  </si>
  <si>
    <t>00505850701D</t>
  </si>
  <si>
    <t>00505850701E</t>
  </si>
  <si>
    <t>00505850701F</t>
  </si>
  <si>
    <t>005058507020</t>
  </si>
  <si>
    <t>005058507021</t>
  </si>
  <si>
    <t>005058507022</t>
  </si>
  <si>
    <t>005058507023</t>
  </si>
  <si>
    <t>005058507024</t>
  </si>
  <si>
    <t>005058507025</t>
  </si>
  <si>
    <t>005058507026</t>
  </si>
  <si>
    <t>005058507027</t>
  </si>
  <si>
    <t>005058507028</t>
  </si>
  <si>
    <t>005058507029</t>
  </si>
  <si>
    <t>00505850702A</t>
  </si>
  <si>
    <t>00505850702B</t>
  </si>
  <si>
    <t>00505850702C</t>
  </si>
  <si>
    <t>00505850702D</t>
  </si>
  <si>
    <t>00505850702E</t>
  </si>
  <si>
    <t>00505850702F</t>
  </si>
  <si>
    <t>005058507030</t>
  </si>
  <si>
    <t>005058507031</t>
  </si>
  <si>
    <t>005058507032</t>
  </si>
  <si>
    <t>005058507033</t>
  </si>
  <si>
    <t>005058507034</t>
  </si>
  <si>
    <t>005058507035</t>
  </si>
  <si>
    <t>005058507036</t>
  </si>
  <si>
    <t>005058507037</t>
  </si>
  <si>
    <t>005058507038</t>
  </si>
  <si>
    <t>005058507039</t>
  </si>
  <si>
    <t>00505850703A</t>
  </si>
  <si>
    <t>00505850703B</t>
  </si>
  <si>
    <t>00505850703C</t>
  </si>
  <si>
    <t>00505850703D</t>
  </si>
  <si>
    <t>00505850703E</t>
  </si>
  <si>
    <t>00505850703F</t>
  </si>
  <si>
    <t>005058507040</t>
  </si>
  <si>
    <t>005058507041</t>
  </si>
  <si>
    <t>005058507042</t>
  </si>
  <si>
    <t>005058507043</t>
  </si>
  <si>
    <t>005058507044</t>
  </si>
  <si>
    <t>005058507045</t>
  </si>
  <si>
    <t>005058507046</t>
  </si>
  <si>
    <t>005058507047</t>
  </si>
  <si>
    <t>005058507048</t>
  </si>
  <si>
    <t>005058507049</t>
  </si>
  <si>
    <t>00505850704A</t>
  </si>
  <si>
    <t>00505850704B</t>
  </si>
  <si>
    <t>00505850704C</t>
  </si>
  <si>
    <t>00505850704D</t>
  </si>
  <si>
    <t>00505850704E</t>
  </si>
  <si>
    <t>00505850704F</t>
  </si>
  <si>
    <t>005058507050</t>
  </si>
  <si>
    <t>005058507051</t>
  </si>
  <si>
    <t>005058507052</t>
  </si>
  <si>
    <t>005058507053</t>
  </si>
  <si>
    <t>005058507054</t>
  </si>
  <si>
    <t>005058507055</t>
  </si>
  <si>
    <t>005058507056</t>
  </si>
  <si>
    <t>005058507057</t>
  </si>
  <si>
    <t>005058507058</t>
  </si>
  <si>
    <t>005058507059</t>
  </si>
  <si>
    <t>00505850705A</t>
  </si>
  <si>
    <t>00505850705B</t>
  </si>
  <si>
    <t>00505850705C</t>
  </si>
  <si>
    <t>00505850705D</t>
  </si>
  <si>
    <t>00505850705E</t>
  </si>
  <si>
    <t>00505850705F</t>
  </si>
  <si>
    <t>005058507060</t>
  </si>
  <si>
    <t>005058507061</t>
  </si>
  <si>
    <t>005058507062</t>
  </si>
  <si>
    <t>005058507063</t>
  </si>
  <si>
    <t>005058507064</t>
  </si>
  <si>
    <t>005058507065</t>
  </si>
  <si>
    <t>005058507066</t>
  </si>
  <si>
    <t>005058507067</t>
  </si>
  <si>
    <t>005058507068</t>
  </si>
  <si>
    <t>005058507069</t>
  </si>
  <si>
    <t>00505850706A</t>
  </si>
  <si>
    <t>00505850706B</t>
  </si>
  <si>
    <t>00505850706C</t>
  </si>
  <si>
    <t>00505850706D</t>
  </si>
  <si>
    <t>00505850706E</t>
  </si>
  <si>
    <t>00505850706F</t>
  </si>
  <si>
    <t>005058507070</t>
  </si>
  <si>
    <t>005058507071</t>
  </si>
  <si>
    <t>005058507072</t>
  </si>
  <si>
    <t>005058507073</t>
  </si>
  <si>
    <t>005058507074</t>
  </si>
  <si>
    <t>005058507075</t>
  </si>
  <si>
    <t>005058507076</t>
  </si>
  <si>
    <t>005058507077</t>
  </si>
  <si>
    <t>005058507078</t>
  </si>
  <si>
    <t>005058507079</t>
  </si>
  <si>
    <t>00505850707A</t>
  </si>
  <si>
    <t>00505850707B</t>
  </si>
  <si>
    <t>00505850707C</t>
  </si>
  <si>
    <t>00505850707D</t>
  </si>
  <si>
    <t>00505850707E</t>
  </si>
  <si>
    <t>00505850707F</t>
  </si>
  <si>
    <t>005058507080</t>
  </si>
  <si>
    <t>005058507081</t>
  </si>
  <si>
    <t>005058507082</t>
  </si>
  <si>
    <t>005058507083</t>
  </si>
  <si>
    <t>005058507084</t>
  </si>
  <si>
    <t>005058507085</t>
  </si>
  <si>
    <t>005058507086</t>
  </si>
  <si>
    <t>005058507087</t>
  </si>
  <si>
    <t>005058507088</t>
  </si>
  <si>
    <t>005058507089</t>
  </si>
  <si>
    <t>00505850708A</t>
  </si>
  <si>
    <t>00505850708B</t>
  </si>
  <si>
    <t>00505850708C</t>
  </si>
  <si>
    <t>00505850708D</t>
  </si>
  <si>
    <t>00505850708E</t>
  </si>
  <si>
    <t>00505850708F</t>
  </si>
  <si>
    <t>005058507090</t>
  </si>
  <si>
    <t>005058507091</t>
  </si>
  <si>
    <t>005058507092</t>
  </si>
  <si>
    <t>005058507093</t>
  </si>
  <si>
    <t>005058507094</t>
  </si>
  <si>
    <t>005058507095</t>
  </si>
  <si>
    <t>005058507096</t>
  </si>
  <si>
    <t>005058507097</t>
  </si>
  <si>
    <t>005058507098</t>
  </si>
  <si>
    <t>005058507099</t>
  </si>
  <si>
    <t>00505850709A</t>
  </si>
  <si>
    <t>00505850709B</t>
  </si>
  <si>
    <t>00505850709C</t>
  </si>
  <si>
    <t>00505850709D</t>
  </si>
  <si>
    <t>00505850709E</t>
  </si>
  <si>
    <t>00505850709F</t>
  </si>
  <si>
    <t>0050585070A0</t>
  </si>
  <si>
    <t>0050585070A1</t>
  </si>
  <si>
    <t>0050585070A2</t>
  </si>
  <si>
    <t>0050585070A3</t>
  </si>
  <si>
    <t>0050585070A4</t>
  </si>
  <si>
    <t>0050585070A5</t>
  </si>
  <si>
    <t>0050585070A6</t>
  </si>
  <si>
    <t>0050585070A7</t>
  </si>
  <si>
    <t>0050585070A8</t>
  </si>
  <si>
    <t>0050585070A9</t>
  </si>
  <si>
    <t>0050585070AA</t>
  </si>
  <si>
    <t>0050585070AB</t>
  </si>
  <si>
    <t>0050585070AC</t>
  </si>
  <si>
    <t>0050585070AD</t>
  </si>
  <si>
    <t>0050585070AE</t>
  </si>
  <si>
    <t>0050585070AF</t>
  </si>
  <si>
    <t>0050585070B0</t>
  </si>
  <si>
    <t>0050585070B1</t>
  </si>
  <si>
    <t>0050585070B2</t>
  </si>
  <si>
    <t>0050585070B3</t>
  </si>
  <si>
    <t>0050585070B4</t>
  </si>
  <si>
    <t>0050585070B5</t>
  </si>
  <si>
    <t>0050585070B6</t>
  </si>
  <si>
    <t>0050585070B7</t>
  </si>
  <si>
    <t>0050585070B8</t>
  </si>
  <si>
    <t>0050585070B9</t>
  </si>
  <si>
    <t>0050585070BA</t>
  </si>
  <si>
    <t>0050585070BB</t>
  </si>
  <si>
    <t>0050585070BC</t>
  </si>
  <si>
    <t>0050585070BD</t>
  </si>
  <si>
    <t>0050585070BE</t>
  </si>
  <si>
    <t>0050585070BF</t>
  </si>
  <si>
    <t>0050585070C0</t>
  </si>
  <si>
    <t>0050585070C1</t>
  </si>
  <si>
    <t>0050585070C2</t>
  </si>
  <si>
    <t>0050585070C3</t>
  </si>
  <si>
    <t>0050585070C4</t>
  </si>
  <si>
    <t>0050585070C5</t>
  </si>
  <si>
    <t>0050585070C6</t>
  </si>
  <si>
    <t>0050585070C7</t>
  </si>
  <si>
    <t>0050585070C8</t>
  </si>
  <si>
    <t>0050585070C9</t>
  </si>
  <si>
    <t>0050585070CA</t>
  </si>
  <si>
    <t>0050585070CB</t>
  </si>
  <si>
    <t>0050585070CC</t>
  </si>
  <si>
    <t>0050585070CD</t>
  </si>
  <si>
    <t>0050585070CE</t>
  </si>
  <si>
    <t>0050585070CF</t>
  </si>
  <si>
    <t>0050585070D0</t>
  </si>
  <si>
    <t>0050585070D1</t>
  </si>
  <si>
    <t>0050585070D2</t>
  </si>
  <si>
    <t>0050585070D3</t>
  </si>
  <si>
    <t>0050585070D4</t>
  </si>
  <si>
    <t>0050585070D5</t>
  </si>
  <si>
    <t>0050585070D6</t>
  </si>
  <si>
    <t>0050585070D7</t>
  </si>
  <si>
    <t>0050585070D8</t>
  </si>
  <si>
    <t>0050585070D9</t>
  </si>
  <si>
    <t>0050585070DA</t>
  </si>
  <si>
    <t>0050585070DB</t>
  </si>
  <si>
    <t>0050585070DC</t>
  </si>
  <si>
    <t>0050585070DD</t>
  </si>
  <si>
    <t>0050585070DE</t>
  </si>
  <si>
    <t>0050585070DF</t>
  </si>
  <si>
    <t>0050585070E0</t>
  </si>
  <si>
    <t>0050585070E1</t>
  </si>
  <si>
    <t>0050585070E2</t>
  </si>
  <si>
    <t>0050585070E3</t>
  </si>
  <si>
    <t>0050585070E4</t>
  </si>
  <si>
    <t>0050585070E5</t>
  </si>
  <si>
    <t>0050585070E6</t>
  </si>
  <si>
    <t>0050585070E7</t>
  </si>
  <si>
    <t>0050585070E8</t>
  </si>
  <si>
    <t>0050585070E9</t>
  </si>
  <si>
    <t>0050585070EA</t>
  </si>
  <si>
    <t>0050585070EB</t>
  </si>
  <si>
    <t>0050585070EC</t>
  </si>
  <si>
    <t>0050585070ED</t>
  </si>
  <si>
    <t>0050585070EE</t>
  </si>
  <si>
    <t>0050585070EF</t>
  </si>
  <si>
    <t>0050585070F0</t>
  </si>
  <si>
    <t>0050585070F1</t>
  </si>
  <si>
    <t>0050585070F2</t>
  </si>
  <si>
    <t>0050585070F3</t>
  </si>
  <si>
    <t>0050585070F4</t>
  </si>
  <si>
    <t>0050585070F5</t>
  </si>
  <si>
    <t>0050585070F6</t>
  </si>
  <si>
    <t>0050585070F7</t>
  </si>
  <si>
    <t>0050585070F8</t>
  </si>
  <si>
    <t>0050585070F9</t>
  </si>
  <si>
    <t>0050585070FA</t>
  </si>
  <si>
    <t>0050585070FB</t>
  </si>
  <si>
    <t>0050585070FC</t>
  </si>
  <si>
    <t>0050585070FD</t>
  </si>
  <si>
    <t>0050585070FE</t>
  </si>
  <si>
    <t>0050585070FF</t>
  </si>
  <si>
    <t>005058507100</t>
  </si>
  <si>
    <t>005058507101</t>
  </si>
  <si>
    <t>005058507102</t>
  </si>
  <si>
    <t>005058507103</t>
  </si>
  <si>
    <t>005058507104</t>
  </si>
  <si>
    <t>005058507105</t>
  </si>
  <si>
    <t>005058507106</t>
  </si>
  <si>
    <t>005058507107</t>
  </si>
  <si>
    <t>005058507108</t>
  </si>
  <si>
    <t>005058507109</t>
  </si>
  <si>
    <t>00505850710A</t>
  </si>
  <si>
    <t>00505850710B</t>
  </si>
  <si>
    <t>00505850710C</t>
  </si>
  <si>
    <t>00505850710D</t>
  </si>
  <si>
    <t>00505850710E</t>
  </si>
  <si>
    <t>00505850710F</t>
  </si>
  <si>
    <t>005058507110</t>
  </si>
  <si>
    <t>005058507111</t>
  </si>
  <si>
    <t>005058507112</t>
  </si>
  <si>
    <t>005058507113</t>
  </si>
  <si>
    <t>005058507114</t>
  </si>
  <si>
    <t>005058507115</t>
  </si>
  <si>
    <t>005058507116</t>
  </si>
  <si>
    <t>005058507117</t>
  </si>
  <si>
    <t>005058507118</t>
  </si>
  <si>
    <t>005058507119</t>
  </si>
  <si>
    <t>00505850711A</t>
  </si>
  <si>
    <t>00505850711B</t>
  </si>
  <si>
    <t>00505850711C</t>
  </si>
  <si>
    <t>00505850711D</t>
  </si>
  <si>
    <t>00505850711E</t>
  </si>
  <si>
    <t>00505850711F</t>
  </si>
  <si>
    <t>005058507120</t>
  </si>
  <si>
    <t>005058507121</t>
  </si>
  <si>
    <t>005058507122</t>
  </si>
  <si>
    <t>005058507123</t>
  </si>
  <si>
    <t>005058507124</t>
  </si>
  <si>
    <t>005058507125</t>
  </si>
  <si>
    <t>005058507126</t>
  </si>
  <si>
    <t>005058507127</t>
  </si>
  <si>
    <t>005058507128</t>
  </si>
  <si>
    <t>005058507129</t>
  </si>
  <si>
    <t>00505850712A</t>
  </si>
  <si>
    <t>00505850712B</t>
  </si>
  <si>
    <t>00505850712C</t>
  </si>
  <si>
    <t>00505850712D</t>
  </si>
  <si>
    <t>00505850712E</t>
  </si>
  <si>
    <t>00505850712F</t>
  </si>
  <si>
    <t>005058507130</t>
  </si>
  <si>
    <t>005058507131</t>
  </si>
  <si>
    <t>005058507132</t>
  </si>
  <si>
    <t>005058507133</t>
  </si>
  <si>
    <t>005058507134</t>
  </si>
  <si>
    <t>005058507135</t>
  </si>
  <si>
    <t>005058507136</t>
  </si>
  <si>
    <t>005058507137</t>
  </si>
  <si>
    <t>005058507138</t>
  </si>
  <si>
    <t>005058507139</t>
  </si>
  <si>
    <t>00505850713A</t>
  </si>
  <si>
    <t>00505850713B</t>
  </si>
  <si>
    <t>00505850713C</t>
  </si>
  <si>
    <t>00505850713D</t>
  </si>
  <si>
    <t>00505850713E</t>
  </si>
  <si>
    <t>00505850713F</t>
  </si>
  <si>
    <t>005058507140</t>
  </si>
  <si>
    <t>005058507141</t>
  </si>
  <si>
    <t>005058507142</t>
  </si>
  <si>
    <t>005058507143</t>
  </si>
  <si>
    <t>005058507144</t>
  </si>
  <si>
    <t>005058507145</t>
  </si>
  <si>
    <t>005058507146</t>
  </si>
  <si>
    <t>005058507147</t>
  </si>
  <si>
    <t>005058507148</t>
  </si>
  <si>
    <t>005058507149</t>
  </si>
  <si>
    <t>00505850714A</t>
  </si>
  <si>
    <t>00505850714B</t>
  </si>
  <si>
    <t>00505850714C</t>
  </si>
  <si>
    <t>00505850714D</t>
  </si>
  <si>
    <t>00505850714E</t>
  </si>
  <si>
    <t>00505850714F</t>
  </si>
  <si>
    <t>005058507150</t>
  </si>
  <si>
    <t>005058507151</t>
  </si>
  <si>
    <t>005058507152</t>
  </si>
  <si>
    <t>005058507153</t>
  </si>
  <si>
    <t>005058507154</t>
  </si>
  <si>
    <t>005058507155</t>
  </si>
  <si>
    <t>005058507156</t>
  </si>
  <si>
    <t>005058507157</t>
  </si>
  <si>
    <t>005058507158</t>
  </si>
  <si>
    <t>005058507159</t>
  </si>
  <si>
    <t>00505850715A</t>
  </si>
  <si>
    <t>00505850715B</t>
  </si>
  <si>
    <t>00505850715C</t>
  </si>
  <si>
    <t>00505850715D</t>
  </si>
  <si>
    <t>00505850715E</t>
  </si>
  <si>
    <t>00505850715F</t>
  </si>
  <si>
    <t>005058507160</t>
  </si>
  <si>
    <t>005058507161</t>
  </si>
  <si>
    <t>005058507162</t>
  </si>
  <si>
    <t>005058507163</t>
  </si>
  <si>
    <t>005058507164</t>
  </si>
  <si>
    <t>005058507165</t>
  </si>
  <si>
    <t>005058507166</t>
  </si>
  <si>
    <t>005058507167</t>
  </si>
  <si>
    <t>005058507168</t>
  </si>
  <si>
    <t>005058507169</t>
  </si>
  <si>
    <t>00505850716A</t>
  </si>
  <si>
    <t>00505850716B</t>
  </si>
  <si>
    <t>00505850716C</t>
  </si>
  <si>
    <t>00505850716D</t>
  </si>
  <si>
    <t>00505850716E</t>
  </si>
  <si>
    <t>00505850716F</t>
  </si>
  <si>
    <t>005058507170</t>
  </si>
  <si>
    <t>005058507171</t>
  </si>
  <si>
    <t>005058507172</t>
  </si>
  <si>
    <t>005058507173</t>
  </si>
  <si>
    <t>005058507174</t>
  </si>
  <si>
    <t>005058507175</t>
  </si>
  <si>
    <t>005058507176</t>
  </si>
  <si>
    <t>005058507177</t>
  </si>
  <si>
    <t>005058507178</t>
  </si>
  <si>
    <t>005058507179</t>
  </si>
  <si>
    <t>00505850717A</t>
  </si>
  <si>
    <t>00505850717B</t>
  </si>
  <si>
    <t>00505850717C</t>
  </si>
  <si>
    <t>00505850717D</t>
  </si>
  <si>
    <t>00505850717E</t>
  </si>
  <si>
    <t>00505850717F</t>
  </si>
  <si>
    <t>005058507180</t>
  </si>
  <si>
    <t>005058507181</t>
  </si>
  <si>
    <t>005058507182</t>
  </si>
  <si>
    <t>005058507183</t>
  </si>
  <si>
    <t>005058507184</t>
  </si>
  <si>
    <t>005058507185</t>
  </si>
  <si>
    <t>005058507186</t>
  </si>
  <si>
    <t>005058507187</t>
  </si>
  <si>
    <t>005058507188</t>
  </si>
  <si>
    <t>005058507189</t>
  </si>
  <si>
    <t>00505850718A</t>
  </si>
  <si>
    <t>00505850718B</t>
  </si>
  <si>
    <t>00505850718C</t>
  </si>
  <si>
    <t>00505850718D</t>
  </si>
  <si>
    <t>00505850718E</t>
  </si>
  <si>
    <t>00505850718F</t>
  </si>
  <si>
    <t>005058507190</t>
  </si>
  <si>
    <t>005058507191</t>
  </si>
  <si>
    <t>005058507192</t>
  </si>
  <si>
    <t>005058507193</t>
  </si>
  <si>
    <t>005058507194</t>
  </si>
  <si>
    <t>005058507195</t>
  </si>
  <si>
    <t>005058507196</t>
  </si>
  <si>
    <t>005058507197</t>
  </si>
  <si>
    <t>005058507198</t>
  </si>
  <si>
    <t>005058507199</t>
  </si>
  <si>
    <t>00505850719A</t>
  </si>
  <si>
    <t>00505850719B</t>
  </si>
  <si>
    <t>00505850719C</t>
  </si>
  <si>
    <t>00505850719D</t>
  </si>
  <si>
    <t>00505850719E</t>
  </si>
  <si>
    <t>00505850719F</t>
  </si>
  <si>
    <t>0050585071A0</t>
  </si>
  <si>
    <t>0050585071A1</t>
  </si>
  <si>
    <t>0050585071A2</t>
  </si>
  <si>
    <t>0050585071A3</t>
  </si>
  <si>
    <t>0050585071A4</t>
  </si>
  <si>
    <t>0050585071A5</t>
  </si>
  <si>
    <t>0050585071A6</t>
  </si>
  <si>
    <t>0050585071A7</t>
  </si>
  <si>
    <t>0050585071A8</t>
  </si>
  <si>
    <t>0050585071A9</t>
  </si>
  <si>
    <t>0050585071AA</t>
  </si>
  <si>
    <t>0050585071AB</t>
  </si>
  <si>
    <t>0050585071AC</t>
  </si>
  <si>
    <t>0050585071AD</t>
  </si>
  <si>
    <t>0050585071AE</t>
  </si>
  <si>
    <t>0050585071AF</t>
  </si>
  <si>
    <t>0050585071B0</t>
  </si>
  <si>
    <t>0050585071B1</t>
  </si>
  <si>
    <t>0050585071B2</t>
  </si>
  <si>
    <t>0050585071B3</t>
  </si>
  <si>
    <t>0050585071B4</t>
  </si>
  <si>
    <t>0050585071B5</t>
  </si>
  <si>
    <t>0050585071B6</t>
  </si>
  <si>
    <t>0050585071B7</t>
  </si>
  <si>
    <t>0050585071B8</t>
  </si>
  <si>
    <t>0050585071B9</t>
  </si>
  <si>
    <t>0050585071BA</t>
  </si>
  <si>
    <t>0050585071BB</t>
  </si>
  <si>
    <t>0050585071BC</t>
  </si>
  <si>
    <t>0050585071BD</t>
  </si>
  <si>
    <t>0050585071BE</t>
  </si>
  <si>
    <t>0050585071BF</t>
  </si>
  <si>
    <t>0050585071C0</t>
  </si>
  <si>
    <t>0050585071C1</t>
  </si>
  <si>
    <t>0050585071C2</t>
  </si>
  <si>
    <t>0050585071C3</t>
  </si>
  <si>
    <t>0050585071C4</t>
  </si>
  <si>
    <t>0050585071C5</t>
  </si>
  <si>
    <t>0050585071C6</t>
  </si>
  <si>
    <t>0050585071C7</t>
  </si>
  <si>
    <t>0050585071C8</t>
  </si>
  <si>
    <t>0050585071C9</t>
  </si>
  <si>
    <t>0050585071CA</t>
  </si>
  <si>
    <t>0050585071CB</t>
  </si>
  <si>
    <t>0050585071CC</t>
  </si>
  <si>
    <t>0050585071CD</t>
  </si>
  <si>
    <t>0050585071CE</t>
  </si>
  <si>
    <t>0050585071CF</t>
  </si>
  <si>
    <t>0050585071D0</t>
  </si>
  <si>
    <t>0050585071D1</t>
  </si>
  <si>
    <t>0050585071D2</t>
  </si>
  <si>
    <t>0050585071D3</t>
  </si>
  <si>
    <t>0050585071D4</t>
  </si>
  <si>
    <t>0050585071D5</t>
  </si>
  <si>
    <t>0050585071D6</t>
  </si>
  <si>
    <t>0050585071D7</t>
  </si>
  <si>
    <t>0050585071D8</t>
  </si>
  <si>
    <t>0050585071D9</t>
  </si>
  <si>
    <t>0050585071DA</t>
  </si>
  <si>
    <t>0050585071DB</t>
  </si>
  <si>
    <t>0050585071DC</t>
  </si>
  <si>
    <t>0050585071DD</t>
  </si>
  <si>
    <t>0050585071DE</t>
  </si>
  <si>
    <t>0050585071DF</t>
  </si>
  <si>
    <t>0050585071E0</t>
  </si>
  <si>
    <t>0050585071E1</t>
  </si>
  <si>
    <t>0050585071E2</t>
  </si>
  <si>
    <t>0050585071E3</t>
  </si>
  <si>
    <t>0050585071E4</t>
  </si>
  <si>
    <t>0050585071E5</t>
  </si>
  <si>
    <t>0050585071E6</t>
  </si>
  <si>
    <t>0050585071E7</t>
  </si>
  <si>
    <t>0050585071E8</t>
  </si>
  <si>
    <t>0050585071E9</t>
  </si>
  <si>
    <t>0050585071EA</t>
  </si>
  <si>
    <t>0050585071EB</t>
  </si>
  <si>
    <t>0050585071EC</t>
  </si>
  <si>
    <t>0050585071ED</t>
  </si>
  <si>
    <t>0050585071EE</t>
  </si>
  <si>
    <t>0050585071EF</t>
  </si>
  <si>
    <t>0050585071F0</t>
  </si>
  <si>
    <t>0050585071F1</t>
  </si>
  <si>
    <t>0050585071F2</t>
  </si>
  <si>
    <t>0050585071F3</t>
  </si>
  <si>
    <t>0050585071F4</t>
  </si>
  <si>
    <t>0050585071F5</t>
  </si>
  <si>
    <t>0050585071F6</t>
  </si>
  <si>
    <t>0050585071F7</t>
  </si>
  <si>
    <t>0050585071F8</t>
  </si>
  <si>
    <t>0050585071F9</t>
  </si>
  <si>
    <t>0050585071FA</t>
  </si>
  <si>
    <t>0050585071FB</t>
  </si>
  <si>
    <t>0050585071FC</t>
  </si>
  <si>
    <t>0050585071FD</t>
  </si>
  <si>
    <t>0050585071FE</t>
  </si>
  <si>
    <t>0050585071FF</t>
  </si>
  <si>
    <t>005058507200</t>
  </si>
  <si>
    <t>005058507201</t>
  </si>
  <si>
    <t>005058507202</t>
  </si>
  <si>
    <t>005058507203</t>
  </si>
  <si>
    <t>005058507204</t>
  </si>
  <si>
    <t>005058507205</t>
  </si>
  <si>
    <t>005058507206</t>
  </si>
  <si>
    <t>005058507207</t>
  </si>
  <si>
    <t>005058507208</t>
  </si>
  <si>
    <t>005058507209</t>
  </si>
  <si>
    <t>00505850720A</t>
  </si>
  <si>
    <t>00505850720B</t>
  </si>
  <si>
    <t>00505850720C</t>
  </si>
  <si>
    <t>00505850720D</t>
  </si>
  <si>
    <t>00505850720E</t>
  </si>
  <si>
    <t>00505850720F</t>
  </si>
  <si>
    <t>005058507210</t>
  </si>
  <si>
    <t>005058507211</t>
  </si>
  <si>
    <t>005058507212</t>
  </si>
  <si>
    <t>005058507213</t>
  </si>
  <si>
    <t>005058507214</t>
  </si>
  <si>
    <t>005058507215</t>
  </si>
  <si>
    <t>005058507216</t>
  </si>
  <si>
    <t>005058507217</t>
  </si>
  <si>
    <t>005058507218</t>
  </si>
  <si>
    <t>005058507219</t>
  </si>
  <si>
    <t>00505850721A</t>
  </si>
  <si>
    <t>00505850721B</t>
  </si>
  <si>
    <t>00505850721C</t>
  </si>
  <si>
    <t>00505850721D</t>
  </si>
  <si>
    <t>00505850721E</t>
  </si>
  <si>
    <t>00505850721F</t>
  </si>
  <si>
    <t>005058507220</t>
  </si>
  <si>
    <t>005058507221</t>
  </si>
  <si>
    <t>005058507222</t>
  </si>
  <si>
    <t>005058507223</t>
  </si>
  <si>
    <t>005058507224</t>
  </si>
  <si>
    <t>005058507225</t>
  </si>
  <si>
    <t>005058507226</t>
  </si>
  <si>
    <t>005058507227</t>
  </si>
  <si>
    <t>005058507228</t>
  </si>
  <si>
    <t>005058507229</t>
  </si>
  <si>
    <t>00505850722A</t>
  </si>
  <si>
    <t>00505850722B</t>
  </si>
  <si>
    <t>00505850722C</t>
  </si>
  <si>
    <t>00505850722D</t>
  </si>
  <si>
    <t>00505850722E</t>
  </si>
  <si>
    <t>00505850722F</t>
  </si>
  <si>
    <t>005058507230</t>
  </si>
  <si>
    <t>005058507231</t>
  </si>
  <si>
    <t>005058507232</t>
  </si>
  <si>
    <t>005058507233</t>
  </si>
  <si>
    <t>005058507234</t>
  </si>
  <si>
    <t>005058507235</t>
  </si>
  <si>
    <t>005058507236</t>
  </si>
  <si>
    <t>005058507237</t>
  </si>
  <si>
    <t>005058507238</t>
  </si>
  <si>
    <t>005058507239</t>
  </si>
  <si>
    <t>00505850723A</t>
  </si>
  <si>
    <t>00505850723B</t>
  </si>
  <si>
    <t>00505850723C</t>
  </si>
  <si>
    <t>00505850723D</t>
  </si>
  <si>
    <t>00505850723E</t>
  </si>
  <si>
    <t>00505850723F</t>
  </si>
  <si>
    <t>005058507240</t>
  </si>
  <si>
    <t>005058507241</t>
  </si>
  <si>
    <t>005058507242</t>
  </si>
  <si>
    <t>005058507243</t>
  </si>
  <si>
    <t>005058507244</t>
  </si>
  <si>
    <t>005058507245</t>
  </si>
  <si>
    <t>005058507246</t>
  </si>
  <si>
    <t>005058507247</t>
  </si>
  <si>
    <t>005058507248</t>
  </si>
  <si>
    <t>005058507249</t>
  </si>
  <si>
    <t>00505850724A</t>
  </si>
  <si>
    <t>00505850724B</t>
  </si>
  <si>
    <t>00505850724C</t>
  </si>
  <si>
    <t>00505850724D</t>
  </si>
  <si>
    <t>00505850724E</t>
  </si>
  <si>
    <t>00505850724F</t>
  </si>
  <si>
    <t>005058507250</t>
  </si>
  <si>
    <t>005058507251</t>
  </si>
  <si>
    <t>005058507252</t>
  </si>
  <si>
    <t>005058507253</t>
  </si>
  <si>
    <t>005058507254</t>
  </si>
  <si>
    <t>005058507255</t>
  </si>
  <si>
    <t>005058507256</t>
  </si>
  <si>
    <t>005058507257</t>
  </si>
  <si>
    <t>005058507258</t>
  </si>
  <si>
    <t>005058507259</t>
  </si>
  <si>
    <t>00505850725A</t>
  </si>
  <si>
    <t>00505850725B</t>
  </si>
  <si>
    <t>00505850725C</t>
  </si>
  <si>
    <t>00505850725D</t>
  </si>
  <si>
    <t>00505850725E</t>
  </si>
  <si>
    <t>00505850725F</t>
  </si>
  <si>
    <t>005058507260</t>
  </si>
  <si>
    <t>005058507261</t>
  </si>
  <si>
    <t>005058507262</t>
  </si>
  <si>
    <t>005058507263</t>
  </si>
  <si>
    <t>005058507264</t>
  </si>
  <si>
    <t>005058507265</t>
  </si>
  <si>
    <t>005058507266</t>
  </si>
  <si>
    <t>005058507267</t>
  </si>
  <si>
    <t>005058507268</t>
  </si>
  <si>
    <t>005058507269</t>
  </si>
  <si>
    <t>00505850726A</t>
  </si>
  <si>
    <t>00505850726B</t>
  </si>
  <si>
    <t>00505850726C</t>
  </si>
  <si>
    <t>00505850726D</t>
  </si>
  <si>
    <t>00505850726E</t>
  </si>
  <si>
    <t>00505850726F</t>
  </si>
  <si>
    <t>005058507270</t>
  </si>
  <si>
    <t>005058507271</t>
  </si>
  <si>
    <t>005058507272</t>
  </si>
  <si>
    <t>005058507273</t>
  </si>
  <si>
    <t>005058507274</t>
  </si>
  <si>
    <t>005058507275</t>
  </si>
  <si>
    <t>005058507276</t>
  </si>
  <si>
    <t>005058507277</t>
  </si>
  <si>
    <t>005058507278</t>
  </si>
  <si>
    <t>005058507279</t>
  </si>
  <si>
    <t>00505850727A</t>
  </si>
  <si>
    <t>00505850727B</t>
  </si>
  <si>
    <t>00505850727C</t>
  </si>
  <si>
    <t>00505850727D</t>
  </si>
  <si>
    <t>00505850727E</t>
  </si>
  <si>
    <t>00505850727F</t>
  </si>
  <si>
    <t>005058507280</t>
  </si>
  <si>
    <t>005058507281</t>
  </si>
  <si>
    <t>005058507282</t>
  </si>
  <si>
    <t>005058507283</t>
  </si>
  <si>
    <t>005058507284</t>
  </si>
  <si>
    <t>005058507285</t>
  </si>
  <si>
    <t>005058507286</t>
  </si>
  <si>
    <t>005058507287</t>
  </si>
  <si>
    <t>005058507288</t>
  </si>
  <si>
    <t>005058507289</t>
  </si>
  <si>
    <t>00505850728A</t>
  </si>
  <si>
    <t>00505850728B</t>
  </si>
  <si>
    <t>00505850728C</t>
  </si>
  <si>
    <t>00505850728D</t>
  </si>
  <si>
    <t>00505850728E</t>
  </si>
  <si>
    <t>00505850728F</t>
  </si>
  <si>
    <t>005058507290</t>
  </si>
  <si>
    <t>005058507291</t>
  </si>
  <si>
    <t>005058507292</t>
  </si>
  <si>
    <t>005058507293</t>
  </si>
  <si>
    <t>005058507294</t>
  </si>
  <si>
    <t>005058507295</t>
  </si>
  <si>
    <t>005058507296</t>
  </si>
  <si>
    <t>005058507297</t>
  </si>
  <si>
    <t>005058507298</t>
  </si>
  <si>
    <t>005058507299</t>
  </si>
  <si>
    <t>00505850729A</t>
  </si>
  <si>
    <t>00505850729B</t>
  </si>
  <si>
    <t>00505850729C</t>
  </si>
  <si>
    <t>00505850729D</t>
  </si>
  <si>
    <t>00505850729E</t>
  </si>
  <si>
    <t>00505850729F</t>
  </si>
  <si>
    <t>0050585072A0</t>
  </si>
  <si>
    <t>0050585072A1</t>
  </si>
  <si>
    <t>0050585072A2</t>
  </si>
  <si>
    <t>0050585072A3</t>
  </si>
  <si>
    <t>0050585072A4</t>
  </si>
  <si>
    <t>0050585072A5</t>
  </si>
  <si>
    <t>0050585072A6</t>
  </si>
  <si>
    <t>0050585072A7</t>
  </si>
  <si>
    <t>0050585072A8</t>
  </si>
  <si>
    <t>0050585072A9</t>
  </si>
  <si>
    <t>0050585072AA</t>
  </si>
  <si>
    <t>0050585072AB</t>
  </si>
  <si>
    <t>0050585072AC</t>
  </si>
  <si>
    <t>0050585072AD</t>
  </si>
  <si>
    <t>0050585072AE</t>
  </si>
  <si>
    <t>0050585072AF</t>
  </si>
  <si>
    <t>0050585072B0</t>
  </si>
  <si>
    <t>0050585072B1</t>
  </si>
  <si>
    <t>0050585072B2</t>
  </si>
  <si>
    <t>0050585072B3</t>
  </si>
  <si>
    <t>0050585072B4</t>
  </si>
  <si>
    <t>0050585072B5</t>
  </si>
  <si>
    <t>0050585072B6</t>
  </si>
  <si>
    <t>0050585072B7</t>
  </si>
  <si>
    <t>0050585072B8</t>
  </si>
  <si>
    <t>0050585072B9</t>
  </si>
  <si>
    <t>0050585072BA</t>
  </si>
  <si>
    <t>0050585072BB</t>
  </si>
  <si>
    <t>0050585072BC</t>
  </si>
  <si>
    <t>0050585072BD</t>
  </si>
  <si>
    <t>0050585072BE</t>
  </si>
  <si>
    <t>0050585072BF</t>
  </si>
  <si>
    <t>0050585072C0</t>
  </si>
  <si>
    <t>0050585072C1</t>
  </si>
  <si>
    <t>0050585072C2</t>
  </si>
  <si>
    <t>0050585072C3</t>
  </si>
  <si>
    <t>0050585072C4</t>
  </si>
  <si>
    <t>0050585072C5</t>
  </si>
  <si>
    <t>0050585072C6</t>
  </si>
  <si>
    <t>0050585072C7</t>
  </si>
  <si>
    <t>0050585072C8</t>
  </si>
  <si>
    <t>0050585072C9</t>
  </si>
  <si>
    <t>0050585072CA</t>
  </si>
  <si>
    <t>0050585072CB</t>
  </si>
  <si>
    <t>0050585072CC</t>
  </si>
  <si>
    <t>0050585072CD</t>
  </si>
  <si>
    <t>0050585072CE</t>
  </si>
  <si>
    <t>0050585072CF</t>
  </si>
  <si>
    <t>0050585072D0</t>
  </si>
  <si>
    <t>0050585072D1</t>
  </si>
  <si>
    <t>0050585072D2</t>
  </si>
  <si>
    <t>0050585072D3</t>
  </si>
  <si>
    <t>0050585072D4</t>
  </si>
  <si>
    <t>0050585072D5</t>
  </si>
  <si>
    <t>0050585072D6</t>
  </si>
  <si>
    <t>0050585072D7</t>
  </si>
  <si>
    <t>0050585072D8</t>
  </si>
  <si>
    <t>0050585072D9</t>
  </si>
  <si>
    <t>0050585072DA</t>
  </si>
  <si>
    <t>0050585072DB</t>
  </si>
  <si>
    <t>0050585072DC</t>
  </si>
  <si>
    <t>0050585072DD</t>
  </si>
  <si>
    <t>0050585072DE</t>
  </si>
  <si>
    <t>0050585072DF</t>
  </si>
  <si>
    <t>0050585072E0</t>
  </si>
  <si>
    <t>0050585072E1</t>
  </si>
  <si>
    <t>0050585072E2</t>
  </si>
  <si>
    <t>0050585072E3</t>
  </si>
  <si>
    <t>0050585072E4</t>
  </si>
  <si>
    <t>0050585072E5</t>
  </si>
  <si>
    <t>0050585072E6</t>
  </si>
  <si>
    <t>0050585072E7</t>
  </si>
  <si>
    <t>0050585072E8</t>
  </si>
  <si>
    <t>0050585072E9</t>
  </si>
  <si>
    <t>0050585072EA</t>
  </si>
  <si>
    <t>0050585072EB</t>
  </si>
  <si>
    <t>0050585072EC</t>
  </si>
  <si>
    <t>0050585072ED</t>
  </si>
  <si>
    <t>0050585072EE</t>
  </si>
  <si>
    <t>0050585072EF</t>
  </si>
  <si>
    <t>0050585072F0</t>
  </si>
  <si>
    <t>0050585072F1</t>
  </si>
  <si>
    <t>0050585072F2</t>
  </si>
  <si>
    <t>0050585072F3</t>
  </si>
  <si>
    <t>0050585072F4</t>
  </si>
  <si>
    <t>0050585072F5</t>
  </si>
  <si>
    <t>0050585072F6</t>
  </si>
  <si>
    <t>0050585072F7</t>
  </si>
  <si>
    <t>0050585072F8</t>
  </si>
  <si>
    <t>0050585072F9</t>
  </si>
  <si>
    <t>0050585072FA</t>
  </si>
  <si>
    <t>0050585072FB</t>
  </si>
  <si>
    <t>0050585072FC</t>
  </si>
  <si>
    <t>0050585072FD</t>
  </si>
  <si>
    <t>0050585072FE</t>
  </si>
  <si>
    <t>0050585072FF</t>
  </si>
  <si>
    <t>005058507300</t>
  </si>
  <si>
    <t>005058507301</t>
  </si>
  <si>
    <t>005058507302</t>
  </si>
  <si>
    <t>005058507303</t>
  </si>
  <si>
    <t>005058507304</t>
  </si>
  <si>
    <t>005058507305</t>
  </si>
  <si>
    <t>005058507306</t>
  </si>
  <si>
    <t>005058507307</t>
  </si>
  <si>
    <t>005058507308</t>
  </si>
  <si>
    <t>005058507309</t>
  </si>
  <si>
    <t>00505850730A</t>
  </si>
  <si>
    <t>00505850730B</t>
  </si>
  <si>
    <t>00505850730C</t>
  </si>
  <si>
    <t>00505850730D</t>
  </si>
  <si>
    <t>00505850730E</t>
  </si>
  <si>
    <t>00505850730F</t>
  </si>
  <si>
    <t>005058507310</t>
  </si>
  <si>
    <t>005058507311</t>
  </si>
  <si>
    <t>005058507312</t>
  </si>
  <si>
    <t>005058507313</t>
  </si>
  <si>
    <t>005058507314</t>
  </si>
  <si>
    <t>005058507315</t>
  </si>
  <si>
    <t>005058507316</t>
  </si>
  <si>
    <t>005058507317</t>
  </si>
  <si>
    <t>005058507318</t>
  </si>
  <si>
    <t>005058507319</t>
  </si>
  <si>
    <t>00505850731A</t>
  </si>
  <si>
    <t>00505850731B</t>
  </si>
  <si>
    <t>00505850731C</t>
  </si>
  <si>
    <t>00505850731D</t>
  </si>
  <si>
    <t>00505850731E</t>
  </si>
  <si>
    <t>00505850731F</t>
  </si>
  <si>
    <t>005058507320</t>
  </si>
  <si>
    <t>005058507321</t>
  </si>
  <si>
    <t>005058507322</t>
  </si>
  <si>
    <t>005058507323</t>
  </si>
  <si>
    <t>005058507324</t>
  </si>
  <si>
    <t>005058507325</t>
  </si>
  <si>
    <t>005058507326</t>
  </si>
  <si>
    <t>005058507327</t>
  </si>
  <si>
    <t>005058507328</t>
  </si>
  <si>
    <t>005058507329</t>
  </si>
  <si>
    <t>00505850732A</t>
  </si>
  <si>
    <t>00505850732B</t>
  </si>
  <si>
    <t>00505850732C</t>
  </si>
  <si>
    <t>00505850732D</t>
  </si>
  <si>
    <t>00505850732E</t>
  </si>
  <si>
    <t>00505850732F</t>
  </si>
  <si>
    <t>005058507330</t>
  </si>
  <si>
    <t>005058507331</t>
  </si>
  <si>
    <t>005058507332</t>
  </si>
  <si>
    <t>005058507333</t>
  </si>
  <si>
    <t>005058507334</t>
  </si>
  <si>
    <t>005058507335</t>
  </si>
  <si>
    <t>005058507336</t>
  </si>
  <si>
    <t>005058507337</t>
  </si>
  <si>
    <t>005058507338</t>
  </si>
  <si>
    <t>005058507339</t>
  </si>
  <si>
    <t>00505850733A</t>
  </si>
  <si>
    <t>00505850733B</t>
  </si>
  <si>
    <t>00505850733C</t>
  </si>
  <si>
    <t>00505850733D</t>
  </si>
  <si>
    <t>00505850733E</t>
  </si>
  <si>
    <t>00505850733F</t>
  </si>
  <si>
    <t>005058507340</t>
  </si>
  <si>
    <t>005058507341</t>
  </si>
  <si>
    <t>005058507342</t>
  </si>
  <si>
    <t>005058507343</t>
  </si>
  <si>
    <t>005058507344</t>
  </si>
  <si>
    <t>005058507345</t>
  </si>
  <si>
    <t>005058507346</t>
  </si>
  <si>
    <t>005058507347</t>
  </si>
  <si>
    <t>005058507348</t>
  </si>
  <si>
    <t>005058507349</t>
  </si>
  <si>
    <t>00505850734A</t>
  </si>
  <si>
    <t>00505850734B</t>
  </si>
  <si>
    <t>00505850734C</t>
  </si>
  <si>
    <t>00505850734D</t>
  </si>
  <si>
    <t>00505850734E</t>
  </si>
  <si>
    <t>00505850734F</t>
  </si>
  <si>
    <t>005058507350</t>
  </si>
  <si>
    <t>005058507351</t>
  </si>
  <si>
    <t>005058507352</t>
  </si>
  <si>
    <t>005058507353</t>
  </si>
  <si>
    <t>005058507354</t>
  </si>
  <si>
    <t>005058507355</t>
  </si>
  <si>
    <t>005058507356</t>
  </si>
  <si>
    <t>005058507357</t>
  </si>
  <si>
    <t>005058507358</t>
  </si>
  <si>
    <t>005058507359</t>
  </si>
  <si>
    <t>00505850735A</t>
  </si>
  <si>
    <t>00505850735B</t>
  </si>
  <si>
    <t>00505850735C</t>
  </si>
  <si>
    <t>00505850735D</t>
  </si>
  <si>
    <t>00505850735E</t>
  </si>
  <si>
    <t>00505850735F</t>
  </si>
  <si>
    <t>005058507360</t>
  </si>
  <si>
    <t>005058507361</t>
  </si>
  <si>
    <t>005058507362</t>
  </si>
  <si>
    <t>005058507363</t>
  </si>
  <si>
    <t>005058507364</t>
  </si>
  <si>
    <t>005058507365</t>
  </si>
  <si>
    <t>005058507366</t>
  </si>
  <si>
    <t>005058507367</t>
  </si>
  <si>
    <t>005058507368</t>
  </si>
  <si>
    <t>005058507369</t>
  </si>
  <si>
    <t>00505850736A</t>
  </si>
  <si>
    <t>00505850736B</t>
  </si>
  <si>
    <t>00505850736C</t>
  </si>
  <si>
    <t>00505850736D</t>
  </si>
  <si>
    <t>00505850736E</t>
  </si>
  <si>
    <t>00505850736F</t>
  </si>
  <si>
    <t>005058507370</t>
  </si>
  <si>
    <t>005058507371</t>
  </si>
  <si>
    <t>005058507372</t>
  </si>
  <si>
    <t>005058507373</t>
  </si>
  <si>
    <t>005058507374</t>
  </si>
  <si>
    <t>005058507375</t>
  </si>
  <si>
    <t>005058507376</t>
  </si>
  <si>
    <t>005058507377</t>
  </si>
  <si>
    <t>005058507378</t>
  </si>
  <si>
    <t>005058507379</t>
  </si>
  <si>
    <t>00505850737A</t>
  </si>
  <si>
    <t>00505850737B</t>
  </si>
  <si>
    <t>00505850737C</t>
  </si>
  <si>
    <t>00505850737D</t>
  </si>
  <si>
    <t>00505850737E</t>
  </si>
  <si>
    <t>00505850737F</t>
  </si>
  <si>
    <t>005058507380</t>
  </si>
  <si>
    <t>005058507381</t>
  </si>
  <si>
    <t>005058507382</t>
  </si>
  <si>
    <t>005058507383</t>
  </si>
  <si>
    <t>005058507384</t>
  </si>
  <si>
    <t>005058507385</t>
  </si>
  <si>
    <t>005058507386</t>
  </si>
  <si>
    <t>005058507387</t>
  </si>
  <si>
    <t>005058507388</t>
  </si>
  <si>
    <t>005058507389</t>
  </si>
  <si>
    <t>00505850738A</t>
  </si>
  <si>
    <t>00505850738B</t>
  </si>
  <si>
    <t>00505850738C</t>
  </si>
  <si>
    <t>00505850738D</t>
  </si>
  <si>
    <t>00505850738E</t>
  </si>
  <si>
    <t>00505850738F</t>
  </si>
  <si>
    <t>005058507390</t>
  </si>
  <si>
    <t>005058507391</t>
  </si>
  <si>
    <t>005058507392</t>
  </si>
  <si>
    <t>005058507393</t>
  </si>
  <si>
    <t>005058507394</t>
  </si>
  <si>
    <t>005058507395</t>
  </si>
  <si>
    <t>005058507396</t>
  </si>
  <si>
    <t>005058507397</t>
  </si>
  <si>
    <t>005058507398</t>
  </si>
  <si>
    <t>005058507399</t>
  </si>
  <si>
    <t>00505850739A</t>
  </si>
  <si>
    <t>00505850739B</t>
  </si>
  <si>
    <t>00505850739C</t>
  </si>
  <si>
    <t>00505850739D</t>
  </si>
  <si>
    <t>00505850739E</t>
  </si>
  <si>
    <t>00505850739F</t>
  </si>
  <si>
    <t>0050585073A0</t>
  </si>
  <si>
    <t>0050585073A1</t>
  </si>
  <si>
    <t>0050585073A2</t>
  </si>
  <si>
    <t>0050585073A3</t>
  </si>
  <si>
    <t>0050585073A4</t>
  </si>
  <si>
    <t>0050585073A5</t>
  </si>
  <si>
    <t>0050585073A6</t>
  </si>
  <si>
    <t>0050585073A7</t>
  </si>
  <si>
    <t>0050585073A8</t>
  </si>
  <si>
    <t>0050585073A9</t>
  </si>
  <si>
    <t>0050585073AA</t>
  </si>
  <si>
    <t>0050585073AB</t>
  </si>
  <si>
    <t>0050585073AC</t>
  </si>
  <si>
    <t>0050585073AD</t>
  </si>
  <si>
    <t>0050585073AE</t>
  </si>
  <si>
    <t>0050585073AF</t>
  </si>
  <si>
    <t>0050585073B0</t>
  </si>
  <si>
    <t>0050585073B1</t>
  </si>
  <si>
    <t>0050585073B2</t>
  </si>
  <si>
    <t>0050585073B3</t>
  </si>
  <si>
    <t>0050585073B4</t>
  </si>
  <si>
    <t>0050585073B5</t>
  </si>
  <si>
    <t>0050585073B6</t>
  </si>
  <si>
    <t>0050585073B7</t>
  </si>
  <si>
    <t>0050585073B8</t>
  </si>
  <si>
    <t>0050585073B9</t>
  </si>
  <si>
    <t>0050585073BA</t>
  </si>
  <si>
    <t>0050585073BB</t>
  </si>
  <si>
    <t>0050585073BC</t>
  </si>
  <si>
    <t>0050585073BD</t>
  </si>
  <si>
    <t>0050585073BE</t>
  </si>
  <si>
    <t>0050585073BF</t>
  </si>
  <si>
    <t>0050585073C0</t>
  </si>
  <si>
    <t>0050585073C1</t>
  </si>
  <si>
    <t>0050585073C2</t>
  </si>
  <si>
    <t>0050585073C3</t>
  </si>
  <si>
    <t>0050585073C4</t>
  </si>
  <si>
    <t>0050585073C5</t>
  </si>
  <si>
    <t>0050585073C6</t>
  </si>
  <si>
    <t>0050585073C7</t>
  </si>
  <si>
    <t>0050585073C8</t>
  </si>
  <si>
    <t>0050585073C9</t>
  </si>
  <si>
    <t>0050585073CA</t>
  </si>
  <si>
    <t>0050585073CB</t>
  </si>
  <si>
    <t>0050585073CC</t>
  </si>
  <si>
    <t>0050585073CD</t>
  </si>
  <si>
    <t>0050585073CE</t>
  </si>
  <si>
    <t>0050585073CF</t>
  </si>
  <si>
    <t>0050585073D0</t>
  </si>
  <si>
    <t>0050585073D1</t>
  </si>
  <si>
    <t>0050585073D2</t>
  </si>
  <si>
    <t>0050585073D3</t>
  </si>
  <si>
    <t>0050585073D4</t>
  </si>
  <si>
    <t>0050585073D5</t>
  </si>
  <si>
    <t>0050585073D6</t>
  </si>
  <si>
    <t>0050585073D7</t>
  </si>
  <si>
    <t>0050585073D8</t>
  </si>
  <si>
    <t>0050585073D9</t>
  </si>
  <si>
    <t>0050585073DA</t>
  </si>
  <si>
    <t>0050585073DB</t>
  </si>
  <si>
    <t>0050585073DC</t>
  </si>
  <si>
    <t>0050585073DD</t>
  </si>
  <si>
    <t>0050585073DE</t>
  </si>
  <si>
    <t>0050585073DF</t>
  </si>
  <si>
    <t>0050585073E0</t>
  </si>
  <si>
    <t>0050585073E1</t>
  </si>
  <si>
    <t>0050585073E2</t>
  </si>
  <si>
    <t>0050585073E3</t>
  </si>
  <si>
    <t>0050585073E4</t>
  </si>
  <si>
    <t>0050585073E5</t>
  </si>
  <si>
    <t>0050585073E6</t>
  </si>
  <si>
    <t>0050585073E7</t>
  </si>
  <si>
    <t>0050585073E8</t>
  </si>
  <si>
    <t>0050585073E9</t>
  </si>
  <si>
    <t>0050585073EA</t>
  </si>
  <si>
    <t>0050585073EB</t>
  </si>
  <si>
    <t>0050585073EC</t>
  </si>
  <si>
    <t>0050585073ED</t>
  </si>
  <si>
    <t>0050585073EE</t>
  </si>
  <si>
    <t>0050585073EF</t>
  </si>
  <si>
    <t>0050585073F0</t>
  </si>
  <si>
    <t>0050585073F1</t>
  </si>
  <si>
    <t>0050585073F2</t>
  </si>
  <si>
    <t>0050585073F3</t>
  </si>
  <si>
    <t>0050585073F4</t>
  </si>
  <si>
    <t>0050585073F5</t>
  </si>
  <si>
    <t>0050585073F6</t>
  </si>
  <si>
    <t>0050585073F7</t>
  </si>
  <si>
    <t>0050585073F8</t>
  </si>
  <si>
    <t>0050585073F9</t>
  </si>
  <si>
    <t>0050585073FA</t>
  </si>
  <si>
    <t>0050585073FB</t>
  </si>
  <si>
    <t>0050585073FC</t>
  </si>
  <si>
    <t>0050585073FD</t>
  </si>
  <si>
    <t>0050585073FE</t>
  </si>
  <si>
    <t>0050585073FF</t>
  </si>
  <si>
    <t>005058507400</t>
  </si>
  <si>
    <t>005058507401</t>
  </si>
  <si>
    <t>005058507402</t>
  </si>
  <si>
    <t>005058507403</t>
  </si>
  <si>
    <t>005058507404</t>
  </si>
  <si>
    <t>005058507405</t>
  </si>
  <si>
    <t>005058507406</t>
  </si>
  <si>
    <t>005058507407</t>
  </si>
  <si>
    <t>005058507408</t>
  </si>
  <si>
    <t>005058507409</t>
  </si>
  <si>
    <t>00505850740A</t>
  </si>
  <si>
    <t>00505850740B</t>
  </si>
  <si>
    <t>00505850740C</t>
  </si>
  <si>
    <t>00505850740D</t>
  </si>
  <si>
    <t>00505850740E</t>
  </si>
  <si>
    <t>00505850740F</t>
  </si>
  <si>
    <t>005058507410</t>
  </si>
  <si>
    <t>005058507411</t>
  </si>
  <si>
    <t>005058507412</t>
  </si>
  <si>
    <t>005058507413</t>
  </si>
  <si>
    <t>005058507414</t>
  </si>
  <si>
    <t>005058507415</t>
  </si>
  <si>
    <t>005058507416</t>
  </si>
  <si>
    <t>005058507417</t>
  </si>
  <si>
    <t>005058507418</t>
  </si>
  <si>
    <t>005058507419</t>
  </si>
  <si>
    <t>00505850741A</t>
  </si>
  <si>
    <t>00505850741B</t>
  </si>
  <si>
    <t>00505850741C</t>
  </si>
  <si>
    <t>00505850741D</t>
  </si>
  <si>
    <t>00505850741E</t>
  </si>
  <si>
    <t>00505850741F</t>
  </si>
  <si>
    <t>005058507420</t>
  </si>
  <si>
    <t>005058507421</t>
  </si>
  <si>
    <t>005058507422</t>
  </si>
  <si>
    <t>005058507423</t>
  </si>
  <si>
    <t>005058507424</t>
  </si>
  <si>
    <t>005058507425</t>
  </si>
  <si>
    <t>005058507426</t>
  </si>
  <si>
    <t>005058507427</t>
  </si>
  <si>
    <t>005058507428</t>
  </si>
  <si>
    <t>005058507429</t>
  </si>
  <si>
    <t>00505850742A</t>
  </si>
  <si>
    <t>00505850742B</t>
  </si>
  <si>
    <t>00505850742C</t>
  </si>
  <si>
    <t>00505850742D</t>
  </si>
  <si>
    <t>00505850742E</t>
  </si>
  <si>
    <t>00505850742F</t>
  </si>
  <si>
    <t>005058507430</t>
  </si>
  <si>
    <t>005058507431</t>
  </si>
  <si>
    <t>005058507432</t>
  </si>
  <si>
    <t>005058507433</t>
  </si>
  <si>
    <t>005058507434</t>
  </si>
  <si>
    <t>005058507435</t>
  </si>
  <si>
    <t>005058507436</t>
  </si>
  <si>
    <t>005058507437</t>
  </si>
  <si>
    <t>005058507438</t>
  </si>
  <si>
    <t>005058507439</t>
  </si>
  <si>
    <t>00505850743A</t>
  </si>
  <si>
    <t>00505850743B</t>
  </si>
  <si>
    <t>00505850743C</t>
  </si>
  <si>
    <t>00505850743D</t>
  </si>
  <si>
    <t>00505850743E</t>
  </si>
  <si>
    <t>00505850743F</t>
  </si>
  <si>
    <t>005058507440</t>
  </si>
  <si>
    <t>005058507441</t>
  </si>
  <si>
    <t>005058507442</t>
  </si>
  <si>
    <t>005058507443</t>
  </si>
  <si>
    <t>005058507444</t>
  </si>
  <si>
    <t>005058507445</t>
  </si>
  <si>
    <t>005058507446</t>
  </si>
  <si>
    <t>005058507447</t>
  </si>
  <si>
    <t>005058507448</t>
  </si>
  <si>
    <t>005058507449</t>
  </si>
  <si>
    <t>00505850744A</t>
  </si>
  <si>
    <t>00505850744B</t>
  </si>
  <si>
    <t>00505850744C</t>
  </si>
  <si>
    <t>00505850744D</t>
  </si>
  <si>
    <t>00505850744E</t>
  </si>
  <si>
    <t>00505850744F</t>
  </si>
  <si>
    <t>005058507450</t>
  </si>
  <si>
    <t>005058507451</t>
  </si>
  <si>
    <t>005058507452</t>
  </si>
  <si>
    <t>005058507453</t>
  </si>
  <si>
    <t>005058507454</t>
  </si>
  <si>
    <t>005058507455</t>
  </si>
  <si>
    <t>005058507456</t>
  </si>
  <si>
    <t>005058507457</t>
  </si>
  <si>
    <t>005058507458</t>
  </si>
  <si>
    <t>005058507459</t>
  </si>
  <si>
    <t>00505850745A</t>
  </si>
  <si>
    <t>00505850745B</t>
  </si>
  <si>
    <t>00505850745C</t>
  </si>
  <si>
    <t>00505850745D</t>
  </si>
  <si>
    <t>00505850745E</t>
  </si>
  <si>
    <t>00505850745F</t>
  </si>
  <si>
    <t>005058507460</t>
  </si>
  <si>
    <t>005058507461</t>
  </si>
  <si>
    <t>005058507462</t>
  </si>
  <si>
    <t>005058507463</t>
  </si>
  <si>
    <t>005058507464</t>
  </si>
  <si>
    <t>005058507465</t>
  </si>
  <si>
    <t>005058507466</t>
  </si>
  <si>
    <t>005058507467</t>
  </si>
  <si>
    <t>005058507468</t>
  </si>
  <si>
    <t>005058507469</t>
  </si>
  <si>
    <t>00505850746A</t>
  </si>
  <si>
    <t>00505850746B</t>
  </si>
  <si>
    <t>00505850746C</t>
  </si>
  <si>
    <t>00505850746D</t>
  </si>
  <si>
    <t>00505850746E</t>
  </si>
  <si>
    <t>00505850746F</t>
  </si>
  <si>
    <t>005058507470</t>
  </si>
  <si>
    <t>005058507471</t>
  </si>
  <si>
    <t>005058507472</t>
  </si>
  <si>
    <t>005058507473</t>
  </si>
  <si>
    <t>005058507474</t>
  </si>
  <si>
    <t>005058507475</t>
  </si>
  <si>
    <t>005058507476</t>
  </si>
  <si>
    <t>005058507477</t>
  </si>
  <si>
    <t>005058507478</t>
  </si>
  <si>
    <t>005058507479</t>
  </si>
  <si>
    <t>00505850747A</t>
  </si>
  <si>
    <t>00505850747B</t>
  </si>
  <si>
    <t>00505850747C</t>
  </si>
  <si>
    <t>00505850747D</t>
  </si>
  <si>
    <t>00505850747E</t>
  </si>
  <si>
    <t>00505850747F</t>
  </si>
  <si>
    <t>005058507480</t>
  </si>
  <si>
    <t>005058507481</t>
  </si>
  <si>
    <t>005058507482</t>
  </si>
  <si>
    <t>005058507483</t>
  </si>
  <si>
    <t>005058507484</t>
  </si>
  <si>
    <t>005058507485</t>
  </si>
  <si>
    <t>005058507486</t>
  </si>
  <si>
    <t>005058507487</t>
  </si>
  <si>
    <t>005058507488</t>
  </si>
  <si>
    <t>005058507489</t>
  </si>
  <si>
    <t>00505850748A</t>
  </si>
  <si>
    <t>00505850748B</t>
  </si>
  <si>
    <t>00505850748C</t>
  </si>
  <si>
    <t>00505850748D</t>
  </si>
  <si>
    <t>00505850748E</t>
  </si>
  <si>
    <t>00505850748F</t>
  </si>
  <si>
    <t>005058507490</t>
  </si>
  <si>
    <t>005058507491</t>
  </si>
  <si>
    <t>005058507492</t>
  </si>
  <si>
    <t>005058507493</t>
  </si>
  <si>
    <t>005058507494</t>
  </si>
  <si>
    <t>005058507495</t>
  </si>
  <si>
    <t>005058507496</t>
  </si>
  <si>
    <t>005058507497</t>
  </si>
  <si>
    <t>005058507498</t>
  </si>
  <si>
    <t>005058507499</t>
  </si>
  <si>
    <t>00505850749A</t>
  </si>
  <si>
    <t>00505850749B</t>
  </si>
  <si>
    <t>00505850749C</t>
  </si>
  <si>
    <t>00505850749D</t>
  </si>
  <si>
    <t>00505850749E</t>
  </si>
  <si>
    <t>00505850749F</t>
  </si>
  <si>
    <t>0050585074A0</t>
  </si>
  <si>
    <t>0050585074A1</t>
  </si>
  <si>
    <t>0050585074A2</t>
  </si>
  <si>
    <t>0050585074A3</t>
  </si>
  <si>
    <t>0050585074A4</t>
  </si>
  <si>
    <t>0050585074A5</t>
  </si>
  <si>
    <t>0050585074A6</t>
  </si>
  <si>
    <t>0050585074A7</t>
  </si>
  <si>
    <t>0050585074A8</t>
  </si>
  <si>
    <t>0050585074A9</t>
  </si>
  <si>
    <t>0050585074AA</t>
  </si>
  <si>
    <t>0050585074AB</t>
  </si>
  <si>
    <t>0050585074AC</t>
  </si>
  <si>
    <t>0050585074AD</t>
  </si>
  <si>
    <t>0050585074AE</t>
  </si>
  <si>
    <t>0050585074AF</t>
  </si>
  <si>
    <t>0050585074B0</t>
  </si>
  <si>
    <t>0050585074B1</t>
  </si>
  <si>
    <t>0050585074B2</t>
  </si>
  <si>
    <t>0050585074B3</t>
  </si>
  <si>
    <t>0050585074B4</t>
  </si>
  <si>
    <t>0050585074B5</t>
  </si>
  <si>
    <t>0050585074B6</t>
  </si>
  <si>
    <t>0050585074B7</t>
  </si>
  <si>
    <t>0050585074B8</t>
  </si>
  <si>
    <t>0050585074B9</t>
  </si>
  <si>
    <t>0050585074BA</t>
  </si>
  <si>
    <t>0050585074BB</t>
  </si>
  <si>
    <t>0050585074BC</t>
  </si>
  <si>
    <t>0050585074BD</t>
  </si>
  <si>
    <t>0050585074BE</t>
  </si>
  <si>
    <t>0050585074BF</t>
  </si>
  <si>
    <t>0050585074C0</t>
  </si>
  <si>
    <t>0050585074C1</t>
  </si>
  <si>
    <t>0050585074C2</t>
  </si>
  <si>
    <t>0050585074C3</t>
  </si>
  <si>
    <t>0050585074C4</t>
  </si>
  <si>
    <t>0050585074C5</t>
  </si>
  <si>
    <t>0050585074C6</t>
  </si>
  <si>
    <t>0050585074C7</t>
  </si>
  <si>
    <t>0050585074C8</t>
  </si>
  <si>
    <t>0050585074C9</t>
  </si>
  <si>
    <t>0050585074CA</t>
  </si>
  <si>
    <t>0050585074CB</t>
  </si>
  <si>
    <t>0050585074CC</t>
  </si>
  <si>
    <t>0050585074CD</t>
  </si>
  <si>
    <t>0050585074CE</t>
  </si>
  <si>
    <t>0050585074CF</t>
  </si>
  <si>
    <t>0050585074D0</t>
  </si>
  <si>
    <t>0050585074D1</t>
  </si>
  <si>
    <t>0050585074D2</t>
  </si>
  <si>
    <t>0050585074D3</t>
  </si>
  <si>
    <t>0050585074D4</t>
  </si>
  <si>
    <t>0050585074D5</t>
  </si>
  <si>
    <t>0050585074D6</t>
  </si>
  <si>
    <t>0050585074D7</t>
  </si>
  <si>
    <t>0050585074D8</t>
  </si>
  <si>
    <t>0050585074D9</t>
  </si>
  <si>
    <t>0050585074DA</t>
  </si>
  <si>
    <t>0050585074DB</t>
  </si>
  <si>
    <t>0050585074DC</t>
  </si>
  <si>
    <t>0050585074DD</t>
  </si>
  <si>
    <t>0050585074DE</t>
  </si>
  <si>
    <t>0050585074DF</t>
  </si>
  <si>
    <t>0050585074E0</t>
  </si>
  <si>
    <t>0050585074E1</t>
  </si>
  <si>
    <t>0050585074E2</t>
  </si>
  <si>
    <t>0050585074E3</t>
  </si>
  <si>
    <t>0050585074E4</t>
  </si>
  <si>
    <t>0050585074E5</t>
  </si>
  <si>
    <t>0050585074E6</t>
  </si>
  <si>
    <t>0050585074E7</t>
  </si>
  <si>
    <t>0050585074E8</t>
  </si>
  <si>
    <t>0050585074E9</t>
  </si>
  <si>
    <t>0050585074EA</t>
  </si>
  <si>
    <t>0050585074EB</t>
  </si>
  <si>
    <t>0050585074EC</t>
  </si>
  <si>
    <t>0050585074ED</t>
  </si>
  <si>
    <t>0050585074EE</t>
  </si>
  <si>
    <t>0050585074EF</t>
  </si>
  <si>
    <t>0050585074F0</t>
  </si>
  <si>
    <t>0050585074F1</t>
  </si>
  <si>
    <t>0050585074F2</t>
  </si>
  <si>
    <t>0050585074F3</t>
  </si>
  <si>
    <t>0050585074F4</t>
  </si>
  <si>
    <t>0050585074F5</t>
  </si>
  <si>
    <t>0050585074F6</t>
  </si>
  <si>
    <t>0050585074F7</t>
  </si>
  <si>
    <t>0050585074F8</t>
  </si>
  <si>
    <t>0050585074F9</t>
  </si>
  <si>
    <t>0050585074FA</t>
  </si>
  <si>
    <t>0050585074FB</t>
  </si>
  <si>
    <t>0050585074FC</t>
  </si>
  <si>
    <t>0050585074FD</t>
  </si>
  <si>
    <t>0050585074FE</t>
  </si>
  <si>
    <t>0050585074FF</t>
  </si>
  <si>
    <t>005058507500</t>
  </si>
  <si>
    <t>005058507501</t>
  </si>
  <si>
    <t>005058507502</t>
  </si>
  <si>
    <t>005058507503</t>
  </si>
  <si>
    <t>005058507504</t>
  </si>
  <si>
    <t>005058507505</t>
  </si>
  <si>
    <t>005058507506</t>
  </si>
  <si>
    <t>005058507507</t>
  </si>
  <si>
    <t>005058507508</t>
  </si>
  <si>
    <t>005058507509</t>
  </si>
  <si>
    <t>00505850750A</t>
  </si>
  <si>
    <t>00505850750B</t>
  </si>
  <si>
    <t>00505850750C</t>
  </si>
  <si>
    <t>00505850750D</t>
  </si>
  <si>
    <t>00505850750E</t>
  </si>
  <si>
    <t>00505850750F</t>
  </si>
  <si>
    <t>005058507510</t>
  </si>
  <si>
    <t>005058507511</t>
  </si>
  <si>
    <t>005058507512</t>
  </si>
  <si>
    <t>005058507513</t>
  </si>
  <si>
    <t>005058507514</t>
  </si>
  <si>
    <t>005058507515</t>
  </si>
  <si>
    <t>005058507516</t>
  </si>
  <si>
    <t>005058507517</t>
  </si>
  <si>
    <t>005058507518</t>
  </si>
  <si>
    <t>005058507519</t>
  </si>
  <si>
    <t>00505850751A</t>
  </si>
  <si>
    <t>00505850751B</t>
  </si>
  <si>
    <t>00505850751C</t>
  </si>
  <si>
    <t>00505850751D</t>
  </si>
  <si>
    <t>00505850751E</t>
  </si>
  <si>
    <t>00505850751F</t>
  </si>
  <si>
    <t>005058507520</t>
  </si>
  <si>
    <t>005058507521</t>
  </si>
  <si>
    <t>005058507522</t>
  </si>
  <si>
    <t>005058507523</t>
  </si>
  <si>
    <t>005058507524</t>
  </si>
  <si>
    <t>005058507525</t>
  </si>
  <si>
    <t>005058507526</t>
  </si>
  <si>
    <t>005058507527</t>
  </si>
  <si>
    <t>005058507528</t>
  </si>
  <si>
    <t>005058507529</t>
  </si>
  <si>
    <t>00505850752A</t>
  </si>
  <si>
    <t>00505850752B</t>
  </si>
  <si>
    <t>00505850752C</t>
  </si>
  <si>
    <t>00505850752D</t>
  </si>
  <si>
    <t>00505850752E</t>
  </si>
  <si>
    <t>00505850752F</t>
  </si>
  <si>
    <t>005058507530</t>
  </si>
  <si>
    <t>005058507531</t>
  </si>
  <si>
    <t>005058507532</t>
  </si>
  <si>
    <t>005058507533</t>
  </si>
  <si>
    <t>005058507534</t>
  </si>
  <si>
    <t>005058507535</t>
  </si>
  <si>
    <t>005058507536</t>
  </si>
  <si>
    <t>005058507537</t>
  </si>
  <si>
    <t>005058507538</t>
  </si>
  <si>
    <t>005058507539</t>
  </si>
  <si>
    <t>00505850753A</t>
  </si>
  <si>
    <t>00505850753B</t>
  </si>
  <si>
    <t>00505850753C</t>
  </si>
  <si>
    <t>00505850753D</t>
  </si>
  <si>
    <t>00505850753E</t>
  </si>
  <si>
    <t>00505850753F</t>
  </si>
  <si>
    <t>005058507540</t>
  </si>
  <si>
    <t>005058507541</t>
  </si>
  <si>
    <t>005058507542</t>
  </si>
  <si>
    <t>005058507543</t>
  </si>
  <si>
    <t>005058507544</t>
  </si>
  <si>
    <t>005058507545</t>
  </si>
  <si>
    <t>005058507546</t>
  </si>
  <si>
    <t>005058507547</t>
  </si>
  <si>
    <t>005058507548</t>
  </si>
  <si>
    <t>005058507549</t>
  </si>
  <si>
    <t>00505850754A</t>
  </si>
  <si>
    <t>00505850754B</t>
  </si>
  <si>
    <t>00505850754C</t>
  </si>
  <si>
    <t>00505850754D</t>
  </si>
  <si>
    <t>00505850754E</t>
  </si>
  <si>
    <t>00505850754F</t>
  </si>
  <si>
    <t>005058507550</t>
  </si>
  <si>
    <t>005058507551</t>
  </si>
  <si>
    <t>005058507552</t>
  </si>
  <si>
    <t>005058507553</t>
  </si>
  <si>
    <t>005058507554</t>
  </si>
  <si>
    <t>005058507555</t>
  </si>
  <si>
    <t>005058507556</t>
  </si>
  <si>
    <t>005058507557</t>
  </si>
  <si>
    <t>005058507558</t>
  </si>
  <si>
    <t>005058507559</t>
  </si>
  <si>
    <t>00505850755A</t>
  </si>
  <si>
    <t>00505850755B</t>
  </si>
  <si>
    <t>00505850755C</t>
  </si>
  <si>
    <t>00505850755D</t>
  </si>
  <si>
    <t>00505850755E</t>
  </si>
  <si>
    <t>00505850755F</t>
  </si>
  <si>
    <t>005058507560</t>
  </si>
  <si>
    <t>005058507561</t>
  </si>
  <si>
    <t>005058507562</t>
  </si>
  <si>
    <t>005058507563</t>
  </si>
  <si>
    <t>005058507564</t>
  </si>
  <si>
    <t>005058507565</t>
  </si>
  <si>
    <t>005058507566</t>
  </si>
  <si>
    <t>005058507567</t>
  </si>
  <si>
    <t>005058507568</t>
  </si>
  <si>
    <t>005058507569</t>
  </si>
  <si>
    <t>00505850756A</t>
  </si>
  <si>
    <t>00505850756B</t>
  </si>
  <si>
    <t>00505850756C</t>
  </si>
  <si>
    <t>00505850756D</t>
  </si>
  <si>
    <t>00505850756E</t>
  </si>
  <si>
    <t>00505850756F</t>
  </si>
  <si>
    <t>005058507570</t>
  </si>
  <si>
    <t>005058507571</t>
  </si>
  <si>
    <t>005058507572</t>
  </si>
  <si>
    <t>005058507573</t>
  </si>
  <si>
    <t>005058507574</t>
  </si>
  <si>
    <t>005058507575</t>
  </si>
  <si>
    <t>005058507576</t>
  </si>
  <si>
    <t>005058507577</t>
  </si>
  <si>
    <t>005058507578</t>
  </si>
  <si>
    <t>005058507579</t>
  </si>
  <si>
    <t>00505850757A</t>
  </si>
  <si>
    <t>00505850757B</t>
  </si>
  <si>
    <t>00505850757C</t>
  </si>
  <si>
    <t>00505850757D</t>
  </si>
  <si>
    <t>00505850757E</t>
  </si>
  <si>
    <t>00505850757F</t>
  </si>
  <si>
    <t>005058507580</t>
  </si>
  <si>
    <t>005058507581</t>
  </si>
  <si>
    <t>005058507582</t>
  </si>
  <si>
    <t>005058507583</t>
  </si>
  <si>
    <t>005058507584</t>
  </si>
  <si>
    <t>005058507585</t>
  </si>
  <si>
    <t>005058507586</t>
  </si>
  <si>
    <t>005058507587</t>
  </si>
  <si>
    <t>005058507588</t>
  </si>
  <si>
    <t>005058507589</t>
  </si>
  <si>
    <t>00505850758A</t>
  </si>
  <si>
    <t>00505850758B</t>
  </si>
  <si>
    <t>00505850758C</t>
  </si>
  <si>
    <t>00505850758D</t>
  </si>
  <si>
    <t>00505850758E</t>
  </si>
  <si>
    <t>00505850758F</t>
  </si>
  <si>
    <t>005058507590</t>
  </si>
  <si>
    <t>005058507591</t>
  </si>
  <si>
    <t>005058507592</t>
  </si>
  <si>
    <t>005058507593</t>
  </si>
  <si>
    <t>005058507594</t>
  </si>
  <si>
    <t>005058507595</t>
  </si>
  <si>
    <t>005058507596</t>
  </si>
  <si>
    <t>005058507597</t>
  </si>
  <si>
    <t>005058507598</t>
  </si>
  <si>
    <t>005058507599</t>
  </si>
  <si>
    <t>00505850759A</t>
  </si>
  <si>
    <t>00505850759B</t>
  </si>
  <si>
    <t>00505850759C</t>
  </si>
  <si>
    <t>00505850759D</t>
  </si>
  <si>
    <t>00505850759E</t>
  </si>
  <si>
    <t>00505850759F</t>
  </si>
  <si>
    <t>0050585075A0</t>
  </si>
  <si>
    <t>0050585075A1</t>
  </si>
  <si>
    <t>0050585075A2</t>
  </si>
  <si>
    <t>0050585075A3</t>
  </si>
  <si>
    <t>0050585075A4</t>
  </si>
  <si>
    <t>0050585075A5</t>
  </si>
  <si>
    <t>0050585075A6</t>
  </si>
  <si>
    <t>0050585075A7</t>
  </si>
  <si>
    <t>0050585075A8</t>
  </si>
  <si>
    <t>0050585075A9</t>
  </si>
  <si>
    <t>0050585075AA</t>
  </si>
  <si>
    <t>0050585075AB</t>
  </si>
  <si>
    <t>0050585075AC</t>
  </si>
  <si>
    <t>0050585075AD</t>
  </si>
  <si>
    <t>0050585075AE</t>
  </si>
  <si>
    <t>0050585075AF</t>
  </si>
  <si>
    <t>0050585075B0</t>
  </si>
  <si>
    <t>0050585075B1</t>
  </si>
  <si>
    <t>0050585075B2</t>
  </si>
  <si>
    <t>0050585075B3</t>
  </si>
  <si>
    <t>0050585075B4</t>
  </si>
  <si>
    <t>0050585075B5</t>
  </si>
  <si>
    <t>0050585075B6</t>
  </si>
  <si>
    <t>0050585075B7</t>
  </si>
  <si>
    <t>0050585075B8</t>
  </si>
  <si>
    <t>0050585075B9</t>
  </si>
  <si>
    <t>0050585075BA</t>
  </si>
  <si>
    <t>0050585075BB</t>
  </si>
  <si>
    <t>0050585075BC</t>
  </si>
  <si>
    <t>0050585075BD</t>
  </si>
  <si>
    <t>0050585075BE</t>
  </si>
  <si>
    <t>0050585075BF</t>
  </si>
  <si>
    <t>0050585075C0</t>
  </si>
  <si>
    <t>0050585075C1</t>
  </si>
  <si>
    <t>0050585075C2</t>
  </si>
  <si>
    <t>0050585075C3</t>
  </si>
  <si>
    <t>0050585075C4</t>
  </si>
  <si>
    <t>0050585075C5</t>
  </si>
  <si>
    <t>0050585075C6</t>
  </si>
  <si>
    <t>0050585075C7</t>
  </si>
  <si>
    <t>0050585075C8</t>
  </si>
  <si>
    <t>0050585075C9</t>
  </si>
  <si>
    <t>0050585075CA</t>
  </si>
  <si>
    <t>0050585075CB</t>
  </si>
  <si>
    <t>0050585075CC</t>
  </si>
  <si>
    <t>0050585075CD</t>
  </si>
  <si>
    <t>0050585075CE</t>
  </si>
  <si>
    <t>0050585075CF</t>
  </si>
  <si>
    <t>0050585075D0</t>
  </si>
  <si>
    <t>0050585075D1</t>
  </si>
  <si>
    <t>0050585075D2</t>
  </si>
  <si>
    <t>0050585075D3</t>
  </si>
  <si>
    <t>0050585075D4</t>
  </si>
  <si>
    <t>0050585075D5</t>
  </si>
  <si>
    <t>0050585075D6</t>
  </si>
  <si>
    <t>0050585075D7</t>
  </si>
  <si>
    <t>0050585075D8</t>
  </si>
  <si>
    <t>0050585075D9</t>
  </si>
  <si>
    <t>0050585075DA</t>
  </si>
  <si>
    <t>0050585075DB</t>
  </si>
  <si>
    <t>0050585075DC</t>
  </si>
  <si>
    <t>0050585075DD</t>
  </si>
  <si>
    <t>0050585075DE</t>
  </si>
  <si>
    <t>0050585075DF</t>
  </si>
  <si>
    <t>0050585075E0</t>
  </si>
  <si>
    <t>0050585075E1</t>
  </si>
  <si>
    <t>0050585075E2</t>
  </si>
  <si>
    <t>0050585075E3</t>
  </si>
  <si>
    <t>0050585075E4</t>
  </si>
  <si>
    <t>0050585075E5</t>
  </si>
  <si>
    <t>0050585075E6</t>
  </si>
  <si>
    <t>0050585075E7</t>
  </si>
  <si>
    <t>0050585075E8</t>
  </si>
  <si>
    <t>0050585075E9</t>
  </si>
  <si>
    <t>0050585075EA</t>
  </si>
  <si>
    <t>0050585075EB</t>
  </si>
  <si>
    <t>0050585075EC</t>
  </si>
  <si>
    <t>0050585075ED</t>
  </si>
  <si>
    <t>0050585075EE</t>
  </si>
  <si>
    <t>0050585075EF</t>
  </si>
  <si>
    <t>0050585075F0</t>
  </si>
  <si>
    <t>0050585075F1</t>
  </si>
  <si>
    <t>0050585075F2</t>
  </si>
  <si>
    <t>0050585075F3</t>
  </si>
  <si>
    <t>0050585075F4</t>
  </si>
  <si>
    <t>0050585075F5</t>
  </si>
  <si>
    <t>0050585075F6</t>
  </si>
  <si>
    <t>0050585075F7</t>
  </si>
  <si>
    <t>0050585075F8</t>
  </si>
  <si>
    <t>0050585075F9</t>
  </si>
  <si>
    <t>0050585075FA</t>
  </si>
  <si>
    <t>0050585075FB</t>
  </si>
  <si>
    <t>0050585075FC</t>
  </si>
  <si>
    <t>0050585075FD</t>
  </si>
  <si>
    <t>0050585075FE</t>
  </si>
  <si>
    <t>0050585075FF</t>
  </si>
  <si>
    <t>005058507600</t>
  </si>
  <si>
    <t>005058507601</t>
  </si>
  <si>
    <t>005058507602</t>
  </si>
  <si>
    <t>005058507603</t>
  </si>
  <si>
    <t>005058507604</t>
  </si>
  <si>
    <t>005058507605</t>
  </si>
  <si>
    <t>005058507606</t>
  </si>
  <si>
    <t>005058507607</t>
  </si>
  <si>
    <t>005058507608</t>
  </si>
  <si>
    <t>005058507609</t>
  </si>
  <si>
    <t>00505850760A</t>
  </si>
  <si>
    <t>00505850760B</t>
  </si>
  <si>
    <t>00505850760C</t>
  </si>
  <si>
    <t>00505850760D</t>
  </si>
  <si>
    <t>00505850760E</t>
  </si>
  <si>
    <t>00505850760F</t>
  </si>
  <si>
    <t>005058507610</t>
  </si>
  <si>
    <t>005058507611</t>
  </si>
  <si>
    <t>005058507612</t>
  </si>
  <si>
    <t>005058507613</t>
  </si>
  <si>
    <t>005058507614</t>
  </si>
  <si>
    <t>005058507615</t>
  </si>
  <si>
    <t>005058507616</t>
  </si>
  <si>
    <t>005058507617</t>
  </si>
  <si>
    <t>005058507618</t>
  </si>
  <si>
    <t>005058507619</t>
  </si>
  <si>
    <t>00505850761A</t>
  </si>
  <si>
    <t>00505850761B</t>
  </si>
  <si>
    <t>00505850761C</t>
  </si>
  <si>
    <t>00505850761D</t>
  </si>
  <si>
    <t>00505850761E</t>
  </si>
  <si>
    <t>00505850761F</t>
  </si>
  <si>
    <t>005058507620</t>
  </si>
  <si>
    <t>005058507621</t>
  </si>
  <si>
    <t>005058507622</t>
  </si>
  <si>
    <t>005058507623</t>
  </si>
  <si>
    <t>005058507624</t>
  </si>
  <si>
    <t>005058507625</t>
  </si>
  <si>
    <t>005058507626</t>
  </si>
  <si>
    <t>005058507627</t>
  </si>
  <si>
    <t>005058507628</t>
  </si>
  <si>
    <t>005058507629</t>
  </si>
  <si>
    <t>00505850762A</t>
  </si>
  <si>
    <t>00505850762B</t>
  </si>
  <si>
    <t>00505850762C</t>
  </si>
  <si>
    <t>00505850762D</t>
  </si>
  <si>
    <t>00505850762E</t>
  </si>
  <si>
    <t>00505850762F</t>
  </si>
  <si>
    <t>005058507630</t>
  </si>
  <si>
    <t>005058507631</t>
  </si>
  <si>
    <t>005058507632</t>
  </si>
  <si>
    <t>005058507633</t>
  </si>
  <si>
    <t>005058507634</t>
  </si>
  <si>
    <t>005058507635</t>
  </si>
  <si>
    <t>005058507636</t>
  </si>
  <si>
    <t>005058507637</t>
  </si>
  <si>
    <t>005058507638</t>
  </si>
  <si>
    <t>005058507639</t>
  </si>
  <si>
    <t>00505850763A</t>
  </si>
  <si>
    <t>00505850763B</t>
  </si>
  <si>
    <t>00505850763C</t>
  </si>
  <si>
    <t>00505850763D</t>
  </si>
  <si>
    <t>00505850763E</t>
  </si>
  <si>
    <t>00505850763F</t>
  </si>
  <si>
    <t>005058507640</t>
  </si>
  <si>
    <t>005058507641</t>
  </si>
  <si>
    <t>005058507642</t>
  </si>
  <si>
    <t>005058507643</t>
  </si>
  <si>
    <t>005058507644</t>
  </si>
  <si>
    <t>005058507645</t>
  </si>
  <si>
    <t>005058507646</t>
  </si>
  <si>
    <t>005058507647</t>
  </si>
  <si>
    <t>005058507648</t>
  </si>
  <si>
    <t>005058507649</t>
  </si>
  <si>
    <t>00505850764A</t>
  </si>
  <si>
    <t>00505850764B</t>
  </si>
  <si>
    <t>00505850764C</t>
  </si>
  <si>
    <t>00505850764D</t>
  </si>
  <si>
    <t>00505850764E</t>
  </si>
  <si>
    <t>00505850764F</t>
  </si>
  <si>
    <t>005058507650</t>
  </si>
  <si>
    <t>005058507651</t>
  </si>
  <si>
    <t>005058507652</t>
  </si>
  <si>
    <t>005058507653</t>
  </si>
  <si>
    <t>005058507654</t>
  </si>
  <si>
    <t>005058507655</t>
  </si>
  <si>
    <t>005058507656</t>
  </si>
  <si>
    <t>005058507657</t>
  </si>
  <si>
    <t>005058507658</t>
  </si>
  <si>
    <t>005058507659</t>
  </si>
  <si>
    <t>00505850765A</t>
  </si>
  <si>
    <t>00505850765B</t>
  </si>
  <si>
    <t>00505850765C</t>
  </si>
  <si>
    <t>00505850765D</t>
  </si>
  <si>
    <t>00505850765E</t>
  </si>
  <si>
    <t>00505850765F</t>
  </si>
  <si>
    <t>005058507660</t>
  </si>
  <si>
    <t>005058507661</t>
  </si>
  <si>
    <t>005058507662</t>
  </si>
  <si>
    <t>005058507663</t>
  </si>
  <si>
    <t>005058507664</t>
  </si>
  <si>
    <t>005058507665</t>
  </si>
  <si>
    <t>005058507666</t>
  </si>
  <si>
    <t>005058507667</t>
  </si>
  <si>
    <t>005058507668</t>
  </si>
  <si>
    <t>005058507669</t>
  </si>
  <si>
    <t>00505850766A</t>
  </si>
  <si>
    <t>00505850766B</t>
  </si>
  <si>
    <t>00505850766C</t>
  </si>
  <si>
    <t>00505850766D</t>
  </si>
  <si>
    <t>00505850766E</t>
  </si>
  <si>
    <t>00505850766F</t>
  </si>
  <si>
    <t>005058507670</t>
  </si>
  <si>
    <t>005058507671</t>
  </si>
  <si>
    <t>005058507672</t>
  </si>
  <si>
    <t>005058507673</t>
  </si>
  <si>
    <t>005058507674</t>
  </si>
  <si>
    <t>005058507675</t>
  </si>
  <si>
    <t>005058507676</t>
  </si>
  <si>
    <t>005058507677</t>
  </si>
  <si>
    <t>005058507678</t>
  </si>
  <si>
    <t>005058507679</t>
  </si>
  <si>
    <t>00505850767A</t>
  </si>
  <si>
    <t>00505850767B</t>
  </si>
  <si>
    <t>00505850767C</t>
  </si>
  <si>
    <t>00505850767D</t>
  </si>
  <si>
    <t>00505850767E</t>
  </si>
  <si>
    <t>00505850767F</t>
  </si>
  <si>
    <t>005058507680</t>
  </si>
  <si>
    <t>005058507681</t>
  </si>
  <si>
    <t>005058507682</t>
  </si>
  <si>
    <t>005058507683</t>
  </si>
  <si>
    <t>005058507684</t>
  </si>
  <si>
    <t>005058507685</t>
  </si>
  <si>
    <t>005058507686</t>
  </si>
  <si>
    <t>005058507687</t>
  </si>
  <si>
    <t>005058507688</t>
  </si>
  <si>
    <t>005058507689</t>
  </si>
  <si>
    <t>00505850768A</t>
  </si>
  <si>
    <t>00505850768B</t>
  </si>
  <si>
    <t>00505850768C</t>
  </si>
  <si>
    <t>00505850768D</t>
  </si>
  <si>
    <t>00505850768E</t>
  </si>
  <si>
    <t>00505850768F</t>
  </si>
  <si>
    <t>005058507690</t>
  </si>
  <si>
    <t>005058507691</t>
  </si>
  <si>
    <t>005058507692</t>
  </si>
  <si>
    <t>005058507693</t>
  </si>
  <si>
    <t>005058507694</t>
  </si>
  <si>
    <t>005058507695</t>
  </si>
  <si>
    <t>005058507696</t>
  </si>
  <si>
    <t>005058507697</t>
  </si>
  <si>
    <t>005058507698</t>
  </si>
  <si>
    <t>005058507699</t>
  </si>
  <si>
    <t>00505850769A</t>
  </si>
  <si>
    <t>00505850769B</t>
  </si>
  <si>
    <t>00505850769C</t>
  </si>
  <si>
    <t>00505850769D</t>
  </si>
  <si>
    <t>00505850769E</t>
  </si>
  <si>
    <t>00505850769F</t>
  </si>
  <si>
    <t>0050585076A0</t>
  </si>
  <si>
    <t>0050585076A1</t>
  </si>
  <si>
    <t>0050585076A2</t>
  </si>
  <si>
    <t>0050585076A3</t>
  </si>
  <si>
    <t>0050585076A4</t>
  </si>
  <si>
    <t>0050585076A5</t>
  </si>
  <si>
    <t>0050585076A6</t>
  </si>
  <si>
    <t>0050585076A7</t>
  </si>
  <si>
    <t>0050585076A8</t>
  </si>
  <si>
    <t>0050585076A9</t>
  </si>
  <si>
    <t>0050585076AA</t>
  </si>
  <si>
    <t>0050585076AB</t>
  </si>
  <si>
    <t>0050585076AC</t>
  </si>
  <si>
    <t>0050585076AD</t>
  </si>
  <si>
    <t>0050585076AE</t>
  </si>
  <si>
    <t>0050585076AF</t>
  </si>
  <si>
    <t>0050585076B0</t>
  </si>
  <si>
    <t>0050585076B1</t>
  </si>
  <si>
    <t>0050585076B2</t>
  </si>
  <si>
    <t>0050585076B3</t>
  </si>
  <si>
    <t>0050585076B4</t>
  </si>
  <si>
    <t>0050585076B5</t>
  </si>
  <si>
    <t>0050585076B6</t>
  </si>
  <si>
    <t>0050585076B7</t>
  </si>
  <si>
    <t>0050585076B8</t>
  </si>
  <si>
    <t>0050585076B9</t>
  </si>
  <si>
    <t>0050585076BA</t>
  </si>
  <si>
    <t>0050585076BB</t>
  </si>
  <si>
    <t>0050585076BC</t>
  </si>
  <si>
    <t>0050585076BD</t>
  </si>
  <si>
    <t>0050585076BE</t>
  </si>
  <si>
    <t>0050585076BF</t>
  </si>
  <si>
    <t>0050585076C0</t>
  </si>
  <si>
    <t>0050585076C1</t>
  </si>
  <si>
    <t>0050585076C2</t>
  </si>
  <si>
    <t>0050585076C3</t>
  </si>
  <si>
    <t>0050585076C4</t>
  </si>
  <si>
    <t>0050585076C5</t>
  </si>
  <si>
    <t>0050585076C6</t>
  </si>
  <si>
    <t>0050585076C7</t>
  </si>
  <si>
    <t>0050585076C8</t>
  </si>
  <si>
    <t>0050585076C9</t>
  </si>
  <si>
    <t>0050585076CA</t>
  </si>
  <si>
    <t>0050585076CB</t>
  </si>
  <si>
    <t>0050585076CC</t>
  </si>
  <si>
    <t>0050585076CD</t>
  </si>
  <si>
    <t>0050585076CE</t>
  </si>
  <si>
    <t>0050585076CF</t>
  </si>
  <si>
    <t>0050585076D0</t>
  </si>
  <si>
    <t>0050585076D1</t>
  </si>
  <si>
    <t>0050585076D2</t>
  </si>
  <si>
    <t>0050585076D3</t>
  </si>
  <si>
    <t>0050585076D4</t>
  </si>
  <si>
    <t>0050585076D5</t>
  </si>
  <si>
    <t>0050585076D6</t>
  </si>
  <si>
    <t>0050585076D7</t>
  </si>
  <si>
    <t>0050585076D8</t>
  </si>
  <si>
    <t>0050585076D9</t>
  </si>
  <si>
    <t>0050585076DA</t>
  </si>
  <si>
    <t>0050585076DB</t>
  </si>
  <si>
    <t>0050585076DC</t>
  </si>
  <si>
    <t>0050585076DD</t>
  </si>
  <si>
    <t>0050585076DE</t>
  </si>
  <si>
    <t>0050585076DF</t>
  </si>
  <si>
    <t>0050585076E0</t>
  </si>
  <si>
    <t>0050585076E1</t>
  </si>
  <si>
    <t>0050585076E2</t>
  </si>
  <si>
    <t>0050585076E3</t>
  </si>
  <si>
    <t>0050585076E4</t>
  </si>
  <si>
    <t>0050585076E5</t>
  </si>
  <si>
    <t>0050585076E6</t>
  </si>
  <si>
    <t>0050585076E7</t>
  </si>
  <si>
    <t>0050585076E8</t>
  </si>
  <si>
    <t>0050585076E9</t>
  </si>
  <si>
    <t>0050585076EA</t>
  </si>
  <si>
    <t>0050585076EB</t>
  </si>
  <si>
    <t>0050585076EC</t>
  </si>
  <si>
    <t>0050585076ED</t>
  </si>
  <si>
    <t>0050585076EE</t>
  </si>
  <si>
    <t>0050585076EF</t>
  </si>
  <si>
    <t>0050585076F0</t>
  </si>
  <si>
    <t>0050585076F1</t>
  </si>
  <si>
    <t>0050585076F2</t>
  </si>
  <si>
    <t>0050585076F3</t>
  </si>
  <si>
    <t>0050585076F4</t>
  </si>
  <si>
    <t>0050585076F5</t>
  </si>
  <si>
    <t>0050585076F6</t>
  </si>
  <si>
    <t>0050585076F7</t>
  </si>
  <si>
    <t>0050585076F8</t>
  </si>
  <si>
    <t>0050585076F9</t>
  </si>
  <si>
    <t>0050585076FA</t>
  </si>
  <si>
    <t>0050585076FB</t>
  </si>
  <si>
    <t>0050585076FC</t>
  </si>
  <si>
    <t>0050585076FD</t>
  </si>
  <si>
    <t>0050585076FE</t>
  </si>
  <si>
    <t>0050585076FF</t>
  </si>
  <si>
    <t>005058507700</t>
  </si>
  <si>
    <t>005058507701</t>
  </si>
  <si>
    <t>005058507702</t>
  </si>
  <si>
    <t>005058507703</t>
  </si>
  <si>
    <t>005058507704</t>
  </si>
  <si>
    <t>005058507705</t>
  </si>
  <si>
    <t>005058507706</t>
  </si>
  <si>
    <t>005058507707</t>
  </si>
  <si>
    <t>005058507708</t>
  </si>
  <si>
    <t>005058507709</t>
  </si>
  <si>
    <t>00505850770A</t>
  </si>
  <si>
    <t>00505850770B</t>
  </si>
  <si>
    <t>00505850770C</t>
  </si>
  <si>
    <t>00505850770D</t>
  </si>
  <si>
    <t>00505850770E</t>
  </si>
  <si>
    <t>00505850770F</t>
  </si>
  <si>
    <t>005058507710</t>
  </si>
  <si>
    <t>005058507711</t>
  </si>
  <si>
    <t>005058507712</t>
  </si>
  <si>
    <t>005058507713</t>
  </si>
  <si>
    <t>005058507714</t>
  </si>
  <si>
    <t>005058507715</t>
  </si>
  <si>
    <t>005058507716</t>
  </si>
  <si>
    <t>005058507717</t>
  </si>
  <si>
    <t>005058507718</t>
  </si>
  <si>
    <t>005058507719</t>
  </si>
  <si>
    <t>00505850771A</t>
  </si>
  <si>
    <t>00505850771B</t>
  </si>
  <si>
    <t>00505850771C</t>
  </si>
  <si>
    <t>00505850771D</t>
  </si>
  <si>
    <t>00505850771E</t>
  </si>
  <si>
    <t>00505850771F</t>
  </si>
  <si>
    <t>005058507720</t>
  </si>
  <si>
    <t>005058507721</t>
  </si>
  <si>
    <t>005058507722</t>
  </si>
  <si>
    <t>005058507723</t>
  </si>
  <si>
    <t>005058507724</t>
  </si>
  <si>
    <t>005058507725</t>
  </si>
  <si>
    <t>005058507726</t>
  </si>
  <si>
    <t>005058507727</t>
  </si>
  <si>
    <t>005058507728</t>
  </si>
  <si>
    <t>005058507729</t>
  </si>
  <si>
    <t>00505850772A</t>
  </si>
  <si>
    <t>00505850772B</t>
  </si>
  <si>
    <t>00505850772C</t>
  </si>
  <si>
    <t>00505850772D</t>
  </si>
  <si>
    <t>00505850772E</t>
  </si>
  <si>
    <t>00505850772F</t>
  </si>
  <si>
    <t>005058507730</t>
  </si>
  <si>
    <t>005058507731</t>
  </si>
  <si>
    <t>005058507732</t>
  </si>
  <si>
    <t>005058507733</t>
  </si>
  <si>
    <t>005058507734</t>
  </si>
  <si>
    <t>005058507735</t>
  </si>
  <si>
    <t>005058507736</t>
  </si>
  <si>
    <t>005058507737</t>
  </si>
  <si>
    <t>005058507738</t>
  </si>
  <si>
    <t>005058507739</t>
  </si>
  <si>
    <t>00505850773A</t>
  </si>
  <si>
    <t>00505850773B</t>
  </si>
  <si>
    <t>00505850773C</t>
  </si>
  <si>
    <t>00505850773D</t>
  </si>
  <si>
    <t>00505850773E</t>
  </si>
  <si>
    <t>00505850773F</t>
  </si>
  <si>
    <t>005058507740</t>
  </si>
  <si>
    <t>005058507741</t>
  </si>
  <si>
    <t>005058507742</t>
  </si>
  <si>
    <t>005058507743</t>
  </si>
  <si>
    <t>005058507744</t>
  </si>
  <si>
    <t>005058507745</t>
  </si>
  <si>
    <t>005058507746</t>
  </si>
  <si>
    <t>005058507747</t>
  </si>
  <si>
    <t>005058507748</t>
  </si>
  <si>
    <t>005058507749</t>
  </si>
  <si>
    <t>00505850774A</t>
  </si>
  <si>
    <t>00505850774B</t>
  </si>
  <si>
    <t>00505850774C</t>
  </si>
  <si>
    <t>00505850774D</t>
  </si>
  <si>
    <t>00505850774E</t>
  </si>
  <si>
    <t>00505850774F</t>
  </si>
  <si>
    <t>005058507750</t>
  </si>
  <si>
    <t>005058507751</t>
  </si>
  <si>
    <t>005058507752</t>
  </si>
  <si>
    <t>005058507753</t>
  </si>
  <si>
    <t>005058507754</t>
  </si>
  <si>
    <t>005058507755</t>
  </si>
  <si>
    <t>005058507756</t>
  </si>
  <si>
    <t>005058507757</t>
  </si>
  <si>
    <t>005058507758</t>
  </si>
  <si>
    <t>005058507759</t>
  </si>
  <si>
    <t>00505850775A</t>
  </si>
  <si>
    <t>00505850775B</t>
  </si>
  <si>
    <t>00505850775C</t>
  </si>
  <si>
    <t>00505850775D</t>
  </si>
  <si>
    <t>00505850775E</t>
  </si>
  <si>
    <t>00505850775F</t>
  </si>
  <si>
    <t>005058507760</t>
  </si>
  <si>
    <t>005058507761</t>
  </si>
  <si>
    <t>005058507762</t>
  </si>
  <si>
    <t>005058507763</t>
  </si>
  <si>
    <t>005058507764</t>
  </si>
  <si>
    <t>005058507765</t>
  </si>
  <si>
    <t>005058507766</t>
  </si>
  <si>
    <t>005058507767</t>
  </si>
  <si>
    <t>005058507768</t>
  </si>
  <si>
    <t>005058507769</t>
  </si>
  <si>
    <t>00505850776A</t>
  </si>
  <si>
    <t>00505850776B</t>
  </si>
  <si>
    <t>00505850776C</t>
  </si>
  <si>
    <t>00505850776D</t>
  </si>
  <si>
    <t>00505850776E</t>
  </si>
  <si>
    <t>00505850776F</t>
  </si>
  <si>
    <t>005058507770</t>
  </si>
  <si>
    <t>005058507771</t>
  </si>
  <si>
    <t>005058507772</t>
  </si>
  <si>
    <t>005058507773</t>
  </si>
  <si>
    <t>005058507774</t>
  </si>
  <si>
    <t>005058507775</t>
  </si>
  <si>
    <t>005058507776</t>
  </si>
  <si>
    <t>005058507777</t>
  </si>
  <si>
    <t>005058507778</t>
  </si>
  <si>
    <t>005058507779</t>
  </si>
  <si>
    <t>00505850777A</t>
  </si>
  <si>
    <t>00505850777B</t>
  </si>
  <si>
    <t>00505850777C</t>
  </si>
  <si>
    <t>00505850777D</t>
  </si>
  <si>
    <t>00505850777E</t>
  </si>
  <si>
    <t>00505850777F</t>
  </si>
  <si>
    <t>005058507780</t>
  </si>
  <si>
    <t>005058507781</t>
  </si>
  <si>
    <t>005058507782</t>
  </si>
  <si>
    <t>005058507783</t>
  </si>
  <si>
    <t>005058507784</t>
  </si>
  <si>
    <t>005058507785</t>
  </si>
  <si>
    <t>005058507786</t>
  </si>
  <si>
    <t>005058507787</t>
  </si>
  <si>
    <t>005058507788</t>
  </si>
  <si>
    <t>005058507789</t>
  </si>
  <si>
    <t>00505850778A</t>
  </si>
  <si>
    <t>00505850778B</t>
  </si>
  <si>
    <t>00505850778C</t>
  </si>
  <si>
    <t>00505850778D</t>
  </si>
  <si>
    <t>00505850778E</t>
  </si>
  <si>
    <t>00505850778F</t>
  </si>
  <si>
    <t>005058507790</t>
  </si>
  <si>
    <t>005058507791</t>
  </si>
  <si>
    <t>005058507792</t>
  </si>
  <si>
    <t>005058507793</t>
  </si>
  <si>
    <t>005058507794</t>
  </si>
  <si>
    <t>005058507795</t>
  </si>
  <si>
    <t>005058507796</t>
  </si>
  <si>
    <t>005058507797</t>
  </si>
  <si>
    <t>005058507798</t>
  </si>
  <si>
    <t>005058507799</t>
  </si>
  <si>
    <t>00505850779A</t>
  </si>
  <si>
    <t>00505850779B</t>
  </si>
  <si>
    <t>00505850779C</t>
  </si>
  <si>
    <t>00505850779D</t>
  </si>
  <si>
    <t>00505850779E</t>
  </si>
  <si>
    <t>00505850779F</t>
  </si>
  <si>
    <t>0050585077A0</t>
  </si>
  <si>
    <t>0050585077A1</t>
  </si>
  <si>
    <t>0050585077A2</t>
  </si>
  <si>
    <t>0050585077A3</t>
  </si>
  <si>
    <t>0050585077A4</t>
  </si>
  <si>
    <t>0050585077A5</t>
  </si>
  <si>
    <t>0050585077A6</t>
  </si>
  <si>
    <t>0050585077A7</t>
  </si>
  <si>
    <t>0050585077A8</t>
  </si>
  <si>
    <t>0050585077A9</t>
  </si>
  <si>
    <t>0050585077AA</t>
  </si>
  <si>
    <t>0050585077AB</t>
  </si>
  <si>
    <t>0050585077AC</t>
  </si>
  <si>
    <t>0050585077AD</t>
  </si>
  <si>
    <t>0050585077AE</t>
  </si>
  <si>
    <t>0050585077AF</t>
  </si>
  <si>
    <t>0050585077B0</t>
  </si>
  <si>
    <t>0050585077B1</t>
  </si>
  <si>
    <t>0050585077B2</t>
  </si>
  <si>
    <t>0050585077B3</t>
  </si>
  <si>
    <t>0050585077B4</t>
  </si>
  <si>
    <t>0050585077B5</t>
  </si>
  <si>
    <t>0050585077B6</t>
  </si>
  <si>
    <t>0050585077B7</t>
  </si>
  <si>
    <t>0050585077B8</t>
  </si>
  <si>
    <t>0050585077B9</t>
  </si>
  <si>
    <t>0050585077BA</t>
  </si>
  <si>
    <t>0050585077BB</t>
  </si>
  <si>
    <t>0050585077BC</t>
  </si>
  <si>
    <t>0050585077BD</t>
  </si>
  <si>
    <t>0050585077BE</t>
  </si>
  <si>
    <t>0050585077BF</t>
  </si>
  <si>
    <t>0050585077C0</t>
  </si>
  <si>
    <t>0050585077C1</t>
  </si>
  <si>
    <t>0050585077C2</t>
  </si>
  <si>
    <t>0050585077C3</t>
  </si>
  <si>
    <t>0050585077C4</t>
  </si>
  <si>
    <t>0050585077C5</t>
  </si>
  <si>
    <t>0050585077C6</t>
  </si>
  <si>
    <t>0050585077C7</t>
  </si>
  <si>
    <t>0050585077C8</t>
  </si>
  <si>
    <t>0050585077C9</t>
  </si>
  <si>
    <t>0050585077CA</t>
  </si>
  <si>
    <t>0050585077CB</t>
  </si>
  <si>
    <t>0050585077CC</t>
  </si>
  <si>
    <t>0050585077CD</t>
  </si>
  <si>
    <t>0050585077CE</t>
  </si>
  <si>
    <t>0050585077CF</t>
  </si>
  <si>
    <t>0050585077D0</t>
  </si>
  <si>
    <t>0050585077D1</t>
  </si>
  <si>
    <t>0050585077D2</t>
  </si>
  <si>
    <t>0050585077D3</t>
  </si>
  <si>
    <t>0050585077D4</t>
  </si>
  <si>
    <t>0050585077D5</t>
  </si>
  <si>
    <t>0050585077D6</t>
  </si>
  <si>
    <t>0050585077D7</t>
  </si>
  <si>
    <t>0050585077D8</t>
  </si>
  <si>
    <t>0050585077D9</t>
  </si>
  <si>
    <t>0050585077DA</t>
  </si>
  <si>
    <t>0050585077DB</t>
  </si>
  <si>
    <t>0050585077DC</t>
  </si>
  <si>
    <t>0050585077DD</t>
  </si>
  <si>
    <t>0050585077DE</t>
  </si>
  <si>
    <t>0050585077DF</t>
  </si>
  <si>
    <t>0050585077E0</t>
  </si>
  <si>
    <t>0050585077E1</t>
  </si>
  <si>
    <t>0050585077E2</t>
  </si>
  <si>
    <t>0050585077E3</t>
  </si>
  <si>
    <t>0050585077E4</t>
  </si>
  <si>
    <t>0050585077E5</t>
  </si>
  <si>
    <t>0050585077E6</t>
  </si>
  <si>
    <t>0050585077E7</t>
  </si>
  <si>
    <t>0050585077E8</t>
  </si>
  <si>
    <t>0050585077E9</t>
  </si>
  <si>
    <t>0050585077EA</t>
  </si>
  <si>
    <t>0050585077EB</t>
  </si>
  <si>
    <t>0050585077EC</t>
  </si>
  <si>
    <t>0050585077ED</t>
  </si>
  <si>
    <t>0050585077EE</t>
  </si>
  <si>
    <t>0050585077EF</t>
  </si>
  <si>
    <t>0050585077F0</t>
  </si>
  <si>
    <t>0050585077F1</t>
  </si>
  <si>
    <t>0050585077F2</t>
  </si>
  <si>
    <t>0050585077F3</t>
  </si>
  <si>
    <t>0050585077F4</t>
  </si>
  <si>
    <t>0050585077F5</t>
  </si>
  <si>
    <t>0050585077F6</t>
  </si>
  <si>
    <t>0050585077F7</t>
  </si>
  <si>
    <t>0050585077F8</t>
  </si>
  <si>
    <t>0050585077F9</t>
  </si>
  <si>
    <t>0050585077FA</t>
  </si>
  <si>
    <t>0050585077FB</t>
  </si>
  <si>
    <t>0050585077FC</t>
  </si>
  <si>
    <t>0050585077FD</t>
  </si>
  <si>
    <t>0050585077FE</t>
  </si>
  <si>
    <t>0050585077FF</t>
  </si>
  <si>
    <t>005058507800</t>
  </si>
  <si>
    <t>005058507801</t>
  </si>
  <si>
    <t>005058507802</t>
  </si>
  <si>
    <t>005058507803</t>
  </si>
  <si>
    <t>005058507804</t>
  </si>
  <si>
    <t>005058507805</t>
  </si>
  <si>
    <t>005058507806</t>
  </si>
  <si>
    <t>005058507807</t>
  </si>
  <si>
    <t>005058507808</t>
  </si>
  <si>
    <t>005058507809</t>
  </si>
  <si>
    <t>00505850780A</t>
  </si>
  <si>
    <t>00505850780B</t>
  </si>
  <si>
    <t>00505850780C</t>
  </si>
  <si>
    <t>00505850780D</t>
  </si>
  <si>
    <t>00505850780E</t>
  </si>
  <si>
    <t>00505850780F</t>
  </si>
  <si>
    <t>005058507810</t>
  </si>
  <si>
    <t>005058507811</t>
  </si>
  <si>
    <t>005058507812</t>
  </si>
  <si>
    <t>005058507813</t>
  </si>
  <si>
    <t>005058507814</t>
  </si>
  <si>
    <t>005058507815</t>
  </si>
  <si>
    <t>005058507816</t>
  </si>
  <si>
    <t>005058507817</t>
  </si>
  <si>
    <t>005058507818</t>
  </si>
  <si>
    <t>005058507819</t>
  </si>
  <si>
    <t>00505850781A</t>
  </si>
  <si>
    <t>00505850781B</t>
  </si>
  <si>
    <t>00505850781C</t>
  </si>
  <si>
    <t>00505850781D</t>
  </si>
  <si>
    <t>00505850781E</t>
  </si>
  <si>
    <t>00505850781F</t>
  </si>
  <si>
    <t>005058507820</t>
  </si>
  <si>
    <t>005058507821</t>
  </si>
  <si>
    <t>005058507822</t>
  </si>
  <si>
    <t>005058507823</t>
  </si>
  <si>
    <t>005058507824</t>
  </si>
  <si>
    <t>005058507825</t>
  </si>
  <si>
    <t>005058507826</t>
  </si>
  <si>
    <t>005058507827</t>
  </si>
  <si>
    <t>005058507828</t>
  </si>
  <si>
    <t>005058507829</t>
  </si>
  <si>
    <t>00505850782A</t>
  </si>
  <si>
    <t>00505850782B</t>
  </si>
  <si>
    <t>00505850782C</t>
  </si>
  <si>
    <t>00505850782D</t>
  </si>
  <si>
    <t>00505850782E</t>
  </si>
  <si>
    <t>00505850782F</t>
  </si>
  <si>
    <t>005058507830</t>
  </si>
  <si>
    <t>005058507831</t>
  </si>
  <si>
    <t>005058507832</t>
  </si>
  <si>
    <t>005058507833</t>
  </si>
  <si>
    <t>005058507834</t>
  </si>
  <si>
    <t>005058507835</t>
  </si>
  <si>
    <t>005058507836</t>
  </si>
  <si>
    <t>005058507837</t>
  </si>
  <si>
    <t>005058507838</t>
  </si>
  <si>
    <t>005058507839</t>
  </si>
  <si>
    <t>00505850783A</t>
  </si>
  <si>
    <t>00505850783B</t>
  </si>
  <si>
    <t>00505850783C</t>
  </si>
  <si>
    <t>00505850783D</t>
  </si>
  <si>
    <t>00505850783E</t>
  </si>
  <si>
    <t>00505850783F</t>
  </si>
  <si>
    <t>005058507840</t>
  </si>
  <si>
    <t>005058507841</t>
  </si>
  <si>
    <t>005058507842</t>
  </si>
  <si>
    <t>005058507843</t>
  </si>
  <si>
    <t>005058507844</t>
  </si>
  <si>
    <t>005058507845</t>
  </si>
  <si>
    <t>005058507846</t>
  </si>
  <si>
    <t>005058507847</t>
  </si>
  <si>
    <t>005058507848</t>
  </si>
  <si>
    <t>005058507849</t>
  </si>
  <si>
    <t>00505850784A</t>
  </si>
  <si>
    <t>00505850784B</t>
  </si>
  <si>
    <t>00505850784C</t>
  </si>
  <si>
    <t>00505850784D</t>
  </si>
  <si>
    <t>00505850784E</t>
  </si>
  <si>
    <t>00505850784F</t>
  </si>
  <si>
    <t>005058507850</t>
  </si>
  <si>
    <t>005058507851</t>
  </si>
  <si>
    <t>005058507852</t>
  </si>
  <si>
    <t>005058507853</t>
  </si>
  <si>
    <t>005058507854</t>
  </si>
  <si>
    <t>005058507855</t>
  </si>
  <si>
    <t>005058507856</t>
  </si>
  <si>
    <t>005058507857</t>
  </si>
  <si>
    <t>005058507858</t>
  </si>
  <si>
    <t>005058507859</t>
  </si>
  <si>
    <t>00505850785A</t>
  </si>
  <si>
    <t>00505850785B</t>
  </si>
  <si>
    <t>00505850785C</t>
  </si>
  <si>
    <t>00505850785D</t>
  </si>
  <si>
    <t>00505850785E</t>
  </si>
  <si>
    <t>00505850785F</t>
  </si>
  <si>
    <t>005058507860</t>
  </si>
  <si>
    <t>005058507861</t>
  </si>
  <si>
    <t>005058507862</t>
  </si>
  <si>
    <t>005058507863</t>
  </si>
  <si>
    <t>005058507864</t>
  </si>
  <si>
    <t>005058507865</t>
  </si>
  <si>
    <t>005058507866</t>
  </si>
  <si>
    <t>005058507867</t>
  </si>
  <si>
    <t>005058507868</t>
  </si>
  <si>
    <t>005058507869</t>
  </si>
  <si>
    <t>00505850786A</t>
  </si>
  <si>
    <t>00505850786B</t>
  </si>
  <si>
    <t>00505850786C</t>
  </si>
  <si>
    <t>00505850786D</t>
  </si>
  <si>
    <t>00505850786E</t>
  </si>
  <si>
    <t>00505850786F</t>
  </si>
  <si>
    <t>005058507870</t>
  </si>
  <si>
    <t>005058507871</t>
  </si>
  <si>
    <t>005058507872</t>
  </si>
  <si>
    <t>005058507873</t>
  </si>
  <si>
    <t>005058507874</t>
  </si>
  <si>
    <t>005058507875</t>
  </si>
  <si>
    <t>005058507876</t>
  </si>
  <si>
    <t>005058507877</t>
  </si>
  <si>
    <t>005058507878</t>
  </si>
  <si>
    <t>005058507879</t>
  </si>
  <si>
    <t>00505850787A</t>
  </si>
  <si>
    <t>00505850787B</t>
  </si>
  <si>
    <t>00505850787C</t>
  </si>
  <si>
    <t>00505850787D</t>
  </si>
  <si>
    <t>00505850787E</t>
  </si>
  <si>
    <t>00505850787F</t>
  </si>
  <si>
    <t>005058507880</t>
  </si>
  <si>
    <t>005058507881</t>
  </si>
  <si>
    <t>005058507882</t>
  </si>
  <si>
    <t>005058507883</t>
  </si>
  <si>
    <t>005058507884</t>
  </si>
  <si>
    <t>005058507885</t>
  </si>
  <si>
    <t>005058507886</t>
  </si>
  <si>
    <t>005058507887</t>
  </si>
  <si>
    <t>005058507888</t>
  </si>
  <si>
    <t>005058507889</t>
  </si>
  <si>
    <t>00505850788A</t>
  </si>
  <si>
    <t>00505850788B</t>
  </si>
  <si>
    <t>00505850788C</t>
  </si>
  <si>
    <t>00505850788D</t>
  </si>
  <si>
    <t>00505850788E</t>
  </si>
  <si>
    <t>00505850788F</t>
  </si>
  <si>
    <t>005058507890</t>
  </si>
  <si>
    <t>005058507891</t>
  </si>
  <si>
    <t>005058507892</t>
  </si>
  <si>
    <t>005058507893</t>
  </si>
  <si>
    <t>005058507894</t>
  </si>
  <si>
    <t>005058507895</t>
  </si>
  <si>
    <t>005058507896</t>
  </si>
  <si>
    <t>005058507897</t>
  </si>
  <si>
    <t>005058507898</t>
  </si>
  <si>
    <t>005058507899</t>
  </si>
  <si>
    <t>00505850789A</t>
  </si>
  <si>
    <t>00505850789B</t>
  </si>
  <si>
    <t>00505850789C</t>
  </si>
  <si>
    <t>00505850789D</t>
  </si>
  <si>
    <t>00505850789E</t>
  </si>
  <si>
    <t>00505850789F</t>
  </si>
  <si>
    <t>0050585078A0</t>
  </si>
  <si>
    <t>0050585078A1</t>
  </si>
  <si>
    <t>0050585078A2</t>
  </si>
  <si>
    <t>0050585078A3</t>
  </si>
  <si>
    <t>0050585078A4</t>
  </si>
  <si>
    <t>0050585078A5</t>
  </si>
  <si>
    <t>0050585078A6</t>
  </si>
  <si>
    <t>0050585078A7</t>
  </si>
  <si>
    <t>0050585078A8</t>
  </si>
  <si>
    <t>0050585078A9</t>
  </si>
  <si>
    <t>0050585078AA</t>
  </si>
  <si>
    <t>0050585078AB</t>
  </si>
  <si>
    <t>0050585078AC</t>
  </si>
  <si>
    <t>0050585078AD</t>
  </si>
  <si>
    <t>0050585078AE</t>
  </si>
  <si>
    <t>0050585078AF</t>
  </si>
  <si>
    <t>0050585078B0</t>
  </si>
  <si>
    <t>0050585078B1</t>
  </si>
  <si>
    <t>0050585078B2</t>
  </si>
  <si>
    <t>0050585078B3</t>
  </si>
  <si>
    <t>0050585078B4</t>
  </si>
  <si>
    <t>0050585078B5</t>
  </si>
  <si>
    <t>0050585078B6</t>
  </si>
  <si>
    <t>0050585078B7</t>
  </si>
  <si>
    <t>0050585078B8</t>
  </si>
  <si>
    <t>0050585078B9</t>
  </si>
  <si>
    <t>0050585078BA</t>
  </si>
  <si>
    <t>0050585078BB</t>
  </si>
  <si>
    <t>0050585078BC</t>
  </si>
  <si>
    <t>0050585078BD</t>
  </si>
  <si>
    <t>0050585078BE</t>
  </si>
  <si>
    <t>0050585078BF</t>
  </si>
  <si>
    <t>0050585078C0</t>
  </si>
  <si>
    <t>0050585078C1</t>
  </si>
  <si>
    <t>0050585078C2</t>
  </si>
  <si>
    <t>0050585078C3</t>
  </si>
  <si>
    <t>0050585078C4</t>
  </si>
  <si>
    <t>0050585078C5</t>
  </si>
  <si>
    <t>0050585078C6</t>
  </si>
  <si>
    <t>0050585078C7</t>
  </si>
  <si>
    <t>0050585078C8</t>
  </si>
  <si>
    <t>0050585078C9</t>
  </si>
  <si>
    <t>0050585078CA</t>
  </si>
  <si>
    <t>0050585078CB</t>
  </si>
  <si>
    <t>0050585078CC</t>
  </si>
  <si>
    <t>0050585078CD</t>
  </si>
  <si>
    <t>0050585078CE</t>
  </si>
  <si>
    <t>0050585078CF</t>
  </si>
  <si>
    <t>0050585078D0</t>
  </si>
  <si>
    <t>0050585078D1</t>
  </si>
  <si>
    <t>0050585078D2</t>
  </si>
  <si>
    <t>0050585078D3</t>
  </si>
  <si>
    <t>0050585078D4</t>
  </si>
  <si>
    <t>0050585078D5</t>
  </si>
  <si>
    <t>0050585078D6</t>
  </si>
  <si>
    <t>0050585078D7</t>
  </si>
  <si>
    <t>0050585078D8</t>
  </si>
  <si>
    <t>0050585078D9</t>
  </si>
  <si>
    <t>0050585078DA</t>
  </si>
  <si>
    <t>0050585078DB</t>
  </si>
  <si>
    <t>0050585078DC</t>
  </si>
  <si>
    <t>0050585078DD</t>
  </si>
  <si>
    <t>0050585078DE</t>
  </si>
  <si>
    <t>0050585078DF</t>
  </si>
  <si>
    <t>0050585078E0</t>
  </si>
  <si>
    <t>0050585078E1</t>
  </si>
  <si>
    <t>0050585078E2</t>
  </si>
  <si>
    <t>0050585078E3</t>
  </si>
  <si>
    <t>0050585078E4</t>
  </si>
  <si>
    <t>0050585078E5</t>
  </si>
  <si>
    <t>0050585078E6</t>
  </si>
  <si>
    <t>0050585078E7</t>
  </si>
  <si>
    <t>0050585078E8</t>
  </si>
  <si>
    <t>0050585078E9</t>
  </si>
  <si>
    <t>0050585078EA</t>
  </si>
  <si>
    <t>0050585078EB</t>
  </si>
  <si>
    <t>0050585078EC</t>
  </si>
  <si>
    <t>0050585078ED</t>
  </si>
  <si>
    <t>0050585078EE</t>
  </si>
  <si>
    <t>0050585078EF</t>
  </si>
  <si>
    <t>0050585078F0</t>
  </si>
  <si>
    <t>0050585078F1</t>
  </si>
  <si>
    <t>0050585078F2</t>
  </si>
  <si>
    <t>0050585078F3</t>
  </si>
  <si>
    <t>0050585078F4</t>
  </si>
  <si>
    <t>0050585078F5</t>
  </si>
  <si>
    <t>0050585078F6</t>
  </si>
  <si>
    <t>0050585078F7</t>
  </si>
  <si>
    <t>0050585078F8</t>
  </si>
  <si>
    <t>0050585078F9</t>
  </si>
  <si>
    <t>0050585078FA</t>
  </si>
  <si>
    <t>0050585078FB</t>
  </si>
  <si>
    <t>0050585078FC</t>
  </si>
  <si>
    <t>0050585078FD</t>
  </si>
  <si>
    <t>0050585078FE</t>
  </si>
  <si>
    <t>0050585078FF</t>
  </si>
  <si>
    <t>005058507900</t>
  </si>
  <si>
    <t>005058507901</t>
  </si>
  <si>
    <t>005058507902</t>
  </si>
  <si>
    <t>005058507903</t>
  </si>
  <si>
    <t>005058507904</t>
  </si>
  <si>
    <t>005058507905</t>
  </si>
  <si>
    <t>005058507906</t>
  </si>
  <si>
    <t>005058507907</t>
  </si>
  <si>
    <t>005058507908</t>
  </si>
  <si>
    <t>005058507909</t>
  </si>
  <si>
    <t>00505850790A</t>
  </si>
  <si>
    <t>00505850790B</t>
  </si>
  <si>
    <t>00505850790C</t>
  </si>
  <si>
    <t>00505850790D</t>
  </si>
  <si>
    <t>00505850790E</t>
  </si>
  <si>
    <t>00505850790F</t>
  </si>
  <si>
    <t>005058507910</t>
  </si>
  <si>
    <t>005058507911</t>
  </si>
  <si>
    <t>005058507912</t>
  </si>
  <si>
    <t>005058507913</t>
  </si>
  <si>
    <t>005058507914</t>
  </si>
  <si>
    <t>005058507915</t>
  </si>
  <si>
    <t>005058507916</t>
  </si>
  <si>
    <t>005058507917</t>
  </si>
  <si>
    <t>005058507918</t>
  </si>
  <si>
    <t>005058507919</t>
  </si>
  <si>
    <t>00505850791A</t>
  </si>
  <si>
    <t>00505850791B</t>
  </si>
  <si>
    <t>00505850791C</t>
  </si>
  <si>
    <t>00505850791D</t>
  </si>
  <si>
    <t>00505850791E</t>
  </si>
  <si>
    <t>00505850791F</t>
  </si>
  <si>
    <t>005058507920</t>
  </si>
  <si>
    <t>005058507921</t>
  </si>
  <si>
    <t>005058507922</t>
  </si>
  <si>
    <t>005058507923</t>
  </si>
  <si>
    <t>005058507924</t>
  </si>
  <si>
    <t>005058507925</t>
  </si>
  <si>
    <t>005058507926</t>
  </si>
  <si>
    <t>005058507927</t>
  </si>
  <si>
    <t>005058507928</t>
  </si>
  <si>
    <t>005058507929</t>
  </si>
  <si>
    <t>00505850792A</t>
  </si>
  <si>
    <t>00505850792B</t>
  </si>
  <si>
    <t>00505850792C</t>
  </si>
  <si>
    <t>00505850792D</t>
  </si>
  <si>
    <t>00505850792E</t>
  </si>
  <si>
    <t>00505850792F</t>
  </si>
  <si>
    <t>005058507930</t>
  </si>
  <si>
    <t>005058507931</t>
  </si>
  <si>
    <t>005058507932</t>
  </si>
  <si>
    <t>005058507933</t>
  </si>
  <si>
    <t>005058507934</t>
  </si>
  <si>
    <t>005058507935</t>
  </si>
  <si>
    <t>005058507936</t>
  </si>
  <si>
    <t>005058507937</t>
  </si>
  <si>
    <t>005058507938</t>
  </si>
  <si>
    <t>005058507939</t>
  </si>
  <si>
    <t>00505850793A</t>
  </si>
  <si>
    <t>00505850793B</t>
  </si>
  <si>
    <t>00505850793C</t>
  </si>
  <si>
    <t>00505850793D</t>
  </si>
  <si>
    <t>00505850793E</t>
  </si>
  <si>
    <t>00505850793F</t>
  </si>
  <si>
    <t>005058507940</t>
  </si>
  <si>
    <t>005058507941</t>
  </si>
  <si>
    <t>005058507942</t>
  </si>
  <si>
    <t>005058507943</t>
  </si>
  <si>
    <t>005058507944</t>
  </si>
  <si>
    <t>005058507945</t>
  </si>
  <si>
    <t>005058507946</t>
  </si>
  <si>
    <t>005058507947</t>
  </si>
  <si>
    <t>005058507948</t>
  </si>
  <si>
    <t>005058507949</t>
  </si>
  <si>
    <t>00505850794A</t>
  </si>
  <si>
    <t>00505850794B</t>
  </si>
  <si>
    <t>00505850794C</t>
  </si>
  <si>
    <t>00505850794D</t>
  </si>
  <si>
    <t>00505850794E</t>
  </si>
  <si>
    <t>00505850794F</t>
  </si>
  <si>
    <t>005058507950</t>
  </si>
  <si>
    <t>005058507951</t>
  </si>
  <si>
    <t>005058507952</t>
  </si>
  <si>
    <t>005058507953</t>
  </si>
  <si>
    <t>005058507954</t>
  </si>
  <si>
    <t>005058507955</t>
  </si>
  <si>
    <t>005058507956</t>
  </si>
  <si>
    <t>005058507957</t>
  </si>
  <si>
    <t>005058507958</t>
  </si>
  <si>
    <t>005058507959</t>
  </si>
  <si>
    <t>00505850795A</t>
  </si>
  <si>
    <t>00505850795B</t>
  </si>
  <si>
    <t>00505850795C</t>
  </si>
  <si>
    <t>00505850795D</t>
  </si>
  <si>
    <t>00505850795E</t>
  </si>
  <si>
    <t>00505850795F</t>
  </si>
  <si>
    <t>005058507960</t>
  </si>
  <si>
    <t>005058507961</t>
  </si>
  <si>
    <t>005058507962</t>
  </si>
  <si>
    <t>005058507963</t>
  </si>
  <si>
    <t>005058507964</t>
  </si>
  <si>
    <t>005058507965</t>
  </si>
  <si>
    <t>005058507966</t>
  </si>
  <si>
    <t>005058507967</t>
  </si>
  <si>
    <t>005058507968</t>
  </si>
  <si>
    <t>005058507969</t>
  </si>
  <si>
    <t>00505850796A</t>
  </si>
  <si>
    <t>00505850796B</t>
  </si>
  <si>
    <t>00505850796C</t>
  </si>
  <si>
    <t>00505850796D</t>
  </si>
  <si>
    <t>00505850796E</t>
  </si>
  <si>
    <t>00505850796F</t>
  </si>
  <si>
    <t>005058507970</t>
  </si>
  <si>
    <t>005058507971</t>
  </si>
  <si>
    <t>005058507972</t>
  </si>
  <si>
    <t>005058507973</t>
  </si>
  <si>
    <t>005058507974</t>
  </si>
  <si>
    <t>005058507975</t>
  </si>
  <si>
    <t>005058507976</t>
  </si>
  <si>
    <t>005058507977</t>
  </si>
  <si>
    <t>005058507978</t>
  </si>
  <si>
    <t>005058507979</t>
  </si>
  <si>
    <t>00505850797A</t>
  </si>
  <si>
    <t>00505850797B</t>
  </si>
  <si>
    <t>00505850797C</t>
  </si>
  <si>
    <t>00505850797D</t>
  </si>
  <si>
    <t>00505850797E</t>
  </si>
  <si>
    <t>00505850797F</t>
  </si>
  <si>
    <t>005058507980</t>
  </si>
  <si>
    <t>005058507981</t>
  </si>
  <si>
    <t>005058507982</t>
  </si>
  <si>
    <t>005058507983</t>
  </si>
  <si>
    <t>005058507984</t>
  </si>
  <si>
    <t>005058507985</t>
  </si>
  <si>
    <t>005058507986</t>
  </si>
  <si>
    <t>005058507987</t>
  </si>
  <si>
    <t>005058507988</t>
  </si>
  <si>
    <t>005058507989</t>
  </si>
  <si>
    <t>00505850798A</t>
  </si>
  <si>
    <t>00505850798B</t>
  </si>
  <si>
    <t>00505850798C</t>
  </si>
  <si>
    <t>00505850798D</t>
  </si>
  <si>
    <t>00505850798E</t>
  </si>
  <si>
    <t>00505850798F</t>
  </si>
  <si>
    <t>005058507990</t>
  </si>
  <si>
    <t>005058507991</t>
  </si>
  <si>
    <t>005058507992</t>
  </si>
  <si>
    <t>005058507993</t>
  </si>
  <si>
    <t>005058507994</t>
  </si>
  <si>
    <t>005058507995</t>
  </si>
  <si>
    <t>005058507996</t>
  </si>
  <si>
    <t>005058507997</t>
  </si>
  <si>
    <t>005058507998</t>
  </si>
  <si>
    <t>005058507999</t>
  </si>
  <si>
    <t>00505850799A</t>
  </si>
  <si>
    <t>00505850799B</t>
  </si>
  <si>
    <t>00505850799C</t>
  </si>
  <si>
    <t>00505850799D</t>
  </si>
  <si>
    <t>00505850799E</t>
  </si>
  <si>
    <t>00505850799F</t>
  </si>
  <si>
    <t>0050585079A0</t>
  </si>
  <si>
    <t>0050585079A1</t>
  </si>
  <si>
    <t>0050585079A2</t>
  </si>
  <si>
    <t>0050585079A3</t>
  </si>
  <si>
    <t>0050585079A4</t>
  </si>
  <si>
    <t>0050585079A5</t>
  </si>
  <si>
    <t>0050585079A6</t>
  </si>
  <si>
    <t>0050585079A7</t>
  </si>
  <si>
    <t>0050585079A8</t>
  </si>
  <si>
    <t>0050585079A9</t>
  </si>
  <si>
    <t>0050585079AA</t>
  </si>
  <si>
    <t>0050585079AB</t>
  </si>
  <si>
    <t>0050585079AC</t>
  </si>
  <si>
    <t>0050585079AD</t>
  </si>
  <si>
    <t>0050585079AE</t>
  </si>
  <si>
    <t>0050585079AF</t>
  </si>
  <si>
    <t>0050585079B0</t>
  </si>
  <si>
    <t>0050585079B1</t>
  </si>
  <si>
    <t>0050585079B2</t>
  </si>
  <si>
    <t>0050585079B3</t>
  </si>
  <si>
    <t>0050585079B4</t>
  </si>
  <si>
    <t>0050585079B5</t>
  </si>
  <si>
    <t>0050585079B6</t>
  </si>
  <si>
    <t>0050585079B7</t>
  </si>
  <si>
    <t>0050585079B8</t>
  </si>
  <si>
    <t>0050585079B9</t>
  </si>
  <si>
    <t>0050585079BA</t>
  </si>
  <si>
    <t>0050585079BB</t>
  </si>
  <si>
    <t>0050585079BC</t>
  </si>
  <si>
    <t>0050585079BD</t>
  </si>
  <si>
    <t>0050585079BE</t>
  </si>
  <si>
    <t>0050585079BF</t>
  </si>
  <si>
    <t>0050585079C0</t>
  </si>
  <si>
    <t>0050585079C1</t>
  </si>
  <si>
    <t>0050585079C2</t>
  </si>
  <si>
    <t>0050585079C3</t>
  </si>
  <si>
    <t>0050585079C4</t>
  </si>
  <si>
    <t>0050585079C5</t>
  </si>
  <si>
    <t>0050585079C6</t>
  </si>
  <si>
    <t>0050585079C7</t>
  </si>
  <si>
    <t>0050585079C8</t>
  </si>
  <si>
    <t>0050585079C9</t>
  </si>
  <si>
    <t>0050585079CA</t>
  </si>
  <si>
    <t>0050585079CB</t>
  </si>
  <si>
    <t>0050585079CC</t>
  </si>
  <si>
    <t>0050585079CD</t>
  </si>
  <si>
    <t>0050585079CE</t>
  </si>
  <si>
    <t>0050585079CF</t>
  </si>
  <si>
    <t>0050585079D0</t>
  </si>
  <si>
    <t>0050585079D1</t>
  </si>
  <si>
    <t>0050585079D2</t>
  </si>
  <si>
    <t>0050585079D3</t>
  </si>
  <si>
    <t>0050585079D4</t>
  </si>
  <si>
    <t>0050585079D5</t>
  </si>
  <si>
    <t>0050585079D6</t>
  </si>
  <si>
    <t>0050585079D7</t>
  </si>
  <si>
    <t>0050585079D8</t>
  </si>
  <si>
    <t>0050585079D9</t>
  </si>
  <si>
    <t>0050585079DA</t>
  </si>
  <si>
    <t>0050585079DB</t>
  </si>
  <si>
    <t>0050585079DC</t>
  </si>
  <si>
    <t>0050585079DD</t>
  </si>
  <si>
    <t>0050585079DE</t>
  </si>
  <si>
    <t>0050585079DF</t>
  </si>
  <si>
    <t>0050585079E0</t>
  </si>
  <si>
    <t>0050585079E1</t>
  </si>
  <si>
    <t>0050585079E2</t>
  </si>
  <si>
    <t>0050585079E3</t>
  </si>
  <si>
    <t>0050585079E4</t>
  </si>
  <si>
    <t>0050585079E5</t>
  </si>
  <si>
    <t>0050585079E6</t>
  </si>
  <si>
    <t>0050585079E7</t>
  </si>
  <si>
    <t>0050585079E8</t>
  </si>
  <si>
    <t>0050585079E9</t>
  </si>
  <si>
    <t>0050585079EA</t>
  </si>
  <si>
    <t>0050585079EB</t>
  </si>
  <si>
    <t>0050585079EC</t>
  </si>
  <si>
    <t>0050585079ED</t>
  </si>
  <si>
    <t>0050585079EE</t>
  </si>
  <si>
    <t>0050585079EF</t>
  </si>
  <si>
    <t>0050585079F0</t>
  </si>
  <si>
    <t>0050585079F1</t>
  </si>
  <si>
    <t>0050585079F2</t>
  </si>
  <si>
    <t>0050585079F3</t>
  </si>
  <si>
    <t>0050585079F4</t>
  </si>
  <si>
    <t>0050585079F5</t>
  </si>
  <si>
    <t>0050585079F6</t>
  </si>
  <si>
    <t>0050585079F7</t>
  </si>
  <si>
    <t>0050585079F8</t>
  </si>
  <si>
    <t>0050585079F9</t>
  </si>
  <si>
    <t>0050585079FA</t>
  </si>
  <si>
    <t>0050585079FB</t>
  </si>
  <si>
    <t>0050585079FC</t>
  </si>
  <si>
    <t>0050585079FD</t>
  </si>
  <si>
    <t>0050585079FE</t>
  </si>
  <si>
    <t>0050585079FF</t>
  </si>
  <si>
    <t>005058507A00</t>
  </si>
  <si>
    <t>005058507A01</t>
  </si>
  <si>
    <t>005058507A02</t>
  </si>
  <si>
    <t>005058507A03</t>
  </si>
  <si>
    <t>005058507A04</t>
  </si>
  <si>
    <t>005058507A05</t>
  </si>
  <si>
    <t>005058507A06</t>
  </si>
  <si>
    <t>005058507A07</t>
  </si>
  <si>
    <t>005058507A08</t>
  </si>
  <si>
    <t>005058507A09</t>
  </si>
  <si>
    <t>005058507A0A</t>
  </si>
  <si>
    <t>005058507A0B</t>
  </si>
  <si>
    <t>005058507A0C</t>
  </si>
  <si>
    <t>005058507A0D</t>
  </si>
  <si>
    <t>005058507A0E</t>
  </si>
  <si>
    <t>005058507A0F</t>
  </si>
  <si>
    <t>005058507A10</t>
  </si>
  <si>
    <t>005058507A11</t>
  </si>
  <si>
    <t>005058507A12</t>
  </si>
  <si>
    <t>005058507A13</t>
  </si>
  <si>
    <t>005058507A14</t>
  </si>
  <si>
    <t>005058507A15</t>
  </si>
  <si>
    <t>005058507A16</t>
  </si>
  <si>
    <t>005058507A17</t>
  </si>
  <si>
    <t>005058507A18</t>
  </si>
  <si>
    <t>005058507A19</t>
  </si>
  <si>
    <t>005058507A1A</t>
  </si>
  <si>
    <t>005058507A1B</t>
  </si>
  <si>
    <t>005058507A1C</t>
  </si>
  <si>
    <t>005058507A1D</t>
  </si>
  <si>
    <t>005058507A1E</t>
  </si>
  <si>
    <t>005058507A1F</t>
  </si>
  <si>
    <t>005058507A20</t>
  </si>
  <si>
    <t>005058507A21</t>
  </si>
  <si>
    <t>005058507A22</t>
  </si>
  <si>
    <t>005058507A23</t>
  </si>
  <si>
    <t>005058507A24</t>
  </si>
  <si>
    <t>005058507A25</t>
  </si>
  <si>
    <t>005058507A26</t>
  </si>
  <si>
    <t>005058507A27</t>
  </si>
  <si>
    <t>005058507A28</t>
  </si>
  <si>
    <t>005058507A29</t>
  </si>
  <si>
    <t>005058507A2A</t>
  </si>
  <si>
    <t>005058507A2B</t>
  </si>
  <si>
    <t>005058507A2C</t>
  </si>
  <si>
    <t>005058507A2D</t>
  </si>
  <si>
    <t>005058507A2E</t>
  </si>
  <si>
    <t>005058507A2F</t>
  </si>
  <si>
    <t>005058507A30</t>
  </si>
  <si>
    <t>005058507A31</t>
  </si>
  <si>
    <t>005058507A32</t>
  </si>
  <si>
    <t>005058507A33</t>
  </si>
  <si>
    <t>005058507A34</t>
  </si>
  <si>
    <t>005058507A35</t>
  </si>
  <si>
    <t>005058507A36</t>
  </si>
  <si>
    <t>005058507A37</t>
  </si>
  <si>
    <t>005058507A38</t>
  </si>
  <si>
    <t>005058507A39</t>
  </si>
  <si>
    <t>005058507A3A</t>
  </si>
  <si>
    <t>005058507A3B</t>
  </si>
  <si>
    <t>005058507A3C</t>
  </si>
  <si>
    <t>005058507A3D</t>
  </si>
  <si>
    <t>005058507A3E</t>
  </si>
  <si>
    <t>005058507A3F</t>
  </si>
  <si>
    <t>005058507A40</t>
  </si>
  <si>
    <t>005058507A41</t>
  </si>
  <si>
    <t>005058507A42</t>
  </si>
  <si>
    <t>005058507A43</t>
  </si>
  <si>
    <t>005058507A44</t>
  </si>
  <si>
    <t>005058507A45</t>
  </si>
  <si>
    <t>005058507A46</t>
  </si>
  <si>
    <t>005058507A47</t>
  </si>
  <si>
    <t>005058507A48</t>
  </si>
  <si>
    <t>005058507A49</t>
  </si>
  <si>
    <t>005058507A4A</t>
  </si>
  <si>
    <t>005058507A4B</t>
  </si>
  <si>
    <t>005058507A4C</t>
  </si>
  <si>
    <t>005058507A4D</t>
  </si>
  <si>
    <t>005058507A4E</t>
  </si>
  <si>
    <t>005058507A4F</t>
  </si>
  <si>
    <t>005058507A50</t>
  </si>
  <si>
    <t>005058507A51</t>
  </si>
  <si>
    <t>005058507A52</t>
  </si>
  <si>
    <t>005058507A53</t>
  </si>
  <si>
    <t>005058507A54</t>
  </si>
  <si>
    <t>005058507A55</t>
  </si>
  <si>
    <t>005058507A56</t>
  </si>
  <si>
    <t>005058507A57</t>
  </si>
  <si>
    <t>005058507A58</t>
  </si>
  <si>
    <t>005058507A59</t>
  </si>
  <si>
    <t>005058507A5A</t>
  </si>
  <si>
    <t>005058507A5B</t>
  </si>
  <si>
    <t>005058507A5C</t>
  </si>
  <si>
    <t>005058507A5D</t>
  </si>
  <si>
    <t>005058507A5E</t>
  </si>
  <si>
    <t>005058507A5F</t>
  </si>
  <si>
    <t>005058507A60</t>
  </si>
  <si>
    <t>005058507A61</t>
  </si>
  <si>
    <t>005058507A62</t>
  </si>
  <si>
    <t>005058507A63</t>
  </si>
  <si>
    <t>005058507A64</t>
  </si>
  <si>
    <t>005058507A65</t>
  </si>
  <si>
    <t>005058507A66</t>
  </si>
  <si>
    <t>005058507A67</t>
  </si>
  <si>
    <t>005058507A68</t>
  </si>
  <si>
    <t>005058507A69</t>
  </si>
  <si>
    <t>005058507A6A</t>
  </si>
  <si>
    <t>005058507A6B</t>
  </si>
  <si>
    <t>005058507A6C</t>
  </si>
  <si>
    <t>005058507A6D</t>
  </si>
  <si>
    <t>005058507A6E</t>
  </si>
  <si>
    <t>005058507A6F</t>
  </si>
  <si>
    <t>005058507A70</t>
  </si>
  <si>
    <t>005058507A71</t>
  </si>
  <si>
    <t>005058507A72</t>
  </si>
  <si>
    <t>005058507A73</t>
  </si>
  <si>
    <t>005058507A74</t>
  </si>
  <si>
    <t>005058507A75</t>
  </si>
  <si>
    <t>005058507A76</t>
  </si>
  <si>
    <t>005058507A77</t>
  </si>
  <si>
    <t>005058507A78</t>
  </si>
  <si>
    <t>005058507A79</t>
  </si>
  <si>
    <t>005058507A7A</t>
  </si>
  <si>
    <t>005058507A7B</t>
  </si>
  <si>
    <t>005058507A7C</t>
  </si>
  <si>
    <t>005058507A7D</t>
  </si>
  <si>
    <t>005058507A7E</t>
  </si>
  <si>
    <t>005058507A7F</t>
  </si>
  <si>
    <t>005058507A80</t>
  </si>
  <si>
    <t>005058507A81</t>
  </si>
  <si>
    <t>005058507A82</t>
  </si>
  <si>
    <t>005058507A83</t>
  </si>
  <si>
    <t>005058507A84</t>
  </si>
  <si>
    <t>005058507A85</t>
  </si>
  <si>
    <t>005058507A86</t>
  </si>
  <si>
    <t>005058507A87</t>
  </si>
  <si>
    <t>005058507A88</t>
  </si>
  <si>
    <t>005058507A89</t>
  </si>
  <si>
    <t>005058507A8A</t>
  </si>
  <si>
    <t>005058507A8B</t>
  </si>
  <si>
    <t>005058507A8C</t>
  </si>
  <si>
    <t>005058507A8D</t>
  </si>
  <si>
    <t>005058507A8E</t>
  </si>
  <si>
    <t>005058507A8F</t>
  </si>
  <si>
    <t>005058507A90</t>
  </si>
  <si>
    <t>005058507A91</t>
  </si>
  <si>
    <t>005058507A92</t>
  </si>
  <si>
    <t>005058507A93</t>
  </si>
  <si>
    <t>005058507A94</t>
  </si>
  <si>
    <t>005058507A95</t>
  </si>
  <si>
    <t>005058507A96</t>
  </si>
  <si>
    <t>005058507A97</t>
  </si>
  <si>
    <t>005058507A98</t>
  </si>
  <si>
    <t>005058507A99</t>
  </si>
  <si>
    <t>005058507A9A</t>
  </si>
  <si>
    <t>005058507A9B</t>
  </si>
  <si>
    <t>005058507A9C</t>
  </si>
  <si>
    <t>005058507A9D</t>
  </si>
  <si>
    <t>005058507A9E</t>
  </si>
  <si>
    <t>005058507A9F</t>
  </si>
  <si>
    <t>005058507AA0</t>
  </si>
  <si>
    <t>005058507AA1</t>
  </si>
  <si>
    <t>005058507AA2</t>
  </si>
  <si>
    <t>005058507AA3</t>
  </si>
  <si>
    <t>005058507AA4</t>
  </si>
  <si>
    <t>005058507AA5</t>
  </si>
  <si>
    <t>005058507AA6</t>
  </si>
  <si>
    <t>005058507AA7</t>
  </si>
  <si>
    <t>005058507AA8</t>
  </si>
  <si>
    <t>005058507AA9</t>
  </si>
  <si>
    <t>005058507AAA</t>
  </si>
  <si>
    <t>005058507AAB</t>
  </si>
  <si>
    <t>005058507AAC</t>
  </si>
  <si>
    <t>005058507AAD</t>
  </si>
  <si>
    <t>005058507AAE</t>
  </si>
  <si>
    <t>005058507AAF</t>
  </si>
  <si>
    <t>005058507AB0</t>
  </si>
  <si>
    <t>005058507AB1</t>
  </si>
  <si>
    <t>005058507AB2</t>
  </si>
  <si>
    <t>005058507AB3</t>
  </si>
  <si>
    <t>005058507AB4</t>
  </si>
  <si>
    <t>005058507AB5</t>
  </si>
  <si>
    <t>005058507AB6</t>
  </si>
  <si>
    <t>005058507AB7</t>
  </si>
  <si>
    <t>005058507AB8</t>
  </si>
  <si>
    <t>005058507AB9</t>
  </si>
  <si>
    <t>005058507ABA</t>
  </si>
  <si>
    <t>005058507ABB</t>
  </si>
  <si>
    <t>005058507ABC</t>
  </si>
  <si>
    <t>005058507ABD</t>
  </si>
  <si>
    <t>005058507ABE</t>
  </si>
  <si>
    <t>005058507ABF</t>
  </si>
  <si>
    <t>005058507AC0</t>
  </si>
  <si>
    <t>005058507AC1</t>
  </si>
  <si>
    <t>005058507AC2</t>
  </si>
  <si>
    <t>005058507AC3</t>
  </si>
  <si>
    <t>005058507AC4</t>
  </si>
  <si>
    <t>005058507AC5</t>
  </si>
  <si>
    <t>005058507AC6</t>
  </si>
  <si>
    <t>005058507AC7</t>
  </si>
  <si>
    <t>005058507AC8</t>
  </si>
  <si>
    <t>005058507AC9</t>
  </si>
  <si>
    <t>005058507ACA</t>
  </si>
  <si>
    <t>005058507ACB</t>
  </si>
  <si>
    <t>005058507ACC</t>
  </si>
  <si>
    <t>005058507ACD</t>
  </si>
  <si>
    <t>005058507ACE</t>
  </si>
  <si>
    <t>005058507ACF</t>
  </si>
  <si>
    <t>005058507AD0</t>
  </si>
  <si>
    <t>005058507AD1</t>
  </si>
  <si>
    <t>005058507AD2</t>
  </si>
  <si>
    <t>005058507AD3</t>
  </si>
  <si>
    <t>005058507AD4</t>
  </si>
  <si>
    <t>005058507AD5</t>
  </si>
  <si>
    <t>005058507AD6</t>
  </si>
  <si>
    <t>005058507AD7</t>
  </si>
  <si>
    <t>005058507AD8</t>
  </si>
  <si>
    <t>005058507AD9</t>
  </si>
  <si>
    <t>005058507ADA</t>
  </si>
  <si>
    <t>005058507ADB</t>
  </si>
  <si>
    <t>005058507ADC</t>
  </si>
  <si>
    <t>005058507ADD</t>
  </si>
  <si>
    <t>005058507ADE</t>
  </si>
  <si>
    <t>005058507ADF</t>
  </si>
  <si>
    <t>005058507AE0</t>
  </si>
  <si>
    <t>005058507AE1</t>
  </si>
  <si>
    <t>005058507AE2</t>
  </si>
  <si>
    <t>005058507AE3</t>
  </si>
  <si>
    <t>005058507AE4</t>
  </si>
  <si>
    <t>005058507AE5</t>
  </si>
  <si>
    <t>005058507AE6</t>
  </si>
  <si>
    <t>005058507AE7</t>
  </si>
  <si>
    <t>005058507AE8</t>
  </si>
  <si>
    <t>005058507AE9</t>
  </si>
  <si>
    <t>005058507AEA</t>
  </si>
  <si>
    <t>005058507AEB</t>
  </si>
  <si>
    <t>005058507AEC</t>
  </si>
  <si>
    <t>005058507AED</t>
  </si>
  <si>
    <t>005058507AEE</t>
  </si>
  <si>
    <t>005058507AEF</t>
  </si>
  <si>
    <t>005058507AF0</t>
  </si>
  <si>
    <t>005058507AF1</t>
  </si>
  <si>
    <t>005058507AF2</t>
  </si>
  <si>
    <t>005058507AF3</t>
  </si>
  <si>
    <t>005058507AF4</t>
  </si>
  <si>
    <t>005058507AF5</t>
  </si>
  <si>
    <t>005058507AF6</t>
  </si>
  <si>
    <t>005058507AF7</t>
  </si>
  <si>
    <t>005058507AF8</t>
  </si>
  <si>
    <t>005058507AF9</t>
  </si>
  <si>
    <t>005058507AFA</t>
  </si>
  <si>
    <t>005058507AFB</t>
  </si>
  <si>
    <t>005058507AFC</t>
  </si>
  <si>
    <t>005058507AFD</t>
  </si>
  <si>
    <t>005058507AFE</t>
  </si>
  <si>
    <t>005058507AFF</t>
  </si>
  <si>
    <t>005058507B00</t>
  </si>
  <si>
    <t>005058507B01</t>
  </si>
  <si>
    <t>005058507B02</t>
  </si>
  <si>
    <t>005058507B03</t>
  </si>
  <si>
    <t>005058507B04</t>
  </si>
  <si>
    <t>005058507B05</t>
  </si>
  <si>
    <t>005058507B06</t>
  </si>
  <si>
    <t>005058507B07</t>
  </si>
  <si>
    <t>005058507B08</t>
  </si>
  <si>
    <t>005058507B09</t>
  </si>
  <si>
    <t>005058507B0A</t>
  </si>
  <si>
    <t>005058507B0B</t>
  </si>
  <si>
    <t>005058507B0C</t>
  </si>
  <si>
    <t>005058507B0D</t>
  </si>
  <si>
    <t>005058507B0E</t>
  </si>
  <si>
    <t>005058507B0F</t>
  </si>
  <si>
    <t>005058507B10</t>
  </si>
  <si>
    <t>005058507B11</t>
  </si>
  <si>
    <t>005058507B12</t>
  </si>
  <si>
    <t>005058507B13</t>
  </si>
  <si>
    <t>005058507B14</t>
  </si>
  <si>
    <t>005058507B15</t>
  </si>
  <si>
    <t>005058507B16</t>
  </si>
  <si>
    <t>005058507B17</t>
  </si>
  <si>
    <t>005058507B18</t>
  </si>
  <si>
    <t>005058507B19</t>
  </si>
  <si>
    <t>005058507B1A</t>
  </si>
  <si>
    <t>005058507B1B</t>
  </si>
  <si>
    <t>005058507B1C</t>
  </si>
  <si>
    <t>005058507B1D</t>
  </si>
  <si>
    <t>005058507B1E</t>
  </si>
  <si>
    <t>005058507B1F</t>
  </si>
  <si>
    <t>005058507B20</t>
  </si>
  <si>
    <t>005058507B21</t>
  </si>
  <si>
    <t>005058507B22</t>
  </si>
  <si>
    <t>005058507B23</t>
  </si>
  <si>
    <t>005058507B24</t>
  </si>
  <si>
    <t>005058507B25</t>
  </si>
  <si>
    <t>005058507B26</t>
  </si>
  <si>
    <t>005058507B27</t>
  </si>
  <si>
    <t>005058507B28</t>
  </si>
  <si>
    <t>005058507B29</t>
  </si>
  <si>
    <t>005058507B2A</t>
  </si>
  <si>
    <t>005058507B2B</t>
  </si>
  <si>
    <t>005058507B2C</t>
  </si>
  <si>
    <t>005058507B2D</t>
  </si>
  <si>
    <t>005058507B2E</t>
  </si>
  <si>
    <t>005058507B2F</t>
  </si>
  <si>
    <t>005058507B30</t>
  </si>
  <si>
    <t>005058507B31</t>
  </si>
  <si>
    <t>005058507B32</t>
  </si>
  <si>
    <t>005058507B33</t>
  </si>
  <si>
    <t>005058507B34</t>
  </si>
  <si>
    <t>005058507B35</t>
  </si>
  <si>
    <t>005058507B36</t>
  </si>
  <si>
    <t>005058507B37</t>
  </si>
  <si>
    <t>005058507B38</t>
  </si>
  <si>
    <t>005058507B39</t>
  </si>
  <si>
    <t>005058507B3A</t>
  </si>
  <si>
    <t>005058507B3B</t>
  </si>
  <si>
    <t>005058507B3C</t>
  </si>
  <si>
    <t>005058507B3D</t>
  </si>
  <si>
    <t>005058507B3E</t>
  </si>
  <si>
    <t>005058507B3F</t>
  </si>
  <si>
    <t>005058507B40</t>
  </si>
  <si>
    <t>005058507B41</t>
  </si>
  <si>
    <t>005058507B42</t>
  </si>
  <si>
    <t>005058507B43</t>
  </si>
  <si>
    <t>005058507B44</t>
  </si>
  <si>
    <t>005058507B45</t>
  </si>
  <si>
    <t>005058507B46</t>
  </si>
  <si>
    <t>005058507B47</t>
  </si>
  <si>
    <t>005058507B48</t>
  </si>
  <si>
    <t>005058507B49</t>
  </si>
  <si>
    <t>005058507B4A</t>
  </si>
  <si>
    <t>005058507B4B</t>
  </si>
  <si>
    <t>005058507B4C</t>
  </si>
  <si>
    <t>005058507B4D</t>
  </si>
  <si>
    <t>005058507B4E</t>
  </si>
  <si>
    <t>005058507B4F</t>
  </si>
  <si>
    <t>005058507B50</t>
  </si>
  <si>
    <t>005058507B51</t>
  </si>
  <si>
    <t>005058507B52</t>
  </si>
  <si>
    <t>005058507B53</t>
  </si>
  <si>
    <t>005058507B54</t>
  </si>
  <si>
    <t>005058507B55</t>
  </si>
  <si>
    <t>005058507B56</t>
  </si>
  <si>
    <t>005058507B57</t>
  </si>
  <si>
    <t>005058507B58</t>
  </si>
  <si>
    <t>005058507B59</t>
  </si>
  <si>
    <t>005058507B5A</t>
  </si>
  <si>
    <t>005058507B5B</t>
  </si>
  <si>
    <t>005058507B5C</t>
  </si>
  <si>
    <t>005058507B5D</t>
  </si>
  <si>
    <t>005058507B5E</t>
  </si>
  <si>
    <t>005058507B5F</t>
  </si>
  <si>
    <t>005058507B60</t>
  </si>
  <si>
    <t>005058507B61</t>
  </si>
  <si>
    <t>005058507B62</t>
  </si>
  <si>
    <t>005058507B63</t>
  </si>
  <si>
    <t>005058507B64</t>
  </si>
  <si>
    <t>005058507B65</t>
  </si>
  <si>
    <t>005058507B66</t>
  </si>
  <si>
    <t>005058507B67</t>
  </si>
  <si>
    <t>005058507B68</t>
  </si>
  <si>
    <t>005058507B69</t>
  </si>
  <si>
    <t>005058507B6A</t>
  </si>
  <si>
    <t>005058507B6B</t>
  </si>
  <si>
    <t>005058507B6C</t>
  </si>
  <si>
    <t>005058507B6D</t>
  </si>
  <si>
    <t>005058507B6E</t>
  </si>
  <si>
    <t>005058507B6F</t>
  </si>
  <si>
    <t>005058507B70</t>
  </si>
  <si>
    <t>005058507B71</t>
  </si>
  <si>
    <t>005058507B72</t>
  </si>
  <si>
    <t>005058507B73</t>
  </si>
  <si>
    <t>005058507B74</t>
  </si>
  <si>
    <t>005058507B75</t>
  </si>
  <si>
    <t>005058507B76</t>
  </si>
  <si>
    <t>005058507B77</t>
  </si>
  <si>
    <t>005058507B78</t>
  </si>
  <si>
    <t>005058507B79</t>
  </si>
  <si>
    <t>005058507B7A</t>
  </si>
  <si>
    <t>005058507B7B</t>
  </si>
  <si>
    <t>005058507B7C</t>
  </si>
  <si>
    <t>005058507B7D</t>
  </si>
  <si>
    <t>005058507B7E</t>
  </si>
  <si>
    <t>005058507B7F</t>
  </si>
  <si>
    <t>005058507B80</t>
  </si>
  <si>
    <t>005058507B81</t>
  </si>
  <si>
    <t>005058507B82</t>
  </si>
  <si>
    <t>005058507B83</t>
  </si>
  <si>
    <t>005058507B84</t>
  </si>
  <si>
    <t>005058507B85</t>
  </si>
  <si>
    <t>005058507B86</t>
  </si>
  <si>
    <t>005058507B87</t>
  </si>
  <si>
    <t>005058507B88</t>
  </si>
  <si>
    <t>005058507B89</t>
  </si>
  <si>
    <t>005058507B8A</t>
  </si>
  <si>
    <t>005058507B8B</t>
  </si>
  <si>
    <t>005058507B8C</t>
  </si>
  <si>
    <t>005058507B8D</t>
  </si>
  <si>
    <t>005058507B8E</t>
  </si>
  <si>
    <t>005058507B8F</t>
  </si>
  <si>
    <t>005058507B90</t>
  </si>
  <si>
    <t>005058507B91</t>
  </si>
  <si>
    <t>005058507B92</t>
  </si>
  <si>
    <t>005058507B93</t>
  </si>
  <si>
    <t>005058507B94</t>
  </si>
  <si>
    <t>005058507B95</t>
  </si>
  <si>
    <t>005058507B96</t>
  </si>
  <si>
    <t>005058507B97</t>
  </si>
  <si>
    <t>005058507B98</t>
  </si>
  <si>
    <t>005058507B99</t>
  </si>
  <si>
    <t>005058507B9A</t>
  </si>
  <si>
    <t>005058507B9B</t>
  </si>
  <si>
    <t>005058507B9C</t>
  </si>
  <si>
    <t>005058507B9D</t>
  </si>
  <si>
    <t>005058507B9E</t>
  </si>
  <si>
    <t>005058507B9F</t>
  </si>
  <si>
    <t>005058507BA0</t>
  </si>
  <si>
    <t>005058507BA1</t>
  </si>
  <si>
    <t>005058507BA2</t>
  </si>
  <si>
    <t>005058507BA3</t>
  </si>
  <si>
    <t>005058507BA4</t>
  </si>
  <si>
    <t>005058507BA5</t>
  </si>
  <si>
    <t>005058507BA6</t>
  </si>
  <si>
    <t>005058507BA7</t>
  </si>
  <si>
    <t>005058507BA8</t>
  </si>
  <si>
    <t>005058507BA9</t>
  </si>
  <si>
    <t>005058507BAA</t>
  </si>
  <si>
    <t>005058507BAB</t>
  </si>
  <si>
    <t>005058507BAC</t>
  </si>
  <si>
    <t>005058507BAD</t>
  </si>
  <si>
    <t>005058507BAE</t>
  </si>
  <si>
    <t>005058507BAF</t>
  </si>
  <si>
    <t>005058507BB0</t>
  </si>
  <si>
    <t>005058507BB1</t>
  </si>
  <si>
    <t>005058507BB2</t>
  </si>
  <si>
    <t>005058507BB3</t>
  </si>
  <si>
    <t>005058507BB4</t>
  </si>
  <si>
    <t>005058507BB5</t>
  </si>
  <si>
    <t>005058507BB6</t>
  </si>
  <si>
    <t>005058507BB7</t>
  </si>
  <si>
    <t>005058507BB8</t>
  </si>
  <si>
    <t>005058507BB9</t>
  </si>
  <si>
    <t>005058507BBA</t>
  </si>
  <si>
    <t>005058507BBB</t>
  </si>
  <si>
    <t>005058507BBC</t>
  </si>
  <si>
    <t>005058507BBD</t>
  </si>
  <si>
    <t>005058507BBE</t>
  </si>
  <si>
    <t>005058507BBF</t>
  </si>
  <si>
    <t>005058507BC0</t>
  </si>
  <si>
    <t>005058507BC1</t>
  </si>
  <si>
    <t>005058507BC2</t>
  </si>
  <si>
    <t>005058507BC3</t>
  </si>
  <si>
    <t>005058507BC4</t>
  </si>
  <si>
    <t>005058507BC5</t>
  </si>
  <si>
    <t>005058507BC6</t>
  </si>
  <si>
    <t>005058507BC7</t>
  </si>
  <si>
    <t>005058507BC8</t>
  </si>
  <si>
    <t>005058507BC9</t>
  </si>
  <si>
    <t>005058507BCA</t>
  </si>
  <si>
    <t>005058507BCB</t>
  </si>
  <si>
    <t>005058507BCC</t>
  </si>
  <si>
    <t>005058507BCD</t>
  </si>
  <si>
    <t>005058507BCE</t>
  </si>
  <si>
    <t>005058507BCF</t>
  </si>
  <si>
    <t>005058507BD0</t>
  </si>
  <si>
    <t>005058507BD1</t>
  </si>
  <si>
    <t>005058507BD2</t>
  </si>
  <si>
    <t>005058507BD3</t>
  </si>
  <si>
    <t>005058507BD4</t>
  </si>
  <si>
    <t>005058507BD5</t>
  </si>
  <si>
    <t>005058507BD6</t>
  </si>
  <si>
    <t>005058507BD7</t>
  </si>
  <si>
    <t>005058507BD8</t>
  </si>
  <si>
    <t>005058507BD9</t>
  </si>
  <si>
    <t>005058507BDA</t>
  </si>
  <si>
    <t>005058507BDB</t>
  </si>
  <si>
    <t>005058507BDC</t>
  </si>
  <si>
    <t>005058507BDD</t>
  </si>
  <si>
    <t>005058507BDE</t>
  </si>
  <si>
    <t>005058507BDF</t>
  </si>
  <si>
    <t>005058507BE0</t>
  </si>
  <si>
    <t>005058507BE1</t>
  </si>
  <si>
    <t>005058507BE2</t>
  </si>
  <si>
    <t>005058507BE3</t>
  </si>
  <si>
    <t>005058507BE4</t>
  </si>
  <si>
    <t>005058507BE5</t>
  </si>
  <si>
    <t>005058507BE6</t>
  </si>
  <si>
    <t>005058507BE7</t>
  </si>
  <si>
    <t>005058507BE8</t>
  </si>
  <si>
    <t>005058507BE9</t>
  </si>
  <si>
    <t>005058507BEA</t>
  </si>
  <si>
    <t>005058507BEB</t>
  </si>
  <si>
    <t>005058507BEC</t>
  </si>
  <si>
    <t>005058507BED</t>
  </si>
  <si>
    <t>005058507BEE</t>
  </si>
  <si>
    <t>005058507BEF</t>
  </si>
  <si>
    <t>005058507BF0</t>
  </si>
  <si>
    <t>005058507BF1</t>
  </si>
  <si>
    <t>005058507BF2</t>
  </si>
  <si>
    <t>005058507BF3</t>
  </si>
  <si>
    <t>005058507BF4</t>
  </si>
  <si>
    <t>005058507BF5</t>
  </si>
  <si>
    <t>005058507BF6</t>
  </si>
  <si>
    <t>005058507BF7</t>
  </si>
  <si>
    <t>005058507BF8</t>
  </si>
  <si>
    <t>005058507BF9</t>
  </si>
  <si>
    <t>005058507BFA</t>
  </si>
  <si>
    <t>005058507BFB</t>
  </si>
  <si>
    <t>005058507BFC</t>
  </si>
  <si>
    <t>005058507BFD</t>
  </si>
  <si>
    <t>005058507BFE</t>
  </si>
  <si>
    <t>005058507BFF</t>
  </si>
  <si>
    <t>005058507C00</t>
  </si>
  <si>
    <t>005058507C01</t>
  </si>
  <si>
    <t>005058507C02</t>
  </si>
  <si>
    <t>005058507C03</t>
  </si>
  <si>
    <t>005058507C04</t>
  </si>
  <si>
    <t>005058507C05</t>
  </si>
  <si>
    <t>005058507C06</t>
  </si>
  <si>
    <t>005058507C07</t>
  </si>
  <si>
    <t>005058507C08</t>
  </si>
  <si>
    <t>005058507C09</t>
  </si>
  <si>
    <t>005058507C0A</t>
  </si>
  <si>
    <t>005058507C0B</t>
  </si>
  <si>
    <t>005058507C0C</t>
  </si>
  <si>
    <t>005058507C0D</t>
  </si>
  <si>
    <t>005058507C0E</t>
  </si>
  <si>
    <t>005058507C0F</t>
  </si>
  <si>
    <t>005058507C10</t>
  </si>
  <si>
    <t>005058507C11</t>
  </si>
  <si>
    <t>005058507C12</t>
  </si>
  <si>
    <t>005058507C13</t>
  </si>
  <si>
    <t>005058507C14</t>
  </si>
  <si>
    <t>005058507C15</t>
  </si>
  <si>
    <t>005058507C16</t>
  </si>
  <si>
    <t>005058507C17</t>
  </si>
  <si>
    <t>005058507C18</t>
  </si>
  <si>
    <t>005058507C19</t>
  </si>
  <si>
    <t>005058507C1A</t>
  </si>
  <si>
    <t>005058507C1B</t>
  </si>
  <si>
    <t>005058507C1C</t>
  </si>
  <si>
    <t>005058507C1D</t>
  </si>
  <si>
    <t>005058507C1E</t>
  </si>
  <si>
    <t>005058507C1F</t>
  </si>
  <si>
    <t>005058507C20</t>
  </si>
  <si>
    <t>005058507C21</t>
  </si>
  <si>
    <t>005058507C22</t>
  </si>
  <si>
    <t>005058507C23</t>
  </si>
  <si>
    <t>005058507C24</t>
  </si>
  <si>
    <t>005058507C25</t>
  </si>
  <si>
    <t>005058507C26</t>
  </si>
  <si>
    <t>005058507C27</t>
  </si>
  <si>
    <t>005058507C28</t>
  </si>
  <si>
    <t>005058507C29</t>
  </si>
  <si>
    <t>005058507C2A</t>
  </si>
  <si>
    <t>005058507C2B</t>
  </si>
  <si>
    <t>005058507C2C</t>
  </si>
  <si>
    <t>005058507C2D</t>
  </si>
  <si>
    <t>005058507C2E</t>
  </si>
  <si>
    <t>005058507C2F</t>
  </si>
  <si>
    <t>005058507C30</t>
  </si>
  <si>
    <t>005058507C31</t>
  </si>
  <si>
    <t>005058507C32</t>
  </si>
  <si>
    <t>005058507C33</t>
  </si>
  <si>
    <t>005058507C34</t>
  </si>
  <si>
    <t>005058507C35</t>
  </si>
  <si>
    <t>005058507C36</t>
  </si>
  <si>
    <t>005058507C37</t>
  </si>
  <si>
    <t>005058507C38</t>
  </si>
  <si>
    <t>005058507C39</t>
  </si>
  <si>
    <t>005058507C3A</t>
  </si>
  <si>
    <t>005058507C3B</t>
  </si>
  <si>
    <t>005058507C3C</t>
  </si>
  <si>
    <t>005058507C3D</t>
  </si>
  <si>
    <t>005058507C3E</t>
  </si>
  <si>
    <t>005058507C3F</t>
  </si>
  <si>
    <t>005058507C40</t>
  </si>
  <si>
    <t>005058507C41</t>
  </si>
  <si>
    <t>005058507C42</t>
  </si>
  <si>
    <t>005058507C43</t>
  </si>
  <si>
    <t>005058507C44</t>
  </si>
  <si>
    <t>005058507C45</t>
  </si>
  <si>
    <t>005058507C46</t>
  </si>
  <si>
    <t>005058507C47</t>
  </si>
  <si>
    <t>005058507C48</t>
  </si>
  <si>
    <t>005058507C49</t>
  </si>
  <si>
    <t>005058507C4A</t>
  </si>
  <si>
    <t>005058507C4B</t>
  </si>
  <si>
    <t>005058507C4C</t>
  </si>
  <si>
    <t>005058507C4D</t>
  </si>
  <si>
    <t>005058507C4E</t>
  </si>
  <si>
    <t>005058507C4F</t>
  </si>
  <si>
    <t>005058507C50</t>
  </si>
  <si>
    <t>005058507C51</t>
  </si>
  <si>
    <t>005058507C52</t>
  </si>
  <si>
    <t>005058507C53</t>
  </si>
  <si>
    <t>005058507C54</t>
  </si>
  <si>
    <t>005058507C55</t>
  </si>
  <si>
    <t>005058507C56</t>
  </si>
  <si>
    <t>005058507C57</t>
  </si>
  <si>
    <t>005058507C58</t>
  </si>
  <si>
    <t>005058507C59</t>
  </si>
  <si>
    <t>005058507C5A</t>
  </si>
  <si>
    <t>005058507C5B</t>
  </si>
  <si>
    <t>005058507C5C</t>
  </si>
  <si>
    <t>005058507C5D</t>
  </si>
  <si>
    <t>005058507C5E</t>
  </si>
  <si>
    <t>005058507C5F</t>
  </si>
  <si>
    <t>005058507C60</t>
  </si>
  <si>
    <t>005058507C61</t>
  </si>
  <si>
    <t>005058507C62</t>
  </si>
  <si>
    <t>005058507C63</t>
  </si>
  <si>
    <t>005058507C64</t>
  </si>
  <si>
    <t>005058507C65</t>
  </si>
  <si>
    <t>005058507C66</t>
  </si>
  <si>
    <t>005058507C67</t>
  </si>
  <si>
    <t>005058507C68</t>
  </si>
  <si>
    <t>005058507C69</t>
  </si>
  <si>
    <t>005058507C6A</t>
  </si>
  <si>
    <t>005058507C6B</t>
  </si>
  <si>
    <t>005058507C6C</t>
  </si>
  <si>
    <t>005058507C6D</t>
  </si>
  <si>
    <t>005058507C6E</t>
  </si>
  <si>
    <t>005058507C6F</t>
  </si>
  <si>
    <t>005058507C70</t>
  </si>
  <si>
    <t>005058507C71</t>
  </si>
  <si>
    <t>005058507C72</t>
  </si>
  <si>
    <t>005058507C73</t>
  </si>
  <si>
    <t>005058507C74</t>
  </si>
  <si>
    <t>005058507C75</t>
  </si>
  <si>
    <t>005058507C76</t>
  </si>
  <si>
    <t>005058507C77</t>
  </si>
  <si>
    <t>005058507C78</t>
  </si>
  <si>
    <t>005058507C79</t>
  </si>
  <si>
    <t>005058507C7A</t>
  </si>
  <si>
    <t>005058507C7B</t>
  </si>
  <si>
    <t>005058507C7C</t>
  </si>
  <si>
    <t>005058507C7D</t>
  </si>
  <si>
    <t>005058507C7E</t>
  </si>
  <si>
    <t>005058507C7F</t>
  </si>
  <si>
    <t>005058507C80</t>
  </si>
  <si>
    <t>005058507C81</t>
  </si>
  <si>
    <t>005058507C82</t>
  </si>
  <si>
    <t>005058507C83</t>
  </si>
  <si>
    <t>005058507C84</t>
  </si>
  <si>
    <t>005058507C85</t>
  </si>
  <si>
    <t>005058507C86</t>
  </si>
  <si>
    <t>005058507C87</t>
  </si>
  <si>
    <t>005058507C88</t>
  </si>
  <si>
    <t>005058507C89</t>
  </si>
  <si>
    <t>005058507C8A</t>
  </si>
  <si>
    <t>005058507C8B</t>
  </si>
  <si>
    <t>005058507C8C</t>
  </si>
  <si>
    <t>005058507C8D</t>
  </si>
  <si>
    <t>005058507C8E</t>
  </si>
  <si>
    <t>005058507C8F</t>
  </si>
  <si>
    <t>005058507C90</t>
  </si>
  <si>
    <t>005058507C91</t>
  </si>
  <si>
    <t>005058507C92</t>
  </si>
  <si>
    <t>005058507C93</t>
  </si>
  <si>
    <t>005058507C94</t>
  </si>
  <si>
    <t>005058507C95</t>
  </si>
  <si>
    <t>005058507C96</t>
  </si>
  <si>
    <t>005058507C97</t>
  </si>
  <si>
    <t>005058507C98</t>
  </si>
  <si>
    <t>005058507C99</t>
  </si>
  <si>
    <t>005058507C9A</t>
  </si>
  <si>
    <t>005058507C9B</t>
  </si>
  <si>
    <t>005058507C9C</t>
  </si>
  <si>
    <t>005058507C9D</t>
  </si>
  <si>
    <t>005058507C9E</t>
  </si>
  <si>
    <t>005058507C9F</t>
  </si>
  <si>
    <t>005058507CA0</t>
  </si>
  <si>
    <t>005058507CA1</t>
  </si>
  <si>
    <t>005058507CA2</t>
  </si>
  <si>
    <t>005058507CA3</t>
  </si>
  <si>
    <t>005058507CA4</t>
  </si>
  <si>
    <t>005058507CA5</t>
  </si>
  <si>
    <t>005058507CA6</t>
  </si>
  <si>
    <t>005058507CA7</t>
  </si>
  <si>
    <t>005058507CA8</t>
  </si>
  <si>
    <t>005058507CA9</t>
  </si>
  <si>
    <t>005058507CAA</t>
  </si>
  <si>
    <t>005058507CAB</t>
  </si>
  <si>
    <t>005058507CAC</t>
  </si>
  <si>
    <t>005058507CAD</t>
  </si>
  <si>
    <t>005058507CAE</t>
  </si>
  <si>
    <t>005058507CAF</t>
  </si>
  <si>
    <t>005058507CB0</t>
  </si>
  <si>
    <t>005058507CB1</t>
  </si>
  <si>
    <t>005058507CB2</t>
  </si>
  <si>
    <t>005058507CB3</t>
  </si>
  <si>
    <t>005058507CB4</t>
  </si>
  <si>
    <t>005058507CB5</t>
  </si>
  <si>
    <t>005058507CB6</t>
  </si>
  <si>
    <t>005058507CB7</t>
  </si>
  <si>
    <t>005058507CB8</t>
  </si>
  <si>
    <t>005058507CB9</t>
  </si>
  <si>
    <t>005058507CBA</t>
  </si>
  <si>
    <t>005058507CBB</t>
  </si>
  <si>
    <t>005058507CBC</t>
  </si>
  <si>
    <t>005058507CBD</t>
  </si>
  <si>
    <t>005058507CBE</t>
  </si>
  <si>
    <t>005058507CBF</t>
  </si>
  <si>
    <t>005058507CC0</t>
  </si>
  <si>
    <t>005058507CC1</t>
  </si>
  <si>
    <t>005058507CC2</t>
  </si>
  <si>
    <t>005058507CC3</t>
  </si>
  <si>
    <t>005058507CC4</t>
  </si>
  <si>
    <t>005058507CC5</t>
  </si>
  <si>
    <t>005058507CC6</t>
  </si>
  <si>
    <t>005058507CC7</t>
  </si>
  <si>
    <t>005058507CC8</t>
  </si>
  <si>
    <t>005058507CC9</t>
  </si>
  <si>
    <t>005058507CCA</t>
  </si>
  <si>
    <t>005058507CCB</t>
  </si>
  <si>
    <t>005058507CCC</t>
  </si>
  <si>
    <t>005058507CCD</t>
  </si>
  <si>
    <t>005058507CCE</t>
  </si>
  <si>
    <t>005058507CCF</t>
  </si>
  <si>
    <t>005058507CD0</t>
  </si>
  <si>
    <t>005058507CD1</t>
  </si>
  <si>
    <t>005058507CD2</t>
  </si>
  <si>
    <t>005058507CD3</t>
  </si>
  <si>
    <t>005058507CD4</t>
  </si>
  <si>
    <t>005058507CD5</t>
  </si>
  <si>
    <t>005058507CD6</t>
  </si>
  <si>
    <t>005058507CD7</t>
  </si>
  <si>
    <t>005058507CD8</t>
  </si>
  <si>
    <t>005058507CD9</t>
  </si>
  <si>
    <t>005058507CDA</t>
  </si>
  <si>
    <t>005058507CDB</t>
  </si>
  <si>
    <t>005058507CDC</t>
  </si>
  <si>
    <t>005058507CDD</t>
  </si>
  <si>
    <t>005058507CDE</t>
  </si>
  <si>
    <t>005058507CDF</t>
  </si>
  <si>
    <t>005058507CE0</t>
  </si>
  <si>
    <t>005058507CE1</t>
  </si>
  <si>
    <t>005058507CE2</t>
  </si>
  <si>
    <t>005058507CE3</t>
  </si>
  <si>
    <t>005058507CE4</t>
  </si>
  <si>
    <t>005058507CE5</t>
  </si>
  <si>
    <t>005058507CE6</t>
  </si>
  <si>
    <t>005058507CE7</t>
  </si>
  <si>
    <t>005058507CE8</t>
  </si>
  <si>
    <t>005058507CE9</t>
  </si>
  <si>
    <t>005058507CEA</t>
  </si>
  <si>
    <t>005058507CEB</t>
  </si>
  <si>
    <t>005058507CEC</t>
  </si>
  <si>
    <t>005058507CED</t>
  </si>
  <si>
    <t>005058507CEE</t>
  </si>
  <si>
    <t>005058507CEF</t>
  </si>
  <si>
    <t>005058507CF0</t>
  </si>
  <si>
    <t>005058507CF1</t>
  </si>
  <si>
    <t>005058507CF2</t>
  </si>
  <si>
    <t>005058507CF3</t>
  </si>
  <si>
    <t>005058507CF4</t>
  </si>
  <si>
    <t>005058507CF5</t>
  </si>
  <si>
    <t>005058507CF6</t>
  </si>
  <si>
    <t>005058507CF7</t>
  </si>
  <si>
    <t>005058507CF8</t>
  </si>
  <si>
    <t>005058507CF9</t>
  </si>
  <si>
    <t>005058507CFA</t>
  </si>
  <si>
    <t>005058507CFB</t>
  </si>
  <si>
    <t>005058507CFC</t>
  </si>
  <si>
    <t>005058507CFD</t>
  </si>
  <si>
    <t>005058507CFE</t>
  </si>
  <si>
    <t>005058507CFF</t>
  </si>
  <si>
    <t>005058507D00</t>
  </si>
  <si>
    <t>005058507D01</t>
  </si>
  <si>
    <t>005058507D02</t>
  </si>
  <si>
    <t>005058507D03</t>
  </si>
  <si>
    <t>005058507D04</t>
  </si>
  <si>
    <t>005058507D05</t>
  </si>
  <si>
    <t>005058507D06</t>
  </si>
  <si>
    <t>005058507D07</t>
  </si>
  <si>
    <t>005058507D08</t>
  </si>
  <si>
    <t>005058507D09</t>
  </si>
  <si>
    <t>005058507D0A</t>
  </si>
  <si>
    <t>005058507D0B</t>
  </si>
  <si>
    <t>005058507D0C</t>
  </si>
  <si>
    <t>005058507D0D</t>
  </si>
  <si>
    <t>005058507D0E</t>
  </si>
  <si>
    <t>005058507D0F</t>
  </si>
  <si>
    <t>005058507D10</t>
  </si>
  <si>
    <t>005058507D11</t>
  </si>
  <si>
    <t>005058507D12</t>
  </si>
  <si>
    <t>005058507D13</t>
  </si>
  <si>
    <t>005058507D14</t>
  </si>
  <si>
    <t>005058507D15</t>
  </si>
  <si>
    <t>005058507D16</t>
  </si>
  <si>
    <t>005058507D17</t>
  </si>
  <si>
    <t>005058507D18</t>
  </si>
  <si>
    <t>005058507D19</t>
  </si>
  <si>
    <t>005058507D1A</t>
  </si>
  <si>
    <t>005058507D1B</t>
  </si>
  <si>
    <t>005058507D1C</t>
  </si>
  <si>
    <t>005058507D1D</t>
  </si>
  <si>
    <t>005058507D1E</t>
  </si>
  <si>
    <t>005058507D1F</t>
  </si>
  <si>
    <t>005058507D20</t>
  </si>
  <si>
    <t>005058507D21</t>
  </si>
  <si>
    <t>005058507D22</t>
  </si>
  <si>
    <t>005058507D23</t>
  </si>
  <si>
    <t>005058507D24</t>
  </si>
  <si>
    <t>005058507D25</t>
  </si>
  <si>
    <t>005058507D26</t>
  </si>
  <si>
    <t>005058507D27</t>
  </si>
  <si>
    <t>005058507D28</t>
  </si>
  <si>
    <t>005058507D29</t>
  </si>
  <si>
    <t>005058507D2A</t>
  </si>
  <si>
    <t>005058507D2B</t>
  </si>
  <si>
    <t>005058507D2C</t>
  </si>
  <si>
    <t>005058507D2D</t>
  </si>
  <si>
    <t>005058507D2E</t>
  </si>
  <si>
    <t>005058507D2F</t>
  </si>
  <si>
    <t>005058507D30</t>
  </si>
  <si>
    <t>005058507D31</t>
  </si>
  <si>
    <t>005058507D32</t>
  </si>
  <si>
    <t>005058507D33</t>
  </si>
  <si>
    <t>005058507D34</t>
  </si>
  <si>
    <t>005058507D35</t>
  </si>
  <si>
    <t>005058507D36</t>
  </si>
  <si>
    <t>005058507D37</t>
  </si>
  <si>
    <t>005058507D38</t>
  </si>
  <si>
    <t>005058507D39</t>
  </si>
  <si>
    <t>005058507D3A</t>
  </si>
  <si>
    <t>005058507D3B</t>
  </si>
  <si>
    <t>005058507D3C</t>
  </si>
  <si>
    <t>005058507D3D</t>
  </si>
  <si>
    <t>005058507D3E</t>
  </si>
  <si>
    <t>005058507D3F</t>
  </si>
  <si>
    <t>005058507D40</t>
  </si>
  <si>
    <t>005058507D41</t>
  </si>
  <si>
    <t>005058507D42</t>
  </si>
  <si>
    <t>005058507D43</t>
  </si>
  <si>
    <t>005058507D44</t>
  </si>
  <si>
    <t>005058507D45</t>
  </si>
  <si>
    <t>005058507D46</t>
  </si>
  <si>
    <t>005058507D47</t>
  </si>
  <si>
    <t>005058507D48</t>
  </si>
  <si>
    <t>005058507D49</t>
  </si>
  <si>
    <t>005058507D4A</t>
  </si>
  <si>
    <t>005058507D4B</t>
  </si>
  <si>
    <t>005058507D4C</t>
  </si>
  <si>
    <t>005058507D4D</t>
  </si>
  <si>
    <t>005058507D4E</t>
  </si>
  <si>
    <t>005058507D4F</t>
  </si>
  <si>
    <t>005058507D50</t>
  </si>
  <si>
    <t>005058507D51</t>
  </si>
  <si>
    <t>005058507D52</t>
  </si>
  <si>
    <t>005058507D53</t>
  </si>
  <si>
    <t>005058507D54</t>
  </si>
  <si>
    <t>005058507D55</t>
  </si>
  <si>
    <t>005058507D56</t>
  </si>
  <si>
    <t>005058507D57</t>
  </si>
  <si>
    <t>005058507D58</t>
  </si>
  <si>
    <t>005058507D59</t>
  </si>
  <si>
    <t>005058507D5A</t>
  </si>
  <si>
    <t>005058507D5B</t>
  </si>
  <si>
    <t>005058507D5C</t>
  </si>
  <si>
    <t>005058507D5D</t>
  </si>
  <si>
    <t>005058507D5E</t>
  </si>
  <si>
    <t>005058507D5F</t>
  </si>
  <si>
    <t>005058507D60</t>
  </si>
  <si>
    <t>005058507D61</t>
  </si>
  <si>
    <t>005058507D62</t>
  </si>
  <si>
    <t>005058507D63</t>
  </si>
  <si>
    <t>005058507D64</t>
  </si>
  <si>
    <t>005058507D65</t>
  </si>
  <si>
    <t>005058507D66</t>
  </si>
  <si>
    <t>005058507D67</t>
  </si>
  <si>
    <t>005058507D68</t>
  </si>
  <si>
    <t>005058507D69</t>
  </si>
  <si>
    <t>005058507D6A</t>
  </si>
  <si>
    <t>005058507D6B</t>
  </si>
  <si>
    <t>005058507D6C</t>
  </si>
  <si>
    <t>005058507D6D</t>
  </si>
  <si>
    <t>005058507D6E</t>
  </si>
  <si>
    <t>005058507D6F</t>
  </si>
  <si>
    <t>005058507D70</t>
  </si>
  <si>
    <t>005058507D71</t>
  </si>
  <si>
    <t>005058507D72</t>
  </si>
  <si>
    <t>005058507D73</t>
  </si>
  <si>
    <t>005058507D74</t>
  </si>
  <si>
    <t>005058507D75</t>
  </si>
  <si>
    <t>005058507D76</t>
  </si>
  <si>
    <t>005058507D77</t>
  </si>
  <si>
    <t>005058507D78</t>
  </si>
  <si>
    <t>005058507D79</t>
  </si>
  <si>
    <t>005058507D7A</t>
  </si>
  <si>
    <t>005058507D7B</t>
  </si>
  <si>
    <t>005058507D7C</t>
  </si>
  <si>
    <t>005058507D7D</t>
  </si>
  <si>
    <t>005058507D7E</t>
  </si>
  <si>
    <t>005058507D7F</t>
  </si>
  <si>
    <t>005058507D80</t>
  </si>
  <si>
    <t>005058507D81</t>
  </si>
  <si>
    <t>005058507D82</t>
  </si>
  <si>
    <t>005058507D83</t>
  </si>
  <si>
    <t>005058507D84</t>
  </si>
  <si>
    <t>005058507D85</t>
  </si>
  <si>
    <t>005058507D86</t>
  </si>
  <si>
    <t>005058507D87</t>
  </si>
  <si>
    <t>005058507D88</t>
  </si>
  <si>
    <t>005058507D89</t>
  </si>
  <si>
    <t>005058507D8A</t>
  </si>
  <si>
    <t>005058507D8B</t>
  </si>
  <si>
    <t>005058507D8C</t>
  </si>
  <si>
    <t>005058507D8D</t>
  </si>
  <si>
    <t>005058507D8E</t>
  </si>
  <si>
    <t>005058507D8F</t>
  </si>
  <si>
    <t>005058507D90</t>
  </si>
  <si>
    <t>005058507D91</t>
  </si>
  <si>
    <t>005058507D92</t>
  </si>
  <si>
    <t>005058507D93</t>
  </si>
  <si>
    <t>005058507D94</t>
  </si>
  <si>
    <t>005058507D95</t>
  </si>
  <si>
    <t>005058507D96</t>
  </si>
  <si>
    <t>005058507D97</t>
  </si>
  <si>
    <t>005058507D98</t>
  </si>
  <si>
    <t>005058507D99</t>
  </si>
  <si>
    <t>005058507D9A</t>
  </si>
  <si>
    <t>005058507D9B</t>
  </si>
  <si>
    <t>005058507D9C</t>
  </si>
  <si>
    <t>005058507D9D</t>
  </si>
  <si>
    <t>005058507D9E</t>
  </si>
  <si>
    <t>005058507D9F</t>
  </si>
  <si>
    <t>005058507DA0</t>
  </si>
  <si>
    <t>005058507DA1</t>
  </si>
  <si>
    <t>005058507DA2</t>
  </si>
  <si>
    <t>005058507DA3</t>
  </si>
  <si>
    <t>005058507DA4</t>
  </si>
  <si>
    <t>005058507DA5</t>
  </si>
  <si>
    <t>005058507DA6</t>
  </si>
  <si>
    <t>005058507DA7</t>
  </si>
  <si>
    <t>005058507DA8</t>
  </si>
  <si>
    <t>005058507DA9</t>
  </si>
  <si>
    <t>005058507DAA</t>
  </si>
  <si>
    <t>005058507DAB</t>
  </si>
  <si>
    <t>005058507DAC</t>
  </si>
  <si>
    <t>005058507DAD</t>
  </si>
  <si>
    <t>005058507DAE</t>
  </si>
  <si>
    <t>005058507DAF</t>
  </si>
  <si>
    <t>005058507DB0</t>
  </si>
  <si>
    <t>005058507DB1</t>
  </si>
  <si>
    <t>005058507DB2</t>
  </si>
  <si>
    <t>005058507DB3</t>
  </si>
  <si>
    <t>005058507DB4</t>
  </si>
  <si>
    <t>005058507DB5</t>
  </si>
  <si>
    <t>005058507DB6</t>
  </si>
  <si>
    <t>005058507DB7</t>
  </si>
  <si>
    <t>005058507DB8</t>
  </si>
  <si>
    <t>005058507DB9</t>
  </si>
  <si>
    <t>005058507DBA</t>
  </si>
  <si>
    <t>005058507DBB</t>
  </si>
  <si>
    <t>005058507DBC</t>
  </si>
  <si>
    <t>005058507DBD</t>
  </si>
  <si>
    <t>005058507DBE</t>
  </si>
  <si>
    <t>005058507DBF</t>
  </si>
  <si>
    <t>005058507DC0</t>
  </si>
  <si>
    <t>005058507DC1</t>
  </si>
  <si>
    <t>005058507DC2</t>
  </si>
  <si>
    <t>005058507DC3</t>
  </si>
  <si>
    <t>005058507DC4</t>
  </si>
  <si>
    <t>005058507DC5</t>
  </si>
  <si>
    <t>005058507DC6</t>
  </si>
  <si>
    <t>005058507DC7</t>
  </si>
  <si>
    <t>005058507DC8</t>
  </si>
  <si>
    <t>005058507DC9</t>
  </si>
  <si>
    <t>005058507DCA</t>
  </si>
  <si>
    <t>005058507DCB</t>
  </si>
  <si>
    <t>005058507DCC</t>
  </si>
  <si>
    <t>005058507DCD</t>
  </si>
  <si>
    <t>005058507DCE</t>
  </si>
  <si>
    <t>005058507DCF</t>
  </si>
  <si>
    <t>005058507DD0</t>
  </si>
  <si>
    <t>005058507DD1</t>
  </si>
  <si>
    <t>005058507DD2</t>
  </si>
  <si>
    <t>005058507DD3</t>
  </si>
  <si>
    <t>005058507DD4</t>
  </si>
  <si>
    <t>005058507DD5</t>
  </si>
  <si>
    <t>005058507DD6</t>
  </si>
  <si>
    <t>005058507DD7</t>
  </si>
  <si>
    <t>005058507DD8</t>
  </si>
  <si>
    <t>005058507DD9</t>
  </si>
  <si>
    <t>005058507DDA</t>
  </si>
  <si>
    <t>005058507DDB</t>
  </si>
  <si>
    <t>005058507DDC</t>
  </si>
  <si>
    <t>005058507DDD</t>
  </si>
  <si>
    <t>005058507DDE</t>
  </si>
  <si>
    <t>005058507DDF</t>
  </si>
  <si>
    <t>005058507DE0</t>
  </si>
  <si>
    <t>005058507DE1</t>
  </si>
  <si>
    <t>005058507DE2</t>
  </si>
  <si>
    <t>005058507DE3</t>
  </si>
  <si>
    <t>005058507DE4</t>
  </si>
  <si>
    <t>005058507DE5</t>
  </si>
  <si>
    <t>005058507DE6</t>
  </si>
  <si>
    <t>005058507DE7</t>
  </si>
  <si>
    <t>005058507DE8</t>
  </si>
  <si>
    <t>005058507DE9</t>
  </si>
  <si>
    <t>005058507DEA</t>
  </si>
  <si>
    <t>005058507DEB</t>
  </si>
  <si>
    <t>005058507DEC</t>
  </si>
  <si>
    <t>005058507DED</t>
  </si>
  <si>
    <t>005058507DEE</t>
  </si>
  <si>
    <t>005058507DEF</t>
  </si>
  <si>
    <t>005058507DF0</t>
  </si>
  <si>
    <t>005058507DF1</t>
  </si>
  <si>
    <t>005058507DF2</t>
  </si>
  <si>
    <t>005058507DF3</t>
  </si>
  <si>
    <t>005058507DF4</t>
  </si>
  <si>
    <t>005058507DF5</t>
  </si>
  <si>
    <t>005058507DF6</t>
  </si>
  <si>
    <t>005058507DF7</t>
  </si>
  <si>
    <t>005058507DF8</t>
  </si>
  <si>
    <t>005058507DF9</t>
  </si>
  <si>
    <t>005058507DFA</t>
  </si>
  <si>
    <t>005058507DFB</t>
  </si>
  <si>
    <t>005058507DFC</t>
  </si>
  <si>
    <t>005058507DFD</t>
  </si>
  <si>
    <t>005058507DFE</t>
  </si>
  <si>
    <t>005058507DFF</t>
  </si>
  <si>
    <t>005058507E00</t>
  </si>
  <si>
    <t>005058507E01</t>
  </si>
  <si>
    <t>005058507E02</t>
  </si>
  <si>
    <t>005058507E03</t>
  </si>
  <si>
    <t>005058507E04</t>
  </si>
  <si>
    <t>005058507E05</t>
  </si>
  <si>
    <t>005058507E06</t>
  </si>
  <si>
    <t>005058507E07</t>
  </si>
  <si>
    <t>005058507E08</t>
  </si>
  <si>
    <t>005058507E09</t>
  </si>
  <si>
    <t>005058507E0A</t>
  </si>
  <si>
    <t>005058507E0B</t>
  </si>
  <si>
    <t>005058507E0C</t>
  </si>
  <si>
    <t>005058507E0D</t>
  </si>
  <si>
    <t>005058507E0E</t>
  </si>
  <si>
    <t>005058507E0F</t>
  </si>
  <si>
    <t>005058507E10</t>
  </si>
  <si>
    <t>005058507E11</t>
  </si>
  <si>
    <t>005058507E12</t>
  </si>
  <si>
    <t>005058507E13</t>
  </si>
  <si>
    <t>005058507E14</t>
  </si>
  <si>
    <t>005058507E15</t>
  </si>
  <si>
    <t>005058507E16</t>
  </si>
  <si>
    <t>005058507E17</t>
  </si>
  <si>
    <t>005058507E18</t>
  </si>
  <si>
    <t>005058507E19</t>
  </si>
  <si>
    <t>005058507E1A</t>
  </si>
  <si>
    <t>005058507E1B</t>
  </si>
  <si>
    <t>005058507E1C</t>
  </si>
  <si>
    <t>005058507E1D</t>
  </si>
  <si>
    <t>005058507E1E</t>
  </si>
  <si>
    <t>005058507E1F</t>
  </si>
  <si>
    <t>005058507E20</t>
  </si>
  <si>
    <t>005058507E21</t>
  </si>
  <si>
    <t>005058507E22</t>
  </si>
  <si>
    <t>005058507E23</t>
  </si>
  <si>
    <t>005058507E24</t>
  </si>
  <si>
    <t>005058507E25</t>
  </si>
  <si>
    <t>005058507E26</t>
  </si>
  <si>
    <t>005058507E27</t>
  </si>
  <si>
    <t>005058507E28</t>
  </si>
  <si>
    <t>005058507E29</t>
  </si>
  <si>
    <t>005058507E2A</t>
  </si>
  <si>
    <t>005058507E2B</t>
  </si>
  <si>
    <t>005058507E2C</t>
  </si>
  <si>
    <t>005058507E2D</t>
  </si>
  <si>
    <t>005058507E2E</t>
  </si>
  <si>
    <t>005058507E2F</t>
  </si>
  <si>
    <t>005058507E30</t>
  </si>
  <si>
    <t>005058507E31</t>
  </si>
  <si>
    <t>005058507E32</t>
  </si>
  <si>
    <t>005058507E33</t>
  </si>
  <si>
    <t>005058507E34</t>
  </si>
  <si>
    <t>005058507E35</t>
  </si>
  <si>
    <t>005058507E36</t>
  </si>
  <si>
    <t>005058507E37</t>
  </si>
  <si>
    <t>005058507E38</t>
  </si>
  <si>
    <t>005058507E39</t>
  </si>
  <si>
    <t>005058507E3A</t>
  </si>
  <si>
    <t>005058507E3B</t>
  </si>
  <si>
    <t>005058507E3C</t>
  </si>
  <si>
    <t>005058507E3D</t>
  </si>
  <si>
    <t>005058507E3E</t>
  </si>
  <si>
    <t>005058507E3F</t>
  </si>
  <si>
    <t>005058507E40</t>
  </si>
  <si>
    <t>005058507E41</t>
  </si>
  <si>
    <t>005058507E42</t>
  </si>
  <si>
    <t>005058507E43</t>
  </si>
  <si>
    <t>005058507E44</t>
  </si>
  <si>
    <t>005058507E45</t>
  </si>
  <si>
    <t>005058507E46</t>
  </si>
  <si>
    <t>005058507E47</t>
  </si>
  <si>
    <t>005058507E48</t>
  </si>
  <si>
    <t>005058507E49</t>
  </si>
  <si>
    <t>005058507E4A</t>
  </si>
  <si>
    <t>005058507E4B</t>
  </si>
  <si>
    <t>005058507E4C</t>
  </si>
  <si>
    <t>005058507E4D</t>
  </si>
  <si>
    <t>005058507E4E</t>
  </si>
  <si>
    <t>005058507E4F</t>
  </si>
  <si>
    <t>005058507E50</t>
  </si>
  <si>
    <t>005058507E51</t>
  </si>
  <si>
    <t>005058507E52</t>
  </si>
  <si>
    <t>005058507E53</t>
  </si>
  <si>
    <t>005058507E54</t>
  </si>
  <si>
    <t>005058507E55</t>
  </si>
  <si>
    <t>005058507E56</t>
  </si>
  <si>
    <t>005058507E57</t>
  </si>
  <si>
    <t>005058507E58</t>
  </si>
  <si>
    <t>005058507E59</t>
  </si>
  <si>
    <t>005058507E5A</t>
  </si>
  <si>
    <t>005058507E5B</t>
  </si>
  <si>
    <t>005058507E5C</t>
  </si>
  <si>
    <t>005058507E5D</t>
  </si>
  <si>
    <t>005058507E5E</t>
  </si>
  <si>
    <t>005058507E5F</t>
  </si>
  <si>
    <t>005058507E60</t>
  </si>
  <si>
    <t>005058507E61</t>
  </si>
  <si>
    <t>005058507E62</t>
  </si>
  <si>
    <t>005058507E63</t>
  </si>
  <si>
    <t>005058507E64</t>
  </si>
  <si>
    <t>005058507E65</t>
  </si>
  <si>
    <t>005058507E66</t>
  </si>
  <si>
    <t>005058507E67</t>
  </si>
  <si>
    <t>005058507E68</t>
  </si>
  <si>
    <t>005058507E69</t>
  </si>
  <si>
    <t>005058507E6A</t>
  </si>
  <si>
    <t>005058507E6B</t>
  </si>
  <si>
    <t>005058507E6C</t>
  </si>
  <si>
    <t>005058507E6D</t>
  </si>
  <si>
    <t>005058507E6E</t>
  </si>
  <si>
    <t>005058507E6F</t>
  </si>
  <si>
    <t>005058507E70</t>
  </si>
  <si>
    <t>005058507E71</t>
  </si>
  <si>
    <t>005058507E72</t>
  </si>
  <si>
    <t>005058507E73</t>
  </si>
  <si>
    <t>005058507E74</t>
  </si>
  <si>
    <t>005058507E75</t>
  </si>
  <si>
    <t>005058507E76</t>
  </si>
  <si>
    <t>005058507E77</t>
  </si>
  <si>
    <t>005058507E78</t>
  </si>
  <si>
    <t>005058507E79</t>
  </si>
  <si>
    <t>005058507E7A</t>
  </si>
  <si>
    <t>005058507E7B</t>
  </si>
  <si>
    <t>005058507E7C</t>
  </si>
  <si>
    <t>005058507E7D</t>
  </si>
  <si>
    <t>005058507E7E</t>
  </si>
  <si>
    <t>005058507E7F</t>
  </si>
  <si>
    <t>005058507E80</t>
  </si>
  <si>
    <t>005058507E81</t>
  </si>
  <si>
    <t>005058507E82</t>
  </si>
  <si>
    <t>005058507E83</t>
  </si>
  <si>
    <t>005058507E84</t>
  </si>
  <si>
    <t>005058507E85</t>
  </si>
  <si>
    <t>005058507E86</t>
  </si>
  <si>
    <t>005058507E87</t>
  </si>
  <si>
    <t>005058507E88</t>
  </si>
  <si>
    <t>005058507E89</t>
  </si>
  <si>
    <t>005058507E8A</t>
  </si>
  <si>
    <t>005058507E8B</t>
  </si>
  <si>
    <t>005058507E8C</t>
  </si>
  <si>
    <t>005058507E8D</t>
  </si>
  <si>
    <t>005058507E8E</t>
  </si>
  <si>
    <t>005058507E8F</t>
  </si>
  <si>
    <t>005058507E90</t>
  </si>
  <si>
    <t>005058507E91</t>
  </si>
  <si>
    <t>005058507E92</t>
  </si>
  <si>
    <t>005058507E93</t>
  </si>
  <si>
    <t>005058507E94</t>
  </si>
  <si>
    <t>005058507E95</t>
  </si>
  <si>
    <t>005058507E96</t>
  </si>
  <si>
    <t>005058507E97</t>
  </si>
  <si>
    <t>005058507E98</t>
  </si>
  <si>
    <t>005058507E99</t>
  </si>
  <si>
    <t>005058507E9A</t>
  </si>
  <si>
    <t>005058507E9B</t>
  </si>
  <si>
    <t>005058507E9C</t>
  </si>
  <si>
    <t>005058507E9D</t>
  </si>
  <si>
    <t>005058507E9E</t>
  </si>
  <si>
    <t>005058507E9F</t>
  </si>
  <si>
    <t>005058507EA0</t>
  </si>
  <si>
    <t>005058507EA1</t>
  </si>
  <si>
    <t>005058507EA2</t>
  </si>
  <si>
    <t>005058507EA3</t>
  </si>
  <si>
    <t>005058507EA4</t>
  </si>
  <si>
    <t>005058507EA5</t>
  </si>
  <si>
    <t>005058507EA6</t>
  </si>
  <si>
    <t>005058507EA7</t>
  </si>
  <si>
    <t>005058507EA8</t>
  </si>
  <si>
    <t>005058507EA9</t>
  </si>
  <si>
    <t>005058507EAA</t>
  </si>
  <si>
    <t>005058507EAB</t>
  </si>
  <si>
    <t>005058507EAC</t>
  </si>
  <si>
    <t>005058507EAD</t>
  </si>
  <si>
    <t>005058507EAE</t>
  </si>
  <si>
    <t>005058507EAF</t>
  </si>
  <si>
    <t>005058507EB0</t>
  </si>
  <si>
    <t>005058507EB1</t>
  </si>
  <si>
    <t>005058507EB2</t>
  </si>
  <si>
    <t>005058507EB3</t>
  </si>
  <si>
    <t>005058507EB4</t>
  </si>
  <si>
    <t>005058507EB5</t>
  </si>
  <si>
    <t>005058507EB6</t>
  </si>
  <si>
    <t>005058507EB7</t>
  </si>
  <si>
    <t>005058507EB8</t>
  </si>
  <si>
    <t>005058507EB9</t>
  </si>
  <si>
    <t>005058507EBA</t>
  </si>
  <si>
    <t>005058507EBB</t>
  </si>
  <si>
    <t>005058507EBC</t>
  </si>
  <si>
    <t>005058507EBD</t>
  </si>
  <si>
    <t>005058507EBE</t>
  </si>
  <si>
    <t>005058507EBF</t>
  </si>
  <si>
    <t>005058507EC0</t>
  </si>
  <si>
    <t>005058507EC1</t>
  </si>
  <si>
    <t>005058507EC2</t>
  </si>
  <si>
    <t>005058507EC3</t>
  </si>
  <si>
    <t>005058507EC4</t>
  </si>
  <si>
    <t>005058507EC5</t>
  </si>
  <si>
    <t>005058507EC6</t>
  </si>
  <si>
    <t>005058507EC7</t>
  </si>
  <si>
    <t>005058507EC8</t>
  </si>
  <si>
    <t>005058507EC9</t>
  </si>
  <si>
    <t>005058507ECA</t>
  </si>
  <si>
    <t>005058507ECB</t>
  </si>
  <si>
    <t>005058507ECC</t>
  </si>
  <si>
    <t>005058507ECD</t>
  </si>
  <si>
    <t>005058507ECE</t>
  </si>
  <si>
    <t>005058507ECF</t>
  </si>
  <si>
    <t>005058507ED0</t>
  </si>
  <si>
    <t>005058507ED1</t>
  </si>
  <si>
    <t>005058507ED2</t>
  </si>
  <si>
    <t>005058507ED3</t>
  </si>
  <si>
    <t>005058507ED4</t>
  </si>
  <si>
    <t>005058507ED5</t>
  </si>
  <si>
    <t>005058507ED6</t>
  </si>
  <si>
    <t>005058507ED7</t>
  </si>
  <si>
    <t>005058507ED8</t>
  </si>
  <si>
    <t>005058507ED9</t>
  </si>
  <si>
    <t>005058507EDA</t>
  </si>
  <si>
    <t>005058507EDB</t>
  </si>
  <si>
    <t>005058507EDC</t>
  </si>
  <si>
    <t>005058507EDD</t>
  </si>
  <si>
    <t>005058507EDE</t>
  </si>
  <si>
    <t>005058507EDF</t>
  </si>
  <si>
    <t>005058507EE0</t>
  </si>
  <si>
    <t>005058507EE1</t>
  </si>
  <si>
    <t>005058507EE2</t>
  </si>
  <si>
    <t>005058507EE3</t>
  </si>
  <si>
    <t>005058507EE4</t>
  </si>
  <si>
    <t>005058507EE5</t>
  </si>
  <si>
    <t>005058507EE6</t>
  </si>
  <si>
    <t>005058507EE7</t>
  </si>
  <si>
    <t>005058507EE8</t>
  </si>
  <si>
    <t>005058507EE9</t>
  </si>
  <si>
    <t>005058507EEA</t>
  </si>
  <si>
    <t>005058507EEB</t>
  </si>
  <si>
    <t>005058507EEC</t>
  </si>
  <si>
    <t>005058507EED</t>
  </si>
  <si>
    <t>005058507EEE</t>
  </si>
  <si>
    <t>005058507EEF</t>
  </si>
  <si>
    <t>005058507EF0</t>
  </si>
  <si>
    <t>005058507EF1</t>
  </si>
  <si>
    <t>005058507EF2</t>
  </si>
  <si>
    <t>005058507EF3</t>
  </si>
  <si>
    <t>005058507EF4</t>
  </si>
  <si>
    <t>005058507EF5</t>
  </si>
  <si>
    <t>005058507EF6</t>
  </si>
  <si>
    <t>005058507EF7</t>
  </si>
  <si>
    <t>005058507EF8</t>
  </si>
  <si>
    <t>005058507EF9</t>
  </si>
  <si>
    <t>005058507EFA</t>
  </si>
  <si>
    <t>005058507EFB</t>
  </si>
  <si>
    <t>005058507EFC</t>
  </si>
  <si>
    <t>005058507EFD</t>
  </si>
  <si>
    <t>005058507EFE</t>
  </si>
  <si>
    <t>005058507EFF</t>
  </si>
  <si>
    <t>005058507F00</t>
  </si>
  <si>
    <t>005058507F01</t>
  </si>
  <si>
    <t>005058507F02</t>
  </si>
  <si>
    <t>005058507F03</t>
  </si>
  <si>
    <t>005058507F04</t>
  </si>
  <si>
    <t>005058507F05</t>
  </si>
  <si>
    <t>005058507F06</t>
  </si>
  <si>
    <t>005058507F07</t>
  </si>
  <si>
    <t>005058507F08</t>
  </si>
  <si>
    <t>005058507F09</t>
  </si>
  <si>
    <t>005058507F0A</t>
  </si>
  <si>
    <t>005058507F0B</t>
  </si>
  <si>
    <t>005058507F0C</t>
  </si>
  <si>
    <t>005058507F0D</t>
  </si>
  <si>
    <t>005058507F0E</t>
  </si>
  <si>
    <t>005058507F0F</t>
  </si>
  <si>
    <t>005058507F10</t>
  </si>
  <si>
    <t>005058507F11</t>
  </si>
  <si>
    <t>005058507F12</t>
  </si>
  <si>
    <t>005058507F13</t>
  </si>
  <si>
    <t>005058507F14</t>
  </si>
  <si>
    <t>005058507F15</t>
  </si>
  <si>
    <t>005058507F16</t>
  </si>
  <si>
    <t>005058507F17</t>
  </si>
  <si>
    <t>005058507F18</t>
  </si>
  <si>
    <t>005058507F19</t>
  </si>
  <si>
    <t>005058507F1A</t>
  </si>
  <si>
    <t>005058507F1B</t>
  </si>
  <si>
    <t>005058507F1C</t>
  </si>
  <si>
    <t>005058507F1D</t>
  </si>
  <si>
    <t>005058507F1E</t>
  </si>
  <si>
    <t>005058507F1F</t>
  </si>
  <si>
    <t>005058507F20</t>
  </si>
  <si>
    <t>005058507F21</t>
  </si>
  <si>
    <t>005058507F22</t>
  </si>
  <si>
    <t>005058507F23</t>
  </si>
  <si>
    <t>005058507F24</t>
  </si>
  <si>
    <t>005058507F25</t>
  </si>
  <si>
    <t>005058507F26</t>
  </si>
  <si>
    <t>005058507F27</t>
  </si>
  <si>
    <t>005058507F28</t>
  </si>
  <si>
    <t>005058507F29</t>
  </si>
  <si>
    <t>005058507F2A</t>
  </si>
  <si>
    <t>005058507F2B</t>
  </si>
  <si>
    <t>005058507F2C</t>
  </si>
  <si>
    <t>005058507F2D</t>
  </si>
  <si>
    <t>005058507F2E</t>
  </si>
  <si>
    <t>005058507F2F</t>
  </si>
  <si>
    <t>005058507F30</t>
  </si>
  <si>
    <t>005058507F31</t>
  </si>
  <si>
    <t>005058507F32</t>
  </si>
  <si>
    <t>005058507F33</t>
  </si>
  <si>
    <t>005058507F34</t>
  </si>
  <si>
    <t>005058507F35</t>
  </si>
  <si>
    <t>005058507F36</t>
  </si>
  <si>
    <t>005058507F37</t>
  </si>
  <si>
    <t>005058507F38</t>
  </si>
  <si>
    <t>005058507F39</t>
  </si>
  <si>
    <t>005058507F3A</t>
  </si>
  <si>
    <t>005058507F3B</t>
  </si>
  <si>
    <t>005058507F3C</t>
  </si>
  <si>
    <t>005058507F3D</t>
  </si>
  <si>
    <t>005058507F3E</t>
  </si>
  <si>
    <t>005058507F3F</t>
  </si>
  <si>
    <t>005058507F40</t>
  </si>
  <si>
    <t>005058507F41</t>
  </si>
  <si>
    <t>005058507F42</t>
  </si>
  <si>
    <t>005058507F43</t>
  </si>
  <si>
    <t>005058507F44</t>
  </si>
  <si>
    <t>005058507F45</t>
  </si>
  <si>
    <t>005058507F46</t>
  </si>
  <si>
    <t>005058507F47</t>
  </si>
  <si>
    <t>005058507F48</t>
  </si>
  <si>
    <t>005058507F49</t>
  </si>
  <si>
    <t>005058507F4A</t>
  </si>
  <si>
    <t>005058507F4B</t>
  </si>
  <si>
    <t>005058507F4C</t>
  </si>
  <si>
    <t>005058507F4D</t>
  </si>
  <si>
    <t>005058507F4E</t>
  </si>
  <si>
    <t>005058507F4F</t>
  </si>
  <si>
    <t>005058507F50</t>
  </si>
  <si>
    <t>005058507F51</t>
  </si>
  <si>
    <t>005058507F52</t>
  </si>
  <si>
    <t>005058507F53</t>
  </si>
  <si>
    <t>005058507F54</t>
  </si>
  <si>
    <t>005058507F55</t>
  </si>
  <si>
    <t>005058507F56</t>
  </si>
  <si>
    <t>005058507F57</t>
  </si>
  <si>
    <t>005058507F58</t>
  </si>
  <si>
    <t>005058507F59</t>
  </si>
  <si>
    <t>005058507F5A</t>
  </si>
  <si>
    <t>005058507F5B</t>
  </si>
  <si>
    <t>005058507F5C</t>
  </si>
  <si>
    <t>005058507F5D</t>
  </si>
  <si>
    <t>005058507F5E</t>
  </si>
  <si>
    <t>005058507F5F</t>
  </si>
  <si>
    <t>005058507F60</t>
  </si>
  <si>
    <t>005058507F61</t>
  </si>
  <si>
    <t>005058507F62</t>
  </si>
  <si>
    <t>005058507F63</t>
  </si>
  <si>
    <t>005058507F64</t>
  </si>
  <si>
    <t>005058507F65</t>
  </si>
  <si>
    <t>005058507F66</t>
  </si>
  <si>
    <t>005058507F67</t>
  </si>
  <si>
    <t>005058507F68</t>
  </si>
  <si>
    <t>005058507F69</t>
  </si>
  <si>
    <t>005058507F6A</t>
  </si>
  <si>
    <t>005058507F6B</t>
  </si>
  <si>
    <t>005058507F6C</t>
  </si>
  <si>
    <t>005058507F6D</t>
  </si>
  <si>
    <t>005058507F6E</t>
  </si>
  <si>
    <t>005058507F6F</t>
  </si>
  <si>
    <t>005058507F70</t>
  </si>
  <si>
    <t>005058507F71</t>
  </si>
  <si>
    <t>005058507F72</t>
  </si>
  <si>
    <t>005058507F73</t>
  </si>
  <si>
    <t>005058507F74</t>
  </si>
  <si>
    <t>005058507F75</t>
  </si>
  <si>
    <t>005058507F76</t>
  </si>
  <si>
    <t>005058507F77</t>
  </si>
  <si>
    <t>005058507F78</t>
  </si>
  <si>
    <t>005058507F79</t>
  </si>
  <si>
    <t>005058507F7A</t>
  </si>
  <si>
    <t>005058507F7B</t>
  </si>
  <si>
    <t>005058507F7C</t>
  </si>
  <si>
    <t>005058507F7D</t>
  </si>
  <si>
    <t>005058507F7E</t>
  </si>
  <si>
    <t>005058507F7F</t>
  </si>
  <si>
    <t>005058507F80</t>
  </si>
  <si>
    <t>005058507F81</t>
  </si>
  <si>
    <t>005058507F82</t>
  </si>
  <si>
    <t>005058507F83</t>
  </si>
  <si>
    <t>005058507F84</t>
  </si>
  <si>
    <t>005058507F85</t>
  </si>
  <si>
    <t>005058507F86</t>
  </si>
  <si>
    <t>005058507F87</t>
  </si>
  <si>
    <t>005058507F88</t>
  </si>
  <si>
    <t>005058507F89</t>
  </si>
  <si>
    <t>005058507F8A</t>
  </si>
  <si>
    <t>005058507F8B</t>
  </si>
  <si>
    <t>005058507F8C</t>
  </si>
  <si>
    <t>005058507F8D</t>
  </si>
  <si>
    <t>005058507F8E</t>
  </si>
  <si>
    <t>005058507F8F</t>
  </si>
  <si>
    <t>005058507F90</t>
  </si>
  <si>
    <t>005058507F91</t>
  </si>
  <si>
    <t>005058507F92</t>
  </si>
  <si>
    <t>005058507F93</t>
  </si>
  <si>
    <t>005058507F94</t>
  </si>
  <si>
    <t>005058507F95</t>
  </si>
  <si>
    <t>005058507F96</t>
  </si>
  <si>
    <t>005058507F97</t>
  </si>
  <si>
    <t>005058507F98</t>
  </si>
  <si>
    <t>005058507F99</t>
  </si>
  <si>
    <t>005058507F9A</t>
  </si>
  <si>
    <t>005058507F9B</t>
  </si>
  <si>
    <t>005058507F9C</t>
  </si>
  <si>
    <t>005058507F9D</t>
  </si>
  <si>
    <t>005058507F9E</t>
  </si>
  <si>
    <t>005058507F9F</t>
  </si>
  <si>
    <t>005058507FA0</t>
  </si>
  <si>
    <t>005058507FA1</t>
  </si>
  <si>
    <t>005058507FA2</t>
  </si>
  <si>
    <t>005058507FA3</t>
  </si>
  <si>
    <t>005058507FA4</t>
  </si>
  <si>
    <t>005058507FA5</t>
  </si>
  <si>
    <t>005058507FA6</t>
  </si>
  <si>
    <t>005058507FA7</t>
  </si>
  <si>
    <t>005058507FA8</t>
  </si>
  <si>
    <t>005058507FA9</t>
  </si>
  <si>
    <t>005058507FAA</t>
  </si>
  <si>
    <t>005058507FAB</t>
  </si>
  <si>
    <t>005058507FAC</t>
  </si>
  <si>
    <t>005058507FAD</t>
  </si>
  <si>
    <t>005058507FAE</t>
  </si>
  <si>
    <t>005058507FAF</t>
  </si>
  <si>
    <t>005058507FB0</t>
  </si>
  <si>
    <t>005058507FB1</t>
  </si>
  <si>
    <t>005058507FB2</t>
  </si>
  <si>
    <t>005058507FB3</t>
  </si>
  <si>
    <t>005058507FB4</t>
  </si>
  <si>
    <t>005058507FB5</t>
  </si>
  <si>
    <t>005058507FB6</t>
  </si>
  <si>
    <t>005058507FB7</t>
  </si>
  <si>
    <t>005058507FB8</t>
  </si>
  <si>
    <t>005058507FB9</t>
  </si>
  <si>
    <t>005058507FBA</t>
  </si>
  <si>
    <t>005058507FBB</t>
  </si>
  <si>
    <t>005058507FBC</t>
  </si>
  <si>
    <t>005058507FBD</t>
  </si>
  <si>
    <t>005058507FBE</t>
  </si>
  <si>
    <t>005058507FBF</t>
  </si>
  <si>
    <t>005058507FC0</t>
  </si>
  <si>
    <t>005058507FC1</t>
  </si>
  <si>
    <t>005058507FC2</t>
  </si>
  <si>
    <t>005058507FC3</t>
  </si>
  <si>
    <t>005058507FC4</t>
  </si>
  <si>
    <t>005058507FC5</t>
  </si>
  <si>
    <t>005058507FC6</t>
  </si>
  <si>
    <t>005058507FC7</t>
  </si>
  <si>
    <t>005058507FC8</t>
  </si>
  <si>
    <t>005058507FC9</t>
  </si>
  <si>
    <t>MAC</t>
    <phoneticPr fontId="1" type="noConversion"/>
  </si>
  <si>
    <t>NO.687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</si>
  <si>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</si>
  <si>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</si>
  <si>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</si>
  <si>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</si>
  <si>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</si>
  <si>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</si>
  <si>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</si>
  <si>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</si>
  <si>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</si>
  <si>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</si>
  <si>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</si>
  <si>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</si>
  <si>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</si>
  <si>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</si>
  <si>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</si>
  <si>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</si>
  <si>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</si>
  <si>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</si>
  <si>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</si>
  <si>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</si>
  <si>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</si>
  <si>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</si>
  <si>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</si>
  <si>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</si>
  <si>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</si>
  <si>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</si>
  <si>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</si>
  <si>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</si>
  <si>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</si>
  <si>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</si>
  <si>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</si>
  <si>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</si>
  <si>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</si>
  <si>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</si>
  <si>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</si>
  <si>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</si>
  <si>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</si>
  <si>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</si>
  <si>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</si>
  <si>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</si>
  <si>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</si>
  <si>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</si>
  <si>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</si>
  <si>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</si>
  <si>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</si>
  <si>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</si>
  <si>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</si>
  <si>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</si>
  <si>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</si>
  <si>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</si>
  <si>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</si>
  <si>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</si>
  <si>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</si>
  <si>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</si>
  <si>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</si>
  <si>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</si>
  <si>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</si>
  <si>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</si>
  <si>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</si>
  <si>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</si>
  <si>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</si>
  <si>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</si>
  <si>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</si>
  <si>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</si>
  <si>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</si>
  <si>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</si>
  <si>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</si>
  <si>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</si>
  <si>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</si>
  <si>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</si>
  <si>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</si>
  <si>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</si>
  <si>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</si>
  <si>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</si>
  <si>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</si>
  <si>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</si>
  <si>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NO.77</t>
  </si>
  <si>
    <t>NO.78</t>
  </si>
  <si>
    <t>NO.79</t>
  </si>
  <si>
    <t>NO.80</t>
  </si>
  <si>
    <t>NO.81</t>
  </si>
  <si>
    <t>NO.82</t>
  </si>
  <si>
    <t>NO.83</t>
  </si>
  <si>
    <t>NO.84</t>
  </si>
  <si>
    <t>NO.85</t>
  </si>
  <si>
    <t>NO.86</t>
  </si>
  <si>
    <t>NO.87</t>
  </si>
  <si>
    <t>NO.88</t>
  </si>
  <si>
    <t>NO.89</t>
  </si>
  <si>
    <t>NO.90</t>
  </si>
  <si>
    <t>NO.91</t>
  </si>
  <si>
    <t>NO.92</t>
  </si>
  <si>
    <t>NO.93</t>
  </si>
  <si>
    <t>NO.94</t>
  </si>
  <si>
    <t>NO.95</t>
  </si>
  <si>
    <t>NO.96</t>
  </si>
  <si>
    <t>NO.97</t>
  </si>
  <si>
    <t>NO.98</t>
  </si>
  <si>
    <t>NO.99</t>
  </si>
  <si>
    <t>NO.100</t>
  </si>
  <si>
    <t>NO.101</t>
  </si>
  <si>
    <t>NO.102</t>
  </si>
  <si>
    <t>NO.103</t>
  </si>
  <si>
    <t>NO.104</t>
  </si>
  <si>
    <t>NO.105</t>
  </si>
  <si>
    <t>NO.106</t>
  </si>
  <si>
    <t>NO.107</t>
  </si>
  <si>
    <t>NO.108</t>
  </si>
  <si>
    <t>NO.109</t>
  </si>
  <si>
    <t>NO.110</t>
  </si>
  <si>
    <t>NO.111</t>
  </si>
  <si>
    <t>NO.112</t>
  </si>
  <si>
    <t>NO.113</t>
  </si>
  <si>
    <t>NO.114</t>
  </si>
  <si>
    <t>NO.115</t>
  </si>
  <si>
    <t>NO.116</t>
  </si>
  <si>
    <t>NO.117</t>
  </si>
  <si>
    <t>NO.118</t>
  </si>
  <si>
    <t>NO.119</t>
  </si>
  <si>
    <t>NO.120</t>
  </si>
  <si>
    <t>NO.121</t>
  </si>
  <si>
    <t>NO.122</t>
  </si>
  <si>
    <t>NO.123</t>
  </si>
  <si>
    <t>NO.124</t>
  </si>
  <si>
    <t>NO.125</t>
  </si>
  <si>
    <t>NO.126</t>
  </si>
  <si>
    <t>NO.127</t>
  </si>
  <si>
    <t>NO.128</t>
  </si>
  <si>
    <t>NO.129</t>
  </si>
  <si>
    <t>NO.130</t>
  </si>
  <si>
    <t>NO.131</t>
  </si>
  <si>
    <t>NO.132</t>
  </si>
  <si>
    <t>NO.133</t>
  </si>
  <si>
    <t>NO.134</t>
  </si>
  <si>
    <t>NO.135</t>
  </si>
  <si>
    <t>NO.136</t>
  </si>
  <si>
    <t>NO.137</t>
  </si>
  <si>
    <t>NO.138</t>
  </si>
  <si>
    <t>NO.139</t>
  </si>
  <si>
    <t>NO.140</t>
  </si>
  <si>
    <t>NO.141</t>
  </si>
  <si>
    <t>NO.142</t>
  </si>
  <si>
    <t>NO.143</t>
  </si>
  <si>
    <t>NO.144</t>
  </si>
  <si>
    <t>NO.145</t>
  </si>
  <si>
    <t>NO.146</t>
  </si>
  <si>
    <t>NO.147</t>
  </si>
  <si>
    <t>NO.148</t>
  </si>
  <si>
    <t>NO.149</t>
  </si>
  <si>
    <t>NO.150</t>
  </si>
  <si>
    <t>NO.151</t>
  </si>
  <si>
    <t>NO.152</t>
  </si>
  <si>
    <t>NO.153</t>
  </si>
  <si>
    <t>NO.154</t>
  </si>
  <si>
    <t>NO.155</t>
  </si>
  <si>
    <t>NO.156</t>
  </si>
  <si>
    <t>NO.157</t>
  </si>
  <si>
    <t>NO.158</t>
  </si>
  <si>
    <t>NO.159</t>
  </si>
  <si>
    <t>NO.160</t>
  </si>
  <si>
    <t>NO.161</t>
  </si>
  <si>
    <t>NO.162</t>
  </si>
  <si>
    <t>NO.163</t>
  </si>
  <si>
    <t>NO.164</t>
  </si>
  <si>
    <t>NO.165</t>
  </si>
  <si>
    <t>NO.166</t>
  </si>
  <si>
    <t>NO.167</t>
  </si>
  <si>
    <t>NO.168</t>
  </si>
  <si>
    <t>NO.169</t>
  </si>
  <si>
    <t>NO.170</t>
  </si>
  <si>
    <t>NO.171</t>
  </si>
  <si>
    <t>NO.172</t>
  </si>
  <si>
    <t>NO.173</t>
  </si>
  <si>
    <t>NO.174</t>
  </si>
  <si>
    <t>NO.175</t>
  </si>
  <si>
    <t>NO.176</t>
  </si>
  <si>
    <t>NO.177</t>
  </si>
  <si>
    <t>NO.178</t>
  </si>
  <si>
    <t>NO.179</t>
  </si>
  <si>
    <t>NO.180</t>
  </si>
  <si>
    <t>NO.181</t>
  </si>
  <si>
    <t>NO.182</t>
  </si>
  <si>
    <t>NO.183</t>
  </si>
  <si>
    <t>NO.184</t>
  </si>
  <si>
    <t>NO.185</t>
  </si>
  <si>
    <t>NO.186</t>
  </si>
  <si>
    <t>NO.187</t>
  </si>
  <si>
    <t>NO.188</t>
  </si>
  <si>
    <t>NO.189</t>
  </si>
  <si>
    <t>NO.190</t>
  </si>
  <si>
    <t>NO.191</t>
  </si>
  <si>
    <t>NO.192</t>
  </si>
  <si>
    <t>NO.193</t>
  </si>
  <si>
    <t>NO.194</t>
  </si>
  <si>
    <t>NO.195</t>
  </si>
  <si>
    <t>NO.196</t>
  </si>
  <si>
    <t>NO.197</t>
  </si>
  <si>
    <t>NO.198</t>
  </si>
  <si>
    <t>NO.199</t>
  </si>
  <si>
    <t>NO.200</t>
  </si>
  <si>
    <t>NO.201</t>
  </si>
  <si>
    <t>NO.202</t>
  </si>
  <si>
    <t>NO.203</t>
  </si>
  <si>
    <t>NO.204</t>
  </si>
  <si>
    <t>NO.205</t>
  </si>
  <si>
    <t>NO.206</t>
  </si>
  <si>
    <t>NO.207</t>
  </si>
  <si>
    <t>NO.208</t>
  </si>
  <si>
    <t>NO.209</t>
  </si>
  <si>
    <t>NO.210</t>
  </si>
  <si>
    <t>NO.211</t>
  </si>
  <si>
    <t>NO.212</t>
  </si>
  <si>
    <t>NO.213</t>
  </si>
  <si>
    <t>NO.214</t>
  </si>
  <si>
    <t>NO.215</t>
  </si>
  <si>
    <t>NO.216</t>
  </si>
  <si>
    <t>NO.217</t>
  </si>
  <si>
    <t>NO.218</t>
  </si>
  <si>
    <t>NO.219</t>
  </si>
  <si>
    <t>NO.220</t>
  </si>
  <si>
    <t>NO.221</t>
  </si>
  <si>
    <t>NO.222</t>
  </si>
  <si>
    <t>NO.223</t>
  </si>
  <si>
    <t>NO.224</t>
  </si>
  <si>
    <t>NO.225</t>
  </si>
  <si>
    <t>NO.226</t>
  </si>
  <si>
    <t>NO.227</t>
  </si>
  <si>
    <t>NO.228</t>
  </si>
  <si>
    <t>NO.229</t>
  </si>
  <si>
    <t>NO.230</t>
  </si>
  <si>
    <t>NO.231</t>
  </si>
  <si>
    <t>NO.232</t>
  </si>
  <si>
    <t>NO.233</t>
  </si>
  <si>
    <t>NO.234</t>
  </si>
  <si>
    <t>NO.235</t>
  </si>
  <si>
    <t>NO.236</t>
  </si>
  <si>
    <t>NO.237</t>
  </si>
  <si>
    <t>NO.238</t>
  </si>
  <si>
    <t>NO.239</t>
  </si>
  <si>
    <t>NO.240</t>
  </si>
  <si>
    <t>NO.241</t>
  </si>
  <si>
    <t>NO.242</t>
  </si>
  <si>
    <t>NO.243</t>
  </si>
  <si>
    <t>NO.244</t>
  </si>
  <si>
    <t>NO.245</t>
  </si>
  <si>
    <t>NO.246</t>
  </si>
  <si>
    <t>NO.247</t>
  </si>
  <si>
    <t>NO.248</t>
  </si>
  <si>
    <t>NO.249</t>
  </si>
  <si>
    <t>NO.250</t>
  </si>
  <si>
    <t>NO.251</t>
  </si>
  <si>
    <t>NO.252</t>
  </si>
  <si>
    <t>NO.253</t>
  </si>
  <si>
    <t>NO.254</t>
  </si>
  <si>
    <t>NO.255</t>
  </si>
  <si>
    <t>NO.256</t>
  </si>
  <si>
    <t>NO.257</t>
  </si>
  <si>
    <t>NO.258</t>
  </si>
  <si>
    <t>NO.259</t>
  </si>
  <si>
    <t>NO.260</t>
  </si>
  <si>
    <t>NO.261</t>
  </si>
  <si>
    <t>NO.262</t>
  </si>
  <si>
    <t>NO.263</t>
  </si>
  <si>
    <t>NO.264</t>
  </si>
  <si>
    <t>NO.265</t>
  </si>
  <si>
    <t>NO.266</t>
  </si>
  <si>
    <t>NO.267</t>
  </si>
  <si>
    <t>NO.268</t>
  </si>
  <si>
    <t>NO.269</t>
  </si>
  <si>
    <t>NO.270</t>
  </si>
  <si>
    <t>NO.271</t>
  </si>
  <si>
    <t>NO.272</t>
  </si>
  <si>
    <t>NO.273</t>
  </si>
  <si>
    <t>NO.274</t>
  </si>
  <si>
    <t>NO.275</t>
  </si>
  <si>
    <t>NO.276</t>
  </si>
  <si>
    <t>NO.277</t>
  </si>
  <si>
    <t>NO.278</t>
  </si>
  <si>
    <t>NO.279</t>
  </si>
  <si>
    <t>NO.280</t>
  </si>
  <si>
    <t>NO.281</t>
  </si>
  <si>
    <t>NO.282</t>
  </si>
  <si>
    <t>NO.283</t>
  </si>
  <si>
    <t>NO.284</t>
  </si>
  <si>
    <t>NO.285</t>
  </si>
  <si>
    <t>NO.286</t>
  </si>
  <si>
    <t>NO.287</t>
  </si>
  <si>
    <t>NO.288</t>
  </si>
  <si>
    <t>NO.289</t>
  </si>
  <si>
    <t>NO.290</t>
  </si>
  <si>
    <t>NO.291</t>
  </si>
  <si>
    <t>NO.292</t>
  </si>
  <si>
    <t>NO.293</t>
  </si>
  <si>
    <t>NO.294</t>
  </si>
  <si>
    <t>NO.295</t>
  </si>
  <si>
    <t>NO.296</t>
  </si>
  <si>
    <t>NO.297</t>
  </si>
  <si>
    <t>NO.298</t>
  </si>
  <si>
    <t>NO.299</t>
  </si>
  <si>
    <t>NO.300</t>
  </si>
  <si>
    <t>NO.301</t>
  </si>
  <si>
    <t>NO.302</t>
  </si>
  <si>
    <t>NO.303</t>
  </si>
  <si>
    <t>NO.304</t>
  </si>
  <si>
    <t>NO.305</t>
  </si>
  <si>
    <t>NO.306</t>
  </si>
  <si>
    <t>NO.307</t>
  </si>
  <si>
    <t>NO.308</t>
  </si>
  <si>
    <t>NO.309</t>
  </si>
  <si>
    <t>NO.310</t>
  </si>
  <si>
    <t>NO.311</t>
  </si>
  <si>
    <t>NO.312</t>
  </si>
  <si>
    <t>NO.313</t>
  </si>
  <si>
    <t>NO.314</t>
  </si>
  <si>
    <t>NO.315</t>
  </si>
  <si>
    <t>NO.316</t>
  </si>
  <si>
    <t>NO.317</t>
  </si>
  <si>
    <t>NO.318</t>
  </si>
  <si>
    <t>NO.319</t>
  </si>
  <si>
    <t>NO.320</t>
  </si>
  <si>
    <t>NO.321</t>
  </si>
  <si>
    <t>NO.322</t>
  </si>
  <si>
    <t>NO.323</t>
  </si>
  <si>
    <t>NO.324</t>
  </si>
  <si>
    <t>NO.325</t>
  </si>
  <si>
    <t>NO.326</t>
  </si>
  <si>
    <t>NO.327</t>
  </si>
  <si>
    <t>NO.328</t>
  </si>
  <si>
    <t>NO.329</t>
  </si>
  <si>
    <t>NO.330</t>
  </si>
  <si>
    <t>NO.331</t>
  </si>
  <si>
    <t>NO.332</t>
  </si>
  <si>
    <t>NO.333</t>
  </si>
  <si>
    <t>NO.334</t>
  </si>
  <si>
    <t>NO.335</t>
  </si>
  <si>
    <t>NO.336</t>
  </si>
  <si>
    <t>NO.337</t>
  </si>
  <si>
    <t>NO.338</t>
  </si>
  <si>
    <t>NO.339</t>
  </si>
  <si>
    <t>NO.340</t>
  </si>
  <si>
    <t>NO.341</t>
  </si>
  <si>
    <t>NO.342</t>
  </si>
  <si>
    <t>NO.343</t>
  </si>
  <si>
    <t>NO.344</t>
  </si>
  <si>
    <t>NO.345</t>
  </si>
  <si>
    <t>NO.346</t>
  </si>
  <si>
    <t>NO.347</t>
  </si>
  <si>
    <t>NO.348</t>
  </si>
  <si>
    <t>NO.349</t>
  </si>
  <si>
    <t>NO.350</t>
  </si>
  <si>
    <t>NO.351</t>
  </si>
  <si>
    <t>NO.352</t>
  </si>
  <si>
    <t>NO.353</t>
  </si>
  <si>
    <t>NO.354</t>
  </si>
  <si>
    <t>NO.355</t>
  </si>
  <si>
    <t>NO.356</t>
  </si>
  <si>
    <t>NO.357</t>
  </si>
  <si>
    <t>NO.358</t>
  </si>
  <si>
    <t>NO.359</t>
  </si>
  <si>
    <t>NO.360</t>
  </si>
  <si>
    <t>NO.361</t>
  </si>
  <si>
    <t>NO.362</t>
  </si>
  <si>
    <t>NO.363</t>
  </si>
  <si>
    <t>NO.364</t>
  </si>
  <si>
    <t>NO.365</t>
  </si>
  <si>
    <t>NO.366</t>
  </si>
  <si>
    <t>NO.367</t>
  </si>
  <si>
    <t>NO.368</t>
  </si>
  <si>
    <t>NO.369</t>
  </si>
  <si>
    <t>NO.370</t>
  </si>
  <si>
    <t>NO.371</t>
  </si>
  <si>
    <t>NO.372</t>
  </si>
  <si>
    <t>NO.373</t>
  </si>
  <si>
    <t>NO.374</t>
  </si>
  <si>
    <t>NO.375</t>
  </si>
  <si>
    <t>NO.376</t>
  </si>
  <si>
    <t>NO.377</t>
  </si>
  <si>
    <t>NO.378</t>
  </si>
  <si>
    <t>NO.379</t>
  </si>
  <si>
    <t>NO.380</t>
  </si>
  <si>
    <t>NO.381</t>
  </si>
  <si>
    <t>NO.382</t>
  </si>
  <si>
    <t>NO.383</t>
  </si>
  <si>
    <t>NO.384</t>
  </si>
  <si>
    <t>NO.385</t>
  </si>
  <si>
    <t>NO.386</t>
  </si>
  <si>
    <t>NO.387</t>
  </si>
  <si>
    <t>NO.388</t>
  </si>
  <si>
    <t>NO.389</t>
  </si>
  <si>
    <t>NO.390</t>
  </si>
  <si>
    <t>NO.391</t>
  </si>
  <si>
    <t>NO.392</t>
  </si>
  <si>
    <t>NO.393</t>
  </si>
  <si>
    <t>NO.394</t>
  </si>
  <si>
    <t>NO.395</t>
  </si>
  <si>
    <t>NO.396</t>
  </si>
  <si>
    <t>NO.397</t>
  </si>
  <si>
    <t>NO.398</t>
  </si>
  <si>
    <t>NO.399</t>
  </si>
  <si>
    <t>NO.400</t>
  </si>
  <si>
    <t>NO.401</t>
  </si>
  <si>
    <t>NO.402</t>
  </si>
  <si>
    <t>NO.403</t>
  </si>
  <si>
    <t>NO.404</t>
  </si>
  <si>
    <t>NO.405</t>
  </si>
  <si>
    <t>NO.406</t>
  </si>
  <si>
    <t>NO.407</t>
  </si>
  <si>
    <t>NO.408</t>
  </si>
  <si>
    <t>NO.409</t>
  </si>
  <si>
    <t>NO.410</t>
  </si>
  <si>
    <t>NO.411</t>
  </si>
  <si>
    <t>NO.412</t>
  </si>
  <si>
    <t>NO.413</t>
  </si>
  <si>
    <t>NO.414</t>
  </si>
  <si>
    <t>NO.415</t>
  </si>
  <si>
    <t>NO.416</t>
  </si>
  <si>
    <t>NO.417</t>
  </si>
  <si>
    <t>NO.418</t>
  </si>
  <si>
    <t>NO.419</t>
  </si>
  <si>
    <t>NO.420</t>
  </si>
  <si>
    <t>NO.421</t>
  </si>
  <si>
    <t>NO.422</t>
  </si>
  <si>
    <t>NO.423</t>
  </si>
  <si>
    <t>NO.424</t>
  </si>
  <si>
    <t>NO.425</t>
  </si>
  <si>
    <t>NO.426</t>
  </si>
  <si>
    <t>NO.427</t>
  </si>
  <si>
    <t>NO.428</t>
  </si>
  <si>
    <t>NO.429</t>
  </si>
  <si>
    <t>NO.430</t>
  </si>
  <si>
    <t>NO.431</t>
  </si>
  <si>
    <t>NO.432</t>
  </si>
  <si>
    <t>NO.433</t>
  </si>
  <si>
    <t>NO.434</t>
  </si>
  <si>
    <t>NO.435</t>
  </si>
  <si>
    <t>NO.436</t>
  </si>
  <si>
    <t>NO.437</t>
  </si>
  <si>
    <t>NO.438</t>
  </si>
  <si>
    <t>NO.439</t>
  </si>
  <si>
    <t>NO.440</t>
  </si>
  <si>
    <t>NO.441</t>
  </si>
  <si>
    <t>NO.442</t>
  </si>
  <si>
    <t>NO.443</t>
  </si>
  <si>
    <t>NO.444</t>
  </si>
  <si>
    <t>NO.445</t>
  </si>
  <si>
    <t>NO.446</t>
  </si>
  <si>
    <t>NO.447</t>
  </si>
  <si>
    <t>NO.448</t>
  </si>
  <si>
    <t>NO.449</t>
  </si>
  <si>
    <t>NO.450</t>
  </si>
  <si>
    <t>NO.451</t>
  </si>
  <si>
    <t>NO.452</t>
  </si>
  <si>
    <t>NO.453</t>
  </si>
  <si>
    <t>NO.454</t>
  </si>
  <si>
    <t>NO.455</t>
  </si>
  <si>
    <t>NO.456</t>
  </si>
  <si>
    <t>NO.457</t>
  </si>
  <si>
    <t>NO.458</t>
  </si>
  <si>
    <t>NO.459</t>
  </si>
  <si>
    <t>NO.460</t>
  </si>
  <si>
    <t>NO.461</t>
  </si>
  <si>
    <t>NO.462</t>
  </si>
  <si>
    <t>NO.463</t>
  </si>
  <si>
    <t>NO.464</t>
  </si>
  <si>
    <t>NO.465</t>
  </si>
  <si>
    <t>NO.466</t>
  </si>
  <si>
    <t>NO.467</t>
  </si>
  <si>
    <t>NO.468</t>
  </si>
  <si>
    <t>NO.469</t>
  </si>
  <si>
    <t>NO.470</t>
  </si>
  <si>
    <t>NO.471</t>
  </si>
  <si>
    <t>NO.472</t>
  </si>
  <si>
    <t>NO.473</t>
  </si>
  <si>
    <t>NO.474</t>
  </si>
  <si>
    <t>NO.475</t>
  </si>
  <si>
    <t>NO.476</t>
  </si>
  <si>
    <t>NO.477</t>
  </si>
  <si>
    <t>NO.478</t>
  </si>
  <si>
    <t>NO.479</t>
  </si>
  <si>
    <t>NO.480</t>
  </si>
  <si>
    <t>NO.481</t>
  </si>
  <si>
    <t>NO.482</t>
  </si>
  <si>
    <t>NO.483</t>
  </si>
  <si>
    <t>NO.484</t>
  </si>
  <si>
    <t>NO.485</t>
  </si>
  <si>
    <t>NO.486</t>
  </si>
  <si>
    <t>NO.487</t>
  </si>
  <si>
    <t>NO.488</t>
  </si>
  <si>
    <t>NO.489</t>
  </si>
  <si>
    <t>NO.490</t>
  </si>
  <si>
    <t>NO.491</t>
  </si>
  <si>
    <t>NO.492</t>
  </si>
  <si>
    <t>NO.493</t>
  </si>
  <si>
    <t>NO.494</t>
  </si>
  <si>
    <t>NO.495</t>
  </si>
  <si>
    <t>NO.496</t>
  </si>
  <si>
    <t>NO.497</t>
  </si>
  <si>
    <t>NO.498</t>
  </si>
  <si>
    <t>NO.499</t>
  </si>
  <si>
    <t>NO.500</t>
  </si>
  <si>
    <t>NO.501</t>
  </si>
  <si>
    <t>NO.502</t>
  </si>
  <si>
    <t>NO.503</t>
  </si>
  <si>
    <t>NO.504</t>
  </si>
  <si>
    <t>NO.505</t>
  </si>
  <si>
    <t>NO.506</t>
  </si>
  <si>
    <t>NO.507</t>
  </si>
  <si>
    <t>NO.508</t>
  </si>
  <si>
    <t>NO.509</t>
  </si>
  <si>
    <t>NO.510</t>
  </si>
  <si>
    <t>NO.511</t>
  </si>
  <si>
    <t>NO.512</t>
  </si>
  <si>
    <t>NO.513</t>
  </si>
  <si>
    <t>NO.514</t>
  </si>
  <si>
    <t>NO.515</t>
  </si>
  <si>
    <t>NO.516</t>
  </si>
  <si>
    <t>NO.517</t>
  </si>
  <si>
    <t>NO.518</t>
  </si>
  <si>
    <t>NO.519</t>
  </si>
  <si>
    <t>NO.520</t>
  </si>
  <si>
    <t>NO.521</t>
  </si>
  <si>
    <t>NO.522</t>
  </si>
  <si>
    <t>NO.523</t>
  </si>
  <si>
    <t>NO.524</t>
  </si>
  <si>
    <t>NO.525</t>
  </si>
  <si>
    <t>NO.526</t>
  </si>
  <si>
    <t>NO.527</t>
  </si>
  <si>
    <t>NO.528</t>
  </si>
  <si>
    <t>NO.529</t>
  </si>
  <si>
    <t>NO.530</t>
  </si>
  <si>
    <t>NO.531</t>
  </si>
  <si>
    <t>NO.532</t>
  </si>
  <si>
    <t>NO.533</t>
  </si>
  <si>
    <t>NO.534</t>
  </si>
  <si>
    <t>NO.535</t>
  </si>
  <si>
    <t>NO.536</t>
  </si>
  <si>
    <t>NO.537</t>
  </si>
  <si>
    <t>NO.538</t>
  </si>
  <si>
    <t>NO.539</t>
  </si>
  <si>
    <t>NO.540</t>
  </si>
  <si>
    <t>NO.541</t>
  </si>
  <si>
    <t>NO.542</t>
  </si>
  <si>
    <t>NO.543</t>
  </si>
  <si>
    <t>NO.544</t>
  </si>
  <si>
    <t>NO.545</t>
  </si>
  <si>
    <t>NO.546</t>
  </si>
  <si>
    <t>NO.547</t>
  </si>
  <si>
    <t>NO.548</t>
  </si>
  <si>
    <t>NO.549</t>
  </si>
  <si>
    <t>NO.550</t>
  </si>
  <si>
    <t>NO.551</t>
  </si>
  <si>
    <t>NO.552</t>
  </si>
  <si>
    <t>NO.553</t>
  </si>
  <si>
    <t>NO.554</t>
  </si>
  <si>
    <t>NO.555</t>
  </si>
  <si>
    <t>NO.556</t>
  </si>
  <si>
    <t>NO.557</t>
  </si>
  <si>
    <t>NO.558</t>
  </si>
  <si>
    <t>NO.559</t>
  </si>
  <si>
    <t>NO.560</t>
  </si>
  <si>
    <t>NO.561</t>
  </si>
  <si>
    <t>NO.562</t>
  </si>
  <si>
    <t>NO.563</t>
  </si>
  <si>
    <t>NO.564</t>
  </si>
  <si>
    <t>NO.565</t>
  </si>
  <si>
    <t>NO.566</t>
  </si>
  <si>
    <t>NO.567</t>
  </si>
  <si>
    <t>NO.568</t>
  </si>
  <si>
    <t>NO.569</t>
  </si>
  <si>
    <t>NO.570</t>
  </si>
  <si>
    <t>NO.571</t>
  </si>
  <si>
    <t>NO.572</t>
  </si>
  <si>
    <t>NO.573</t>
  </si>
  <si>
    <t>NO.574</t>
  </si>
  <si>
    <t>NO.575</t>
  </si>
  <si>
    <t>NO.576</t>
  </si>
  <si>
    <t>NO.577</t>
  </si>
  <si>
    <t>NO.578</t>
  </si>
  <si>
    <t>NO.579</t>
  </si>
  <si>
    <t>NO.580</t>
  </si>
  <si>
    <t>NO.581</t>
  </si>
  <si>
    <t>NO.582</t>
  </si>
  <si>
    <t>NO.583</t>
  </si>
  <si>
    <t>NO.584</t>
  </si>
  <si>
    <t>NO.585</t>
  </si>
  <si>
    <t>NO.586</t>
  </si>
  <si>
    <t>NO.587</t>
  </si>
  <si>
    <t>NO.588</t>
  </si>
  <si>
    <t>NO.589</t>
  </si>
  <si>
    <t>NO.590</t>
  </si>
  <si>
    <t>NO.591</t>
  </si>
  <si>
    <t>NO.592</t>
  </si>
  <si>
    <t>NO.593</t>
  </si>
  <si>
    <t>NO.594</t>
  </si>
  <si>
    <t>NO.595</t>
  </si>
  <si>
    <t>NO.596</t>
  </si>
  <si>
    <t>NO.597</t>
  </si>
  <si>
    <t>NO.598</t>
  </si>
  <si>
    <t>NO.599</t>
  </si>
  <si>
    <t>NO.600</t>
  </si>
  <si>
    <t>NO.601</t>
  </si>
  <si>
    <t>NO.602</t>
  </si>
  <si>
    <t>NO.603</t>
  </si>
  <si>
    <t>NO.604</t>
  </si>
  <si>
    <t>NO.605</t>
  </si>
  <si>
    <t>NO.606</t>
  </si>
  <si>
    <t>NO.607</t>
  </si>
  <si>
    <t>NO.608</t>
  </si>
  <si>
    <t>NO.609</t>
  </si>
  <si>
    <t>NO.610</t>
  </si>
  <si>
    <t>NO.611</t>
  </si>
  <si>
    <t>NO.612</t>
  </si>
  <si>
    <t>NO.613</t>
  </si>
  <si>
    <t>NO.614</t>
  </si>
  <si>
    <t>NO.615</t>
  </si>
  <si>
    <t>NO.616</t>
  </si>
  <si>
    <t>NO.617</t>
  </si>
  <si>
    <t>NO.618</t>
  </si>
  <si>
    <t>NO.619</t>
  </si>
  <si>
    <t>NO.620</t>
  </si>
  <si>
    <t>NO.621</t>
  </si>
  <si>
    <t>NO.622</t>
  </si>
  <si>
    <t>NO.623</t>
  </si>
  <si>
    <t>NO.624</t>
  </si>
  <si>
    <t>NO.625</t>
  </si>
  <si>
    <t>NO.626</t>
  </si>
  <si>
    <t>NO.627</t>
  </si>
  <si>
    <t>NO.628</t>
  </si>
  <si>
    <t>NO.629</t>
  </si>
  <si>
    <t>NO.630</t>
  </si>
  <si>
    <t>NO.631</t>
  </si>
  <si>
    <t>NO.632</t>
  </si>
  <si>
    <t>NO.633</t>
  </si>
  <si>
    <t>NO.634</t>
  </si>
  <si>
    <t>NO.635</t>
  </si>
  <si>
    <t>NO.636</t>
  </si>
  <si>
    <t>NO.637</t>
  </si>
  <si>
    <t>NO.638</t>
  </si>
  <si>
    <t>NO.639</t>
  </si>
  <si>
    <t>NO.640</t>
  </si>
  <si>
    <t>NO.641</t>
  </si>
  <si>
    <t>NO.642</t>
  </si>
  <si>
    <t>NO.643</t>
  </si>
  <si>
    <t>NO.644</t>
  </si>
  <si>
    <t>NO.645</t>
  </si>
  <si>
    <t>NO.646</t>
  </si>
  <si>
    <t>NO.647</t>
  </si>
  <si>
    <t>NO.648</t>
  </si>
  <si>
    <t>NO.649</t>
  </si>
  <si>
    <t>NO.650</t>
  </si>
  <si>
    <t>NO.651</t>
  </si>
  <si>
    <t>NO.652</t>
  </si>
  <si>
    <t>NO.653</t>
  </si>
  <si>
    <t>NO.654</t>
  </si>
  <si>
    <t>NO.655</t>
  </si>
  <si>
    <t>NO.656</t>
  </si>
  <si>
    <t>NO.657</t>
  </si>
  <si>
    <t>NO.658</t>
  </si>
  <si>
    <t>NO.659</t>
  </si>
  <si>
    <t>NO.660</t>
  </si>
  <si>
    <t>NO.661</t>
  </si>
  <si>
    <t>NO.662</t>
  </si>
  <si>
    <t>NO.663</t>
  </si>
  <si>
    <t>NO.664</t>
  </si>
  <si>
    <t>NO.665</t>
  </si>
  <si>
    <t>NO.666</t>
  </si>
  <si>
    <t>NO.667</t>
  </si>
  <si>
    <t>NO.668</t>
  </si>
  <si>
    <t>NO.669</t>
  </si>
  <si>
    <t>NO.670</t>
  </si>
  <si>
    <t>NO.671</t>
  </si>
  <si>
    <t>NO.672</t>
  </si>
  <si>
    <t>NO.673</t>
  </si>
  <si>
    <t>NO.674</t>
  </si>
  <si>
    <t>NO.675</t>
  </si>
  <si>
    <t>NO.676</t>
  </si>
  <si>
    <t>NO.677</t>
  </si>
  <si>
    <t>NO.678</t>
  </si>
  <si>
    <t>NO.679</t>
  </si>
  <si>
    <t>NO.680</t>
  </si>
  <si>
    <t>NO.681</t>
  </si>
  <si>
    <t>NO.682</t>
  </si>
  <si>
    <t>NO.683</t>
  </si>
  <si>
    <t>NO.684</t>
  </si>
  <si>
    <t>NO.685</t>
  </si>
  <si>
    <t>NO.686</t>
  </si>
  <si>
    <t>S300</t>
    <phoneticPr fontId="1" type="noConversion"/>
  </si>
  <si>
    <t>S500</t>
    <phoneticPr fontId="1" type="noConversion"/>
  </si>
  <si>
    <t>S500(备品)</t>
    <phoneticPr fontId="1" type="noConversion"/>
  </si>
  <si>
    <t>S300（备品）</t>
    <phoneticPr fontId="1" type="noConversion"/>
  </si>
  <si>
    <t>S300</t>
    <phoneticPr fontId="1" type="noConversion"/>
  </si>
  <si>
    <t>S500</t>
    <phoneticPr fontId="1" type="noConversion"/>
  </si>
  <si>
    <t>PALLET#</t>
    <phoneticPr fontId="1" type="noConversion"/>
  </si>
  <si>
    <t>Carton#</t>
    <phoneticPr fontId="1" type="noConversion"/>
  </si>
  <si>
    <t>PALLET#</t>
  </si>
  <si>
    <t>1-28</t>
    <phoneticPr fontId="1" type="noConversion"/>
  </si>
  <si>
    <t>29-56</t>
    <phoneticPr fontId="1" type="noConversion"/>
  </si>
  <si>
    <t>57-84</t>
    <phoneticPr fontId="1" type="noConversion"/>
  </si>
  <si>
    <t>85-112</t>
    <phoneticPr fontId="1" type="noConversion"/>
  </si>
  <si>
    <t>112-140</t>
    <phoneticPr fontId="1" type="noConversion"/>
  </si>
  <si>
    <t>141-168</t>
    <phoneticPr fontId="1" type="noConversion"/>
  </si>
  <si>
    <t>169-196</t>
    <phoneticPr fontId="1" type="noConversion"/>
  </si>
  <si>
    <t>197-224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</si>
  <si>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</si>
  <si>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</si>
  <si>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</si>
  <si>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</si>
  <si>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</si>
  <si>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</si>
  <si>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</si>
  <si>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</si>
  <si>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</si>
  <si>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</si>
  <si>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</si>
  <si>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</si>
  <si>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</si>
  <si>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</si>
  <si>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</si>
  <si>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</si>
  <si>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</si>
  <si>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</si>
  <si>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</si>
  <si>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</si>
  <si>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</si>
  <si>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0050585064F6</t>
    <phoneticPr fontId="1" type="noConversion"/>
  </si>
  <si>
    <t>5064F6</t>
  </si>
  <si>
    <t>5064F7</t>
    <phoneticPr fontId="1" type="noConversion"/>
  </si>
  <si>
    <t>5064F8</t>
    <phoneticPr fontId="1" type="noConversion"/>
  </si>
  <si>
    <t>5064F9</t>
    <phoneticPr fontId="1" type="noConversion"/>
  </si>
  <si>
    <t>5064FA</t>
    <phoneticPr fontId="1" type="noConversion"/>
  </si>
  <si>
    <t>5064FB</t>
    <phoneticPr fontId="1" type="noConversion"/>
  </si>
  <si>
    <t>5064FC</t>
    <phoneticPr fontId="1" type="noConversion"/>
  </si>
  <si>
    <t>5064FD</t>
    <phoneticPr fontId="1" type="noConversion"/>
  </si>
  <si>
    <t>5064FE</t>
    <phoneticPr fontId="1" type="noConversion"/>
  </si>
  <si>
    <t>5064FF</t>
    <phoneticPr fontId="1" type="noConversion"/>
  </si>
  <si>
    <t>20160723-011</t>
    <phoneticPr fontId="1" type="noConversion"/>
  </si>
  <si>
    <t>20160723-012</t>
  </si>
  <si>
    <t>20160723-013</t>
  </si>
  <si>
    <t>20160723-014</t>
  </si>
  <si>
    <t>20160723-015</t>
  </si>
  <si>
    <t>20160723-016</t>
  </si>
  <si>
    <t>20160723-017</t>
  </si>
  <si>
    <t>20160723-018</t>
  </si>
  <si>
    <t>20160723-019</t>
  </si>
  <si>
    <t>20160723-020</t>
  </si>
  <si>
    <t>20160723-021</t>
  </si>
  <si>
    <t>20160723-022</t>
  </si>
  <si>
    <t>20160723-023</t>
  </si>
  <si>
    <t>20160723-024</t>
  </si>
  <si>
    <t>20160723-025</t>
  </si>
  <si>
    <t>20160723-026</t>
  </si>
  <si>
    <t>20160723-027</t>
  </si>
  <si>
    <t>20160723-028</t>
  </si>
  <si>
    <t>20160723-029</t>
  </si>
  <si>
    <t>20160723-030</t>
  </si>
  <si>
    <t>20160723-001</t>
    <phoneticPr fontId="1" type="noConversion"/>
  </si>
  <si>
    <t>20160723-002</t>
  </si>
  <si>
    <t>20160723-003</t>
  </si>
  <si>
    <t>20160723-004</t>
  </si>
  <si>
    <t>20160723-005</t>
  </si>
  <si>
    <t>20160723-006</t>
  </si>
  <si>
    <t>20160723-007</t>
  </si>
  <si>
    <t>20160723-008</t>
  </si>
  <si>
    <t>20160723-009</t>
  </si>
  <si>
    <t>20160723-010</t>
  </si>
  <si>
    <t>20160723-031</t>
    <phoneticPr fontId="1" type="noConversion"/>
  </si>
  <si>
    <t>225-252</t>
    <phoneticPr fontId="1" type="noConversion"/>
  </si>
  <si>
    <t>253-280</t>
    <phoneticPr fontId="1" type="noConversion"/>
  </si>
  <si>
    <t>281-300</t>
    <phoneticPr fontId="1" type="noConversion"/>
  </si>
  <si>
    <t>301-320</t>
    <phoneticPr fontId="1" type="noConversion"/>
  </si>
  <si>
    <t>321-340</t>
    <phoneticPr fontId="1" type="noConversion"/>
  </si>
  <si>
    <t>341-360</t>
    <phoneticPr fontId="1" type="noConversion"/>
  </si>
  <si>
    <t>361-380</t>
    <phoneticPr fontId="1" type="noConversion"/>
  </si>
  <si>
    <t>381-400</t>
    <phoneticPr fontId="1" type="noConversion"/>
  </si>
  <si>
    <t>401-420</t>
    <phoneticPr fontId="1" type="noConversion"/>
  </si>
  <si>
    <t>421-440</t>
    <phoneticPr fontId="1" type="noConversion"/>
  </si>
  <si>
    <t>441-460</t>
    <phoneticPr fontId="1" type="noConversion"/>
  </si>
  <si>
    <t>461-480</t>
    <phoneticPr fontId="1" type="noConversion"/>
  </si>
  <si>
    <t>481-500</t>
    <phoneticPr fontId="1" type="noConversion"/>
  </si>
  <si>
    <t>501-520</t>
    <phoneticPr fontId="1" type="noConversion"/>
  </si>
  <si>
    <t>521-540</t>
    <phoneticPr fontId="1" type="noConversion"/>
  </si>
  <si>
    <t>541-560</t>
    <phoneticPr fontId="1" type="noConversion"/>
  </si>
  <si>
    <t>561-580</t>
    <phoneticPr fontId="1" type="noConversion"/>
  </si>
  <si>
    <t>581-600</t>
    <phoneticPr fontId="1" type="noConversion"/>
  </si>
  <si>
    <t>601-620</t>
    <phoneticPr fontId="1" type="noConversion"/>
  </si>
  <si>
    <t>621-640</t>
    <phoneticPr fontId="1" type="noConversion"/>
  </si>
  <si>
    <t>641-660</t>
    <phoneticPr fontId="1" type="noConversion"/>
  </si>
  <si>
    <t>661-680</t>
    <phoneticPr fontId="1" type="noConversion"/>
  </si>
  <si>
    <t>685-687</t>
    <phoneticPr fontId="1" type="noConversion"/>
  </si>
  <si>
    <t>681-684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</si>
</sst>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0" fillId="0" borderId="4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5" xfId="0" applyNumberForma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7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8" fillId="0" borderId="0" xfId="0" applyFont="1">
      <alignment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49" fontId="0" fillId="0" borderId="4" xfId="0" applyNumberFormat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560"/>
  <sheetViews>
    <sheetView tabSelected="1" workbookViewId="0">
      <selection activeCell="D697" sqref="D697"/>
    </sheetView>
  </sheetViews>
  <sheetFormatPr defaultRowHeight="13.5"/>
  <cols>
    <col min="1" max="1" width="13.875" bestFit="1" customWidth="1"/>
    <col min="5" max="5" width="13.875" bestFit="1" customWidth="1"/>
  </cols>
  <sheetData>
    <row r="1" spans="1:25">
      <c r="A1" t="s">
        <v>6867</v>
      </c>
      <c r="B1" s="4" t="s">
        <v>7555</v>
      </c>
      <c r="C1" s="8" t="s">
        <v>7572</v>
      </c>
      <c r="D1" s="8" t="s">
        <v>7573</v>
      </c>
      <c r="E1" s="8" t="s">
        <v>7574</v>
      </c>
      <c r="F1" s="8" t="s">
        <v>7575</v>
      </c>
      <c r="G1" s="8" t="s">
        <v>7576</v>
      </c>
      <c r="H1" s="8" t="s">
        <v>7577</v>
      </c>
      <c r="I1" s="8" t="s">
        <v>7578</v>
      </c>
      <c r="J1" s="8" t="s">
        <v>7579</v>
      </c>
      <c r="K1" s="8" t="s">
        <v>7580</v>
      </c>
      <c r="L1" s="8" t="s">
        <v>7581</v>
      </c>
      <c r="M1" s="8" t="s">
        <v>7582</v>
      </c>
      <c r="N1" s="8" t="s">
        <v>7583</v>
      </c>
      <c r="O1" s="8" t="s">
        <v>7584</v>
      </c>
      <c r="P1" s="8" t="s">
        <v>7585</v>
      </c>
      <c r="Q1" s="8" t="s">
        <v>7586</v>
      </c>
      <c r="R1" s="8" t="s">
        <v>7587</v>
      </c>
      <c r="S1" s="8" t="s">
        <v>7588</v>
      </c>
      <c r="T1" s="8" t="s">
        <v>7589</v>
      </c>
      <c r="U1" s="8" t="s">
        <v>7590</v>
      </c>
      <c r="V1" s="8" t="s">
        <v>7591</v>
      </c>
      <c r="W1" s="8" t="s">
        <v>7592</v>
      </c>
      <c r="X1" s="8"/>
    </row>
    <row r="2" spans="1:25">
      <c r="A2" s="2" t="s">
        <v>7593</v>
      </c>
      <c r="B2" s="3"/>
      <c r="C2" s="3">
        <v>1</v>
      </c>
      <c r="D2" s="11" t="s">
        <v>7594</v>
      </c>
      <c r="E2" s="11" t="str">
        <f>"005058"&amp;D2</f>
        <v>0050585064F6</v>
      </c>
      <c r="F2" s="11" t="s">
        <v>7595</v>
      </c>
      <c r="G2" s="11" t="str">
        <f>"005058"&amp;F2</f>
        <v>0050585064F7</v>
      </c>
      <c r="H2" s="11" t="s">
        <v>7596</v>
      </c>
      <c r="I2" s="11" t="str">
        <f>"005058"&amp;H2</f>
        <v>0050585064F8</v>
      </c>
      <c r="J2" s="11" t="s">
        <v>7597</v>
      </c>
      <c r="K2" s="11" t="str">
        <f>"005058"&amp;J2</f>
        <v>0050585064F9</v>
      </c>
      <c r="L2" s="11" t="s">
        <v>7598</v>
      </c>
      <c r="M2" s="11" t="str">
        <f>"005058"&amp;L2</f>
        <v>0050585064FA</v>
      </c>
      <c r="N2" s="11" t="s">
        <v>7599</v>
      </c>
      <c r="O2" s="11" t="str">
        <f>"005058"&amp;N2</f>
        <v>0050585064FB</v>
      </c>
      <c r="P2" s="11" t="s">
        <v>7600</v>
      </c>
      <c r="Q2" s="11" t="str">
        <f>"005058"&amp;P2</f>
        <v>0050585064FC</v>
      </c>
      <c r="R2" s="11" t="s">
        <v>7601</v>
      </c>
      <c r="S2" s="11" t="str">
        <f>"005058"&amp;R2</f>
        <v>0050585064FD</v>
      </c>
      <c r="T2" s="11" t="s">
        <v>7602</v>
      </c>
      <c r="U2" s="11" t="str">
        <f>"005058"&amp;T2</f>
        <v>0050585064FE</v>
      </c>
      <c r="V2" s="11" t="s">
        <v>7603</v>
      </c>
      <c r="W2" s="11" t="str">
        <f>"005058"&amp;V2</f>
        <v>0050585064FF</v>
      </c>
      <c r="X2" s="3"/>
      <c r="Y2" s="3"/>
    </row>
    <row r="3" spans="1:25">
      <c r="A3" s="2" t="s">
        <v>0</v>
      </c>
      <c r="B3" s="3"/>
      <c r="C3" s="3">
        <v>2</v>
      </c>
      <c r="D3" s="3" t="str">
        <f>DEC2HEX(HEX2DEC(D2)+10)</f>
        <v>506500</v>
      </c>
      <c r="E3" s="11" t="str">
        <f t="shared" ref="E3:E66" si="0">"005058"&amp;D3</f>
        <v>005058506500</v>
      </c>
      <c r="F3" s="3" t="str">
        <f>DEC2HEX(HEX2DEC(F2)+10)</f>
        <v>506501</v>
      </c>
      <c r="G3" s="11" t="str">
        <f t="shared" ref="G3:G66" si="1">"005058"&amp;F3</f>
        <v>005058506501</v>
      </c>
      <c r="H3" s="3" t="str">
        <f>DEC2HEX(HEX2DEC(H2)+10)</f>
        <v>506502</v>
      </c>
      <c r="I3" s="11" t="str">
        <f t="shared" ref="I3:I66" si="2">"005058"&amp;H3</f>
        <v>005058506502</v>
      </c>
      <c r="J3" s="3" t="str">
        <f>DEC2HEX(HEX2DEC(J2)+10)</f>
        <v>506503</v>
      </c>
      <c r="K3" s="11" t="str">
        <f t="shared" ref="K3:K66" si="3">"005058"&amp;J3</f>
        <v>005058506503</v>
      </c>
      <c r="L3" s="3" t="str">
        <f>DEC2HEX(HEX2DEC(L2)+10)</f>
        <v>506504</v>
      </c>
      <c r="M3" s="11" t="str">
        <f t="shared" ref="M3:M66" si="4">"005058"&amp;L3</f>
        <v>005058506504</v>
      </c>
      <c r="N3" s="3" t="str">
        <f>DEC2HEX(HEX2DEC(N2)+10)</f>
        <v>506505</v>
      </c>
      <c r="O3" s="11" t="str">
        <f t="shared" ref="O3:O66" si="5">"005058"&amp;N3</f>
        <v>005058506505</v>
      </c>
      <c r="P3" s="3" t="str">
        <f>DEC2HEX(HEX2DEC(P2)+10)</f>
        <v>506506</v>
      </c>
      <c r="Q3" s="11" t="str">
        <f t="shared" ref="Q3:Q66" si="6">"005058"&amp;P3</f>
        <v>005058506506</v>
      </c>
      <c r="R3" s="3" t="str">
        <f>DEC2HEX(HEX2DEC(R2)+10)</f>
        <v>506507</v>
      </c>
      <c r="S3" s="11" t="str">
        <f t="shared" ref="S3:S66" si="7">"005058"&amp;R3</f>
        <v>005058506507</v>
      </c>
      <c r="T3" s="3" t="str">
        <f>DEC2HEX(HEX2DEC(T2)+10)</f>
        <v>506508</v>
      </c>
      <c r="U3" s="11" t="str">
        <f t="shared" ref="U3:U66" si="8">"005058"&amp;T3</f>
        <v>005058506508</v>
      </c>
      <c r="V3" s="3" t="str">
        <f>DEC2HEX(HEX2DEC(V2)+10)</f>
        <v>506509</v>
      </c>
      <c r="W3" s="11" t="str">
        <f t="shared" ref="W3:W66" si="9">"005058"&amp;V3</f>
        <v>005058506509</v>
      </c>
      <c r="X3" s="3"/>
      <c r="Y3" s="3"/>
    </row>
    <row r="4" spans="1:25">
      <c r="A4" s="2" t="s">
        <v>1</v>
      </c>
      <c r="B4" s="3"/>
      <c r="C4" s="3">
        <v>3</v>
      </c>
      <c r="D4" s="3" t="str">
        <f t="shared" ref="D4:D67" si="10">DEC2HEX(HEX2DEC(D3)+10)</f>
        <v>50650A</v>
      </c>
      <c r="E4" s="11" t="str">
        <f t="shared" si="0"/>
        <v>00505850650A</v>
      </c>
      <c r="F4" s="3" t="str">
        <f t="shared" ref="F4:F67" si="11">DEC2HEX(HEX2DEC(F3)+10)</f>
        <v>50650B</v>
      </c>
      <c r="G4" s="11" t="str">
        <f t="shared" si="1"/>
        <v>00505850650B</v>
      </c>
      <c r="H4" s="3" t="str">
        <f t="shared" ref="H4:H67" si="12">DEC2HEX(HEX2DEC(H3)+10)</f>
        <v>50650C</v>
      </c>
      <c r="I4" s="11" t="str">
        <f t="shared" si="2"/>
        <v>00505850650C</v>
      </c>
      <c r="J4" s="3" t="str">
        <f t="shared" ref="J4:J67" si="13">DEC2HEX(HEX2DEC(J3)+10)</f>
        <v>50650D</v>
      </c>
      <c r="K4" s="11" t="str">
        <f t="shared" si="3"/>
        <v>00505850650D</v>
      </c>
      <c r="L4" s="3" t="str">
        <f t="shared" ref="L4:L67" si="14">DEC2HEX(HEX2DEC(L3)+10)</f>
        <v>50650E</v>
      </c>
      <c r="M4" s="11" t="str">
        <f t="shared" si="4"/>
        <v>00505850650E</v>
      </c>
      <c r="N4" s="3" t="str">
        <f t="shared" ref="N4:N67" si="15">DEC2HEX(HEX2DEC(N3)+10)</f>
        <v>50650F</v>
      </c>
      <c r="O4" s="11" t="str">
        <f t="shared" si="5"/>
        <v>00505850650F</v>
      </c>
      <c r="P4" s="3" t="str">
        <f t="shared" ref="P4:P67" si="16">DEC2HEX(HEX2DEC(P3)+10)</f>
        <v>506510</v>
      </c>
      <c r="Q4" s="11" t="str">
        <f t="shared" si="6"/>
        <v>005058506510</v>
      </c>
      <c r="R4" s="3" t="str">
        <f t="shared" ref="R4:R67" si="17">DEC2HEX(HEX2DEC(R3)+10)</f>
        <v>506511</v>
      </c>
      <c r="S4" s="11" t="str">
        <f t="shared" si="7"/>
        <v>005058506511</v>
      </c>
      <c r="T4" s="3" t="str">
        <f t="shared" ref="T4:T67" si="18">DEC2HEX(HEX2DEC(T3)+10)</f>
        <v>506512</v>
      </c>
      <c r="U4" s="11" t="str">
        <f t="shared" si="8"/>
        <v>005058506512</v>
      </c>
      <c r="V4" s="3" t="str">
        <f t="shared" ref="V4:V67" si="19">DEC2HEX(HEX2DEC(V3)+10)</f>
        <v>506513</v>
      </c>
      <c r="W4" s="11" t="str">
        <f t="shared" si="9"/>
        <v>005058506513</v>
      </c>
      <c r="X4" s="3"/>
      <c r="Y4" s="3"/>
    </row>
    <row r="5" spans="1:25">
      <c r="A5" s="2" t="s">
        <v>2</v>
      </c>
      <c r="B5" s="3"/>
      <c r="C5" s="3">
        <v>4</v>
      </c>
      <c r="D5" s="3" t="str">
        <f t="shared" si="10"/>
        <v>506514</v>
      </c>
      <c r="E5" s="11" t="str">
        <f t="shared" si="0"/>
        <v>005058506514</v>
      </c>
      <c r="F5" s="3" t="str">
        <f t="shared" si="11"/>
        <v>506515</v>
      </c>
      <c r="G5" s="11" t="str">
        <f t="shared" si="1"/>
        <v>005058506515</v>
      </c>
      <c r="H5" s="3" t="str">
        <f t="shared" si="12"/>
        <v>506516</v>
      </c>
      <c r="I5" s="11" t="str">
        <f t="shared" si="2"/>
        <v>005058506516</v>
      </c>
      <c r="J5" s="3" t="str">
        <f t="shared" si="13"/>
        <v>506517</v>
      </c>
      <c r="K5" s="11" t="str">
        <f t="shared" si="3"/>
        <v>005058506517</v>
      </c>
      <c r="L5" s="3" t="str">
        <f t="shared" si="14"/>
        <v>506518</v>
      </c>
      <c r="M5" s="11" t="str">
        <f t="shared" si="4"/>
        <v>005058506518</v>
      </c>
      <c r="N5" s="3" t="str">
        <f t="shared" si="15"/>
        <v>506519</v>
      </c>
      <c r="O5" s="11" t="str">
        <f t="shared" si="5"/>
        <v>005058506519</v>
      </c>
      <c r="P5" s="3" t="str">
        <f t="shared" si="16"/>
        <v>50651A</v>
      </c>
      <c r="Q5" s="11" t="str">
        <f t="shared" si="6"/>
        <v>00505850651A</v>
      </c>
      <c r="R5" s="3" t="str">
        <f t="shared" si="17"/>
        <v>50651B</v>
      </c>
      <c r="S5" s="11" t="str">
        <f t="shared" si="7"/>
        <v>00505850651B</v>
      </c>
      <c r="T5" s="3" t="str">
        <f t="shared" si="18"/>
        <v>50651C</v>
      </c>
      <c r="U5" s="11" t="str">
        <f t="shared" si="8"/>
        <v>00505850651C</v>
      </c>
      <c r="V5" s="3" t="str">
        <f t="shared" si="19"/>
        <v>50651D</v>
      </c>
      <c r="W5" s="11" t="str">
        <f t="shared" si="9"/>
        <v>00505850651D</v>
      </c>
      <c r="X5" s="3"/>
      <c r="Y5" s="3"/>
    </row>
    <row r="6" spans="1:25">
      <c r="A6" s="2" t="s">
        <v>3</v>
      </c>
      <c r="B6" s="3"/>
      <c r="C6" s="3">
        <v>5</v>
      </c>
      <c r="D6" s="3" t="str">
        <f t="shared" si="10"/>
        <v>50651E</v>
      </c>
      <c r="E6" s="11" t="str">
        <f t="shared" si="0"/>
        <v>00505850651E</v>
      </c>
      <c r="F6" s="3" t="str">
        <f t="shared" si="11"/>
        <v>50651F</v>
      </c>
      <c r="G6" s="11" t="str">
        <f t="shared" si="1"/>
        <v>00505850651F</v>
      </c>
      <c r="H6" s="3" t="str">
        <f t="shared" si="12"/>
        <v>506520</v>
      </c>
      <c r="I6" s="11" t="str">
        <f t="shared" si="2"/>
        <v>005058506520</v>
      </c>
      <c r="J6" s="3" t="str">
        <f t="shared" si="13"/>
        <v>506521</v>
      </c>
      <c r="K6" s="11" t="str">
        <f t="shared" si="3"/>
        <v>005058506521</v>
      </c>
      <c r="L6" s="3" t="str">
        <f t="shared" si="14"/>
        <v>506522</v>
      </c>
      <c r="M6" s="11" t="str">
        <f t="shared" si="4"/>
        <v>005058506522</v>
      </c>
      <c r="N6" s="3" t="str">
        <f t="shared" si="15"/>
        <v>506523</v>
      </c>
      <c r="O6" s="11" t="str">
        <f t="shared" si="5"/>
        <v>005058506523</v>
      </c>
      <c r="P6" s="3" t="str">
        <f t="shared" si="16"/>
        <v>506524</v>
      </c>
      <c r="Q6" s="11" t="str">
        <f t="shared" si="6"/>
        <v>005058506524</v>
      </c>
      <c r="R6" s="3" t="str">
        <f t="shared" si="17"/>
        <v>506525</v>
      </c>
      <c r="S6" s="11" t="str">
        <f t="shared" si="7"/>
        <v>005058506525</v>
      </c>
      <c r="T6" s="3" t="str">
        <f t="shared" si="18"/>
        <v>506526</v>
      </c>
      <c r="U6" s="11" t="str">
        <f t="shared" si="8"/>
        <v>005058506526</v>
      </c>
      <c r="V6" s="3" t="str">
        <f t="shared" si="19"/>
        <v>506527</v>
      </c>
      <c r="W6" s="11" t="str">
        <f t="shared" si="9"/>
        <v>005058506527</v>
      </c>
      <c r="X6" s="3"/>
      <c r="Y6" s="3"/>
    </row>
    <row r="7" spans="1:25">
      <c r="A7" s="2" t="s">
        <v>4</v>
      </c>
      <c r="B7" s="3"/>
      <c r="C7" s="3">
        <v>6</v>
      </c>
      <c r="D7" s="3" t="str">
        <f t="shared" si="10"/>
        <v>506528</v>
      </c>
      <c r="E7" s="11" t="str">
        <f t="shared" si="0"/>
        <v>005058506528</v>
      </c>
      <c r="F7" s="3" t="str">
        <f t="shared" si="11"/>
        <v>506529</v>
      </c>
      <c r="G7" s="11" t="str">
        <f t="shared" si="1"/>
        <v>005058506529</v>
      </c>
      <c r="H7" s="3" t="str">
        <f t="shared" si="12"/>
        <v>50652A</v>
      </c>
      <c r="I7" s="11" t="str">
        <f t="shared" si="2"/>
        <v>00505850652A</v>
      </c>
      <c r="J7" s="3" t="str">
        <f t="shared" si="13"/>
        <v>50652B</v>
      </c>
      <c r="K7" s="11" t="str">
        <f t="shared" si="3"/>
        <v>00505850652B</v>
      </c>
      <c r="L7" s="3" t="str">
        <f t="shared" si="14"/>
        <v>50652C</v>
      </c>
      <c r="M7" s="11" t="str">
        <f t="shared" si="4"/>
        <v>00505850652C</v>
      </c>
      <c r="N7" s="3" t="str">
        <f t="shared" si="15"/>
        <v>50652D</v>
      </c>
      <c r="O7" s="11" t="str">
        <f t="shared" si="5"/>
        <v>00505850652D</v>
      </c>
      <c r="P7" s="3" t="str">
        <f t="shared" si="16"/>
        <v>50652E</v>
      </c>
      <c r="Q7" s="11" t="str">
        <f t="shared" si="6"/>
        <v>00505850652E</v>
      </c>
      <c r="R7" s="3" t="str">
        <f t="shared" si="17"/>
        <v>50652F</v>
      </c>
      <c r="S7" s="11" t="str">
        <f t="shared" si="7"/>
        <v>00505850652F</v>
      </c>
      <c r="T7" s="3" t="str">
        <f t="shared" si="18"/>
        <v>506530</v>
      </c>
      <c r="U7" s="11" t="str">
        <f t="shared" si="8"/>
        <v>005058506530</v>
      </c>
      <c r="V7" s="3" t="str">
        <f t="shared" si="19"/>
        <v>506531</v>
      </c>
      <c r="W7" s="11" t="str">
        <f t="shared" si="9"/>
        <v>005058506531</v>
      </c>
      <c r="X7" s="3"/>
      <c r="Y7" s="3"/>
    </row>
    <row r="8" spans="1:25">
      <c r="A8" s="2" t="s">
        <v>5</v>
      </c>
      <c r="B8" s="3"/>
      <c r="C8" s="3">
        <v>7</v>
      </c>
      <c r="D8" s="3" t="str">
        <f t="shared" si="10"/>
        <v>506532</v>
      </c>
      <c r="E8" s="11" t="str">
        <f t="shared" si="0"/>
        <v>005058506532</v>
      </c>
      <c r="F8" s="3" t="str">
        <f t="shared" si="11"/>
        <v>506533</v>
      </c>
      <c r="G8" s="11" t="str">
        <f t="shared" si="1"/>
        <v>005058506533</v>
      </c>
      <c r="H8" s="3" t="str">
        <f t="shared" si="12"/>
        <v>506534</v>
      </c>
      <c r="I8" s="11" t="str">
        <f t="shared" si="2"/>
        <v>005058506534</v>
      </c>
      <c r="J8" s="3" t="str">
        <f t="shared" si="13"/>
        <v>506535</v>
      </c>
      <c r="K8" s="11" t="str">
        <f t="shared" si="3"/>
        <v>005058506535</v>
      </c>
      <c r="L8" s="3" t="str">
        <f t="shared" si="14"/>
        <v>506536</v>
      </c>
      <c r="M8" s="11" t="str">
        <f t="shared" si="4"/>
        <v>005058506536</v>
      </c>
      <c r="N8" s="3" t="str">
        <f t="shared" si="15"/>
        <v>506537</v>
      </c>
      <c r="O8" s="11" t="str">
        <f t="shared" si="5"/>
        <v>005058506537</v>
      </c>
      <c r="P8" s="3" t="str">
        <f t="shared" si="16"/>
        <v>506538</v>
      </c>
      <c r="Q8" s="11" t="str">
        <f t="shared" si="6"/>
        <v>005058506538</v>
      </c>
      <c r="R8" s="3" t="str">
        <f t="shared" si="17"/>
        <v>506539</v>
      </c>
      <c r="S8" s="11" t="str">
        <f t="shared" si="7"/>
        <v>005058506539</v>
      </c>
      <c r="T8" s="3" t="str">
        <f t="shared" si="18"/>
        <v>50653A</v>
      </c>
      <c r="U8" s="11" t="str">
        <f t="shared" si="8"/>
        <v>00505850653A</v>
      </c>
      <c r="V8" s="3" t="str">
        <f t="shared" si="19"/>
        <v>50653B</v>
      </c>
      <c r="W8" s="11" t="str">
        <f t="shared" si="9"/>
        <v>00505850653B</v>
      </c>
      <c r="X8" s="3"/>
      <c r="Y8" s="3"/>
    </row>
    <row r="9" spans="1:25">
      <c r="A9" s="2" t="s">
        <v>6</v>
      </c>
      <c r="B9" s="3"/>
      <c r="C9" s="3">
        <v>8</v>
      </c>
      <c r="D9" s="3" t="str">
        <f t="shared" si="10"/>
        <v>50653C</v>
      </c>
      <c r="E9" s="11" t="str">
        <f t="shared" si="0"/>
        <v>00505850653C</v>
      </c>
      <c r="F9" s="3" t="str">
        <f t="shared" si="11"/>
        <v>50653D</v>
      </c>
      <c r="G9" s="11" t="str">
        <f t="shared" si="1"/>
        <v>00505850653D</v>
      </c>
      <c r="H9" s="3" t="str">
        <f t="shared" si="12"/>
        <v>50653E</v>
      </c>
      <c r="I9" s="11" t="str">
        <f t="shared" si="2"/>
        <v>00505850653E</v>
      </c>
      <c r="J9" s="3" t="str">
        <f t="shared" si="13"/>
        <v>50653F</v>
      </c>
      <c r="K9" s="11" t="str">
        <f t="shared" si="3"/>
        <v>00505850653F</v>
      </c>
      <c r="L9" s="3" t="str">
        <f t="shared" si="14"/>
        <v>506540</v>
      </c>
      <c r="M9" s="11" t="str">
        <f t="shared" si="4"/>
        <v>005058506540</v>
      </c>
      <c r="N9" s="3" t="str">
        <f t="shared" si="15"/>
        <v>506541</v>
      </c>
      <c r="O9" s="11" t="str">
        <f t="shared" si="5"/>
        <v>005058506541</v>
      </c>
      <c r="P9" s="3" t="str">
        <f t="shared" si="16"/>
        <v>506542</v>
      </c>
      <c r="Q9" s="11" t="str">
        <f t="shared" si="6"/>
        <v>005058506542</v>
      </c>
      <c r="R9" s="3" t="str">
        <f t="shared" si="17"/>
        <v>506543</v>
      </c>
      <c r="S9" s="11" t="str">
        <f t="shared" si="7"/>
        <v>005058506543</v>
      </c>
      <c r="T9" s="3" t="str">
        <f t="shared" si="18"/>
        <v>506544</v>
      </c>
      <c r="U9" s="11" t="str">
        <f t="shared" si="8"/>
        <v>005058506544</v>
      </c>
      <c r="V9" s="3" t="str">
        <f t="shared" si="19"/>
        <v>506545</v>
      </c>
      <c r="W9" s="11" t="str">
        <f t="shared" si="9"/>
        <v>005058506545</v>
      </c>
      <c r="X9" s="3"/>
      <c r="Y9" s="3"/>
    </row>
    <row r="10" spans="1:25">
      <c r="A10" s="2" t="s">
        <v>7</v>
      </c>
      <c r="B10" s="3"/>
      <c r="C10" s="3">
        <v>9</v>
      </c>
      <c r="D10" s="3" t="str">
        <f t="shared" si="10"/>
        <v>506546</v>
      </c>
      <c r="E10" s="11" t="str">
        <f t="shared" si="0"/>
        <v>005058506546</v>
      </c>
      <c r="F10" s="3" t="str">
        <f t="shared" si="11"/>
        <v>506547</v>
      </c>
      <c r="G10" s="11" t="str">
        <f t="shared" si="1"/>
        <v>005058506547</v>
      </c>
      <c r="H10" s="3" t="str">
        <f t="shared" si="12"/>
        <v>506548</v>
      </c>
      <c r="I10" s="11" t="str">
        <f t="shared" si="2"/>
        <v>005058506548</v>
      </c>
      <c r="J10" s="3" t="str">
        <f t="shared" si="13"/>
        <v>506549</v>
      </c>
      <c r="K10" s="11" t="str">
        <f t="shared" si="3"/>
        <v>005058506549</v>
      </c>
      <c r="L10" s="3" t="str">
        <f t="shared" si="14"/>
        <v>50654A</v>
      </c>
      <c r="M10" s="11" t="str">
        <f t="shared" si="4"/>
        <v>00505850654A</v>
      </c>
      <c r="N10" s="3" t="str">
        <f t="shared" si="15"/>
        <v>50654B</v>
      </c>
      <c r="O10" s="11" t="str">
        <f t="shared" si="5"/>
        <v>00505850654B</v>
      </c>
      <c r="P10" s="3" t="str">
        <f t="shared" si="16"/>
        <v>50654C</v>
      </c>
      <c r="Q10" s="11" t="str">
        <f t="shared" si="6"/>
        <v>00505850654C</v>
      </c>
      <c r="R10" s="3" t="str">
        <f t="shared" si="17"/>
        <v>50654D</v>
      </c>
      <c r="S10" s="11" t="str">
        <f t="shared" si="7"/>
        <v>00505850654D</v>
      </c>
      <c r="T10" s="3" t="str">
        <f t="shared" si="18"/>
        <v>50654E</v>
      </c>
      <c r="U10" s="11" t="str">
        <f t="shared" si="8"/>
        <v>00505850654E</v>
      </c>
      <c r="V10" s="3" t="str">
        <f t="shared" si="19"/>
        <v>50654F</v>
      </c>
      <c r="W10" s="11" t="str">
        <f t="shared" si="9"/>
        <v>00505850654F</v>
      </c>
      <c r="X10" s="3"/>
      <c r="Y10" s="3"/>
    </row>
    <row r="11" spans="1:25">
      <c r="A11" s="2" t="s">
        <v>8</v>
      </c>
      <c r="B11" s="3"/>
      <c r="C11" s="3">
        <v>10</v>
      </c>
      <c r="D11" s="3" t="str">
        <f t="shared" si="10"/>
        <v>506550</v>
      </c>
      <c r="E11" s="11" t="str">
        <f t="shared" si="0"/>
        <v>005058506550</v>
      </c>
      <c r="F11" s="3" t="str">
        <f t="shared" si="11"/>
        <v>506551</v>
      </c>
      <c r="G11" s="11" t="str">
        <f t="shared" si="1"/>
        <v>005058506551</v>
      </c>
      <c r="H11" s="3" t="str">
        <f t="shared" si="12"/>
        <v>506552</v>
      </c>
      <c r="I11" s="11" t="str">
        <f t="shared" si="2"/>
        <v>005058506552</v>
      </c>
      <c r="J11" s="3" t="str">
        <f t="shared" si="13"/>
        <v>506553</v>
      </c>
      <c r="K11" s="11" t="str">
        <f t="shared" si="3"/>
        <v>005058506553</v>
      </c>
      <c r="L11" s="3" t="str">
        <f t="shared" si="14"/>
        <v>506554</v>
      </c>
      <c r="M11" s="11" t="str">
        <f t="shared" si="4"/>
        <v>005058506554</v>
      </c>
      <c r="N11" s="3" t="str">
        <f t="shared" si="15"/>
        <v>506555</v>
      </c>
      <c r="O11" s="11" t="str">
        <f t="shared" si="5"/>
        <v>005058506555</v>
      </c>
      <c r="P11" s="3" t="str">
        <f t="shared" si="16"/>
        <v>506556</v>
      </c>
      <c r="Q11" s="11" t="str">
        <f t="shared" si="6"/>
        <v>005058506556</v>
      </c>
      <c r="R11" s="3" t="str">
        <f t="shared" si="17"/>
        <v>506557</v>
      </c>
      <c r="S11" s="11" t="str">
        <f t="shared" si="7"/>
        <v>005058506557</v>
      </c>
      <c r="T11" s="3" t="str">
        <f t="shared" si="18"/>
        <v>506558</v>
      </c>
      <c r="U11" s="11" t="str">
        <f t="shared" si="8"/>
        <v>005058506558</v>
      </c>
      <c r="V11" s="3" t="str">
        <f t="shared" si="19"/>
        <v>506559</v>
      </c>
      <c r="W11" s="11" t="str">
        <f t="shared" si="9"/>
        <v>005058506559</v>
      </c>
      <c r="X11" s="3"/>
      <c r="Y11" s="3"/>
    </row>
    <row r="12" spans="1:25">
      <c r="A12" s="2" t="s">
        <v>6869</v>
      </c>
      <c r="B12" s="3"/>
      <c r="C12" s="3">
        <v>11</v>
      </c>
      <c r="D12" s="3" t="str">
        <f t="shared" si="10"/>
        <v>50655A</v>
      </c>
      <c r="E12" s="11" t="str">
        <f t="shared" si="0"/>
        <v>00505850655A</v>
      </c>
      <c r="F12" s="3" t="str">
        <f t="shared" si="11"/>
        <v>50655B</v>
      </c>
      <c r="G12" s="11" t="str">
        <f t="shared" si="1"/>
        <v>00505850655B</v>
      </c>
      <c r="H12" s="3" t="str">
        <f t="shared" si="12"/>
        <v>50655C</v>
      </c>
      <c r="I12" s="11" t="str">
        <f t="shared" si="2"/>
        <v>00505850655C</v>
      </c>
      <c r="J12" s="3" t="str">
        <f t="shared" si="13"/>
        <v>50655D</v>
      </c>
      <c r="K12" s="11" t="str">
        <f t="shared" si="3"/>
        <v>00505850655D</v>
      </c>
      <c r="L12" s="3" t="str">
        <f t="shared" si="14"/>
        <v>50655E</v>
      </c>
      <c r="M12" s="11" t="str">
        <f t="shared" si="4"/>
        <v>00505850655E</v>
      </c>
      <c r="N12" s="3" t="str">
        <f t="shared" si="15"/>
        <v>50655F</v>
      </c>
      <c r="O12" s="11" t="str">
        <f t="shared" si="5"/>
        <v>00505850655F</v>
      </c>
      <c r="P12" s="3" t="str">
        <f t="shared" si="16"/>
        <v>506560</v>
      </c>
      <c r="Q12" s="11" t="str">
        <f t="shared" si="6"/>
        <v>005058506560</v>
      </c>
      <c r="R12" s="3" t="str">
        <f t="shared" si="17"/>
        <v>506561</v>
      </c>
      <c r="S12" s="11" t="str">
        <f t="shared" si="7"/>
        <v>005058506561</v>
      </c>
      <c r="T12" s="3" t="str">
        <f t="shared" si="18"/>
        <v>506562</v>
      </c>
      <c r="U12" s="11" t="str">
        <f t="shared" si="8"/>
        <v>005058506562</v>
      </c>
      <c r="V12" s="3" t="str">
        <f t="shared" si="19"/>
        <v>506563</v>
      </c>
      <c r="W12" s="11" t="str">
        <f t="shared" si="9"/>
        <v>005058506563</v>
      </c>
      <c r="X12" s="3"/>
      <c r="Y12" s="3"/>
    </row>
    <row r="13" spans="1:25">
      <c r="A13" s="2" t="s">
        <v>9</v>
      </c>
      <c r="B13" s="3"/>
      <c r="C13" s="3">
        <v>12</v>
      </c>
      <c r="D13" s="3" t="str">
        <f t="shared" si="10"/>
        <v>506564</v>
      </c>
      <c r="E13" s="11" t="str">
        <f t="shared" si="0"/>
        <v>005058506564</v>
      </c>
      <c r="F13" s="3" t="str">
        <f t="shared" si="11"/>
        <v>506565</v>
      </c>
      <c r="G13" s="11" t="str">
        <f t="shared" si="1"/>
        <v>005058506565</v>
      </c>
      <c r="H13" s="3" t="str">
        <f t="shared" si="12"/>
        <v>506566</v>
      </c>
      <c r="I13" s="11" t="str">
        <f t="shared" si="2"/>
        <v>005058506566</v>
      </c>
      <c r="J13" s="3" t="str">
        <f t="shared" si="13"/>
        <v>506567</v>
      </c>
      <c r="K13" s="11" t="str">
        <f t="shared" si="3"/>
        <v>005058506567</v>
      </c>
      <c r="L13" s="3" t="str">
        <f t="shared" si="14"/>
        <v>506568</v>
      </c>
      <c r="M13" s="11" t="str">
        <f t="shared" si="4"/>
        <v>005058506568</v>
      </c>
      <c r="N13" s="3" t="str">
        <f t="shared" si="15"/>
        <v>506569</v>
      </c>
      <c r="O13" s="11" t="str">
        <f t="shared" si="5"/>
        <v>005058506569</v>
      </c>
      <c r="P13" s="3" t="str">
        <f t="shared" si="16"/>
        <v>50656A</v>
      </c>
      <c r="Q13" s="11" t="str">
        <f t="shared" si="6"/>
        <v>00505850656A</v>
      </c>
      <c r="R13" s="3" t="str">
        <f t="shared" si="17"/>
        <v>50656B</v>
      </c>
      <c r="S13" s="11" t="str">
        <f t="shared" si="7"/>
        <v>00505850656B</v>
      </c>
      <c r="T13" s="3" t="str">
        <f t="shared" si="18"/>
        <v>50656C</v>
      </c>
      <c r="U13" s="11" t="str">
        <f t="shared" si="8"/>
        <v>00505850656C</v>
      </c>
      <c r="V13" s="3" t="str">
        <f t="shared" si="19"/>
        <v>50656D</v>
      </c>
      <c r="W13" s="11" t="str">
        <f t="shared" si="9"/>
        <v>00505850656D</v>
      </c>
      <c r="X13" s="3"/>
      <c r="Y13" s="3"/>
    </row>
    <row r="14" spans="1:25">
      <c r="A14" s="2" t="s">
        <v>10</v>
      </c>
      <c r="B14" s="3"/>
      <c r="C14" s="3">
        <v>13</v>
      </c>
      <c r="D14" s="3" t="str">
        <f t="shared" si="10"/>
        <v>50656E</v>
      </c>
      <c r="E14" s="11" t="str">
        <f t="shared" si="0"/>
        <v>00505850656E</v>
      </c>
      <c r="F14" s="3" t="str">
        <f t="shared" si="11"/>
        <v>50656F</v>
      </c>
      <c r="G14" s="11" t="str">
        <f t="shared" si="1"/>
        <v>00505850656F</v>
      </c>
      <c r="H14" s="3" t="str">
        <f t="shared" si="12"/>
        <v>506570</v>
      </c>
      <c r="I14" s="11" t="str">
        <f t="shared" si="2"/>
        <v>005058506570</v>
      </c>
      <c r="J14" s="3" t="str">
        <f t="shared" si="13"/>
        <v>506571</v>
      </c>
      <c r="K14" s="11" t="str">
        <f t="shared" si="3"/>
        <v>005058506571</v>
      </c>
      <c r="L14" s="3" t="str">
        <f t="shared" si="14"/>
        <v>506572</v>
      </c>
      <c r="M14" s="11" t="str">
        <f t="shared" si="4"/>
        <v>005058506572</v>
      </c>
      <c r="N14" s="3" t="str">
        <f t="shared" si="15"/>
        <v>506573</v>
      </c>
      <c r="O14" s="11" t="str">
        <f t="shared" si="5"/>
        <v>005058506573</v>
      </c>
      <c r="P14" s="3" t="str">
        <f t="shared" si="16"/>
        <v>506574</v>
      </c>
      <c r="Q14" s="11" t="str">
        <f t="shared" si="6"/>
        <v>005058506574</v>
      </c>
      <c r="R14" s="3" t="str">
        <f t="shared" si="17"/>
        <v>506575</v>
      </c>
      <c r="S14" s="11" t="str">
        <f t="shared" si="7"/>
        <v>005058506575</v>
      </c>
      <c r="T14" s="3" t="str">
        <f t="shared" si="18"/>
        <v>506576</v>
      </c>
      <c r="U14" s="11" t="str">
        <f t="shared" si="8"/>
        <v>005058506576</v>
      </c>
      <c r="V14" s="3" t="str">
        <f t="shared" si="19"/>
        <v>506577</v>
      </c>
      <c r="W14" s="11" t="str">
        <f t="shared" si="9"/>
        <v>005058506577</v>
      </c>
      <c r="X14" s="3"/>
      <c r="Y14" s="3"/>
    </row>
    <row r="15" spans="1:25">
      <c r="A15" s="2" t="s">
        <v>11</v>
      </c>
      <c r="B15" s="3"/>
      <c r="C15" s="3">
        <v>14</v>
      </c>
      <c r="D15" s="3" t="str">
        <f t="shared" si="10"/>
        <v>506578</v>
      </c>
      <c r="E15" s="11" t="str">
        <f t="shared" si="0"/>
        <v>005058506578</v>
      </c>
      <c r="F15" s="3" t="str">
        <f t="shared" si="11"/>
        <v>506579</v>
      </c>
      <c r="G15" s="11" t="str">
        <f t="shared" si="1"/>
        <v>005058506579</v>
      </c>
      <c r="H15" s="3" t="str">
        <f t="shared" si="12"/>
        <v>50657A</v>
      </c>
      <c r="I15" s="11" t="str">
        <f t="shared" si="2"/>
        <v>00505850657A</v>
      </c>
      <c r="J15" s="3" t="str">
        <f t="shared" si="13"/>
        <v>50657B</v>
      </c>
      <c r="K15" s="11" t="str">
        <f t="shared" si="3"/>
        <v>00505850657B</v>
      </c>
      <c r="L15" s="3" t="str">
        <f t="shared" si="14"/>
        <v>50657C</v>
      </c>
      <c r="M15" s="11" t="str">
        <f t="shared" si="4"/>
        <v>00505850657C</v>
      </c>
      <c r="N15" s="3" t="str">
        <f t="shared" si="15"/>
        <v>50657D</v>
      </c>
      <c r="O15" s="11" t="str">
        <f t="shared" si="5"/>
        <v>00505850657D</v>
      </c>
      <c r="P15" s="3" t="str">
        <f t="shared" si="16"/>
        <v>50657E</v>
      </c>
      <c r="Q15" s="11" t="str">
        <f t="shared" si="6"/>
        <v>00505850657E</v>
      </c>
      <c r="R15" s="3" t="str">
        <f t="shared" si="17"/>
        <v>50657F</v>
      </c>
      <c r="S15" s="11" t="str">
        <f t="shared" si="7"/>
        <v>00505850657F</v>
      </c>
      <c r="T15" s="3" t="str">
        <f t="shared" si="18"/>
        <v>506580</v>
      </c>
      <c r="U15" s="11" t="str">
        <f t="shared" si="8"/>
        <v>005058506580</v>
      </c>
      <c r="V15" s="3" t="str">
        <f t="shared" si="19"/>
        <v>506581</v>
      </c>
      <c r="W15" s="11" t="str">
        <f t="shared" si="9"/>
        <v>005058506581</v>
      </c>
      <c r="X15" s="3"/>
      <c r="Y15" s="3"/>
    </row>
    <row r="16" spans="1:25">
      <c r="A16" s="2" t="s">
        <v>12</v>
      </c>
      <c r="B16" s="3"/>
      <c r="C16" s="3">
        <v>15</v>
      </c>
      <c r="D16" s="3" t="str">
        <f t="shared" si="10"/>
        <v>506582</v>
      </c>
      <c r="E16" s="11" t="str">
        <f t="shared" si="0"/>
        <v>005058506582</v>
      </c>
      <c r="F16" s="3" t="str">
        <f t="shared" si="11"/>
        <v>506583</v>
      </c>
      <c r="G16" s="11" t="str">
        <f t="shared" si="1"/>
        <v>005058506583</v>
      </c>
      <c r="H16" s="3" t="str">
        <f t="shared" si="12"/>
        <v>506584</v>
      </c>
      <c r="I16" s="11" t="str">
        <f t="shared" si="2"/>
        <v>005058506584</v>
      </c>
      <c r="J16" s="3" t="str">
        <f t="shared" si="13"/>
        <v>506585</v>
      </c>
      <c r="K16" s="11" t="str">
        <f t="shared" si="3"/>
        <v>005058506585</v>
      </c>
      <c r="L16" s="3" t="str">
        <f t="shared" si="14"/>
        <v>506586</v>
      </c>
      <c r="M16" s="11" t="str">
        <f t="shared" si="4"/>
        <v>005058506586</v>
      </c>
      <c r="N16" s="3" t="str">
        <f t="shared" si="15"/>
        <v>506587</v>
      </c>
      <c r="O16" s="11" t="str">
        <f t="shared" si="5"/>
        <v>005058506587</v>
      </c>
      <c r="P16" s="3" t="str">
        <f t="shared" si="16"/>
        <v>506588</v>
      </c>
      <c r="Q16" s="11" t="str">
        <f t="shared" si="6"/>
        <v>005058506588</v>
      </c>
      <c r="R16" s="3" t="str">
        <f t="shared" si="17"/>
        <v>506589</v>
      </c>
      <c r="S16" s="11" t="str">
        <f t="shared" si="7"/>
        <v>005058506589</v>
      </c>
      <c r="T16" s="3" t="str">
        <f t="shared" si="18"/>
        <v>50658A</v>
      </c>
      <c r="U16" s="11" t="str">
        <f t="shared" si="8"/>
        <v>00505850658A</v>
      </c>
      <c r="V16" s="3" t="str">
        <f t="shared" si="19"/>
        <v>50658B</v>
      </c>
      <c r="W16" s="11" t="str">
        <f t="shared" si="9"/>
        <v>00505850658B</v>
      </c>
      <c r="X16" s="3"/>
      <c r="Y16" s="3"/>
    </row>
    <row r="17" spans="1:25">
      <c r="A17" s="2" t="s">
        <v>13</v>
      </c>
      <c r="B17" s="3"/>
      <c r="C17" s="3">
        <v>16</v>
      </c>
      <c r="D17" s="3" t="str">
        <f t="shared" si="10"/>
        <v>50658C</v>
      </c>
      <c r="E17" s="11" t="str">
        <f t="shared" si="0"/>
        <v>00505850658C</v>
      </c>
      <c r="F17" s="3" t="str">
        <f t="shared" si="11"/>
        <v>50658D</v>
      </c>
      <c r="G17" s="11" t="str">
        <f t="shared" si="1"/>
        <v>00505850658D</v>
      </c>
      <c r="H17" s="3" t="str">
        <f t="shared" si="12"/>
        <v>50658E</v>
      </c>
      <c r="I17" s="11" t="str">
        <f t="shared" si="2"/>
        <v>00505850658E</v>
      </c>
      <c r="J17" s="3" t="str">
        <f t="shared" si="13"/>
        <v>50658F</v>
      </c>
      <c r="K17" s="11" t="str">
        <f t="shared" si="3"/>
        <v>00505850658F</v>
      </c>
      <c r="L17" s="3" t="str">
        <f t="shared" si="14"/>
        <v>506590</v>
      </c>
      <c r="M17" s="11" t="str">
        <f t="shared" si="4"/>
        <v>005058506590</v>
      </c>
      <c r="N17" s="3" t="str">
        <f t="shared" si="15"/>
        <v>506591</v>
      </c>
      <c r="O17" s="11" t="str">
        <f t="shared" si="5"/>
        <v>005058506591</v>
      </c>
      <c r="P17" s="3" t="str">
        <f t="shared" si="16"/>
        <v>506592</v>
      </c>
      <c r="Q17" s="11" t="str">
        <f t="shared" si="6"/>
        <v>005058506592</v>
      </c>
      <c r="R17" s="3" t="str">
        <f t="shared" si="17"/>
        <v>506593</v>
      </c>
      <c r="S17" s="11" t="str">
        <f t="shared" si="7"/>
        <v>005058506593</v>
      </c>
      <c r="T17" s="3" t="str">
        <f t="shared" si="18"/>
        <v>506594</v>
      </c>
      <c r="U17" s="11" t="str">
        <f t="shared" si="8"/>
        <v>005058506594</v>
      </c>
      <c r="V17" s="3" t="str">
        <f t="shared" si="19"/>
        <v>506595</v>
      </c>
      <c r="W17" s="11" t="str">
        <f t="shared" si="9"/>
        <v>005058506595</v>
      </c>
      <c r="X17" s="3"/>
      <c r="Y17" s="3"/>
    </row>
    <row r="18" spans="1:25">
      <c r="A18" s="2" t="s">
        <v>14</v>
      </c>
      <c r="B18" s="3"/>
      <c r="C18" s="3">
        <v>17</v>
      </c>
      <c r="D18" s="3" t="str">
        <f t="shared" si="10"/>
        <v>506596</v>
      </c>
      <c r="E18" s="11" t="str">
        <f t="shared" si="0"/>
        <v>005058506596</v>
      </c>
      <c r="F18" s="3" t="str">
        <f t="shared" si="11"/>
        <v>506597</v>
      </c>
      <c r="G18" s="11" t="str">
        <f t="shared" si="1"/>
        <v>005058506597</v>
      </c>
      <c r="H18" s="3" t="str">
        <f t="shared" si="12"/>
        <v>506598</v>
      </c>
      <c r="I18" s="11" t="str">
        <f t="shared" si="2"/>
        <v>005058506598</v>
      </c>
      <c r="J18" s="3" t="str">
        <f t="shared" si="13"/>
        <v>506599</v>
      </c>
      <c r="K18" s="11" t="str">
        <f t="shared" si="3"/>
        <v>005058506599</v>
      </c>
      <c r="L18" s="3" t="str">
        <f t="shared" si="14"/>
        <v>50659A</v>
      </c>
      <c r="M18" s="11" t="str">
        <f t="shared" si="4"/>
        <v>00505850659A</v>
      </c>
      <c r="N18" s="3" t="str">
        <f t="shared" si="15"/>
        <v>50659B</v>
      </c>
      <c r="O18" s="11" t="str">
        <f t="shared" si="5"/>
        <v>00505850659B</v>
      </c>
      <c r="P18" s="3" t="str">
        <f t="shared" si="16"/>
        <v>50659C</v>
      </c>
      <c r="Q18" s="11" t="str">
        <f t="shared" si="6"/>
        <v>00505850659C</v>
      </c>
      <c r="R18" s="3" t="str">
        <f t="shared" si="17"/>
        <v>50659D</v>
      </c>
      <c r="S18" s="11" t="str">
        <f t="shared" si="7"/>
        <v>00505850659D</v>
      </c>
      <c r="T18" s="3" t="str">
        <f t="shared" si="18"/>
        <v>50659E</v>
      </c>
      <c r="U18" s="11" t="str">
        <f t="shared" si="8"/>
        <v>00505850659E</v>
      </c>
      <c r="V18" s="3" t="str">
        <f t="shared" si="19"/>
        <v>50659F</v>
      </c>
      <c r="W18" s="11" t="str">
        <f t="shared" si="9"/>
        <v>00505850659F</v>
      </c>
      <c r="X18" s="3"/>
      <c r="Y18" s="3"/>
    </row>
    <row r="19" spans="1:25">
      <c r="A19" s="2" t="s">
        <v>15</v>
      </c>
      <c r="B19" s="3"/>
      <c r="C19" s="3">
        <v>18</v>
      </c>
      <c r="D19" s="3" t="str">
        <f t="shared" si="10"/>
        <v>5065A0</v>
      </c>
      <c r="E19" s="11" t="str">
        <f t="shared" si="0"/>
        <v>0050585065A0</v>
      </c>
      <c r="F19" s="3" t="str">
        <f t="shared" si="11"/>
        <v>5065A1</v>
      </c>
      <c r="G19" s="11" t="str">
        <f t="shared" si="1"/>
        <v>0050585065A1</v>
      </c>
      <c r="H19" s="3" t="str">
        <f t="shared" si="12"/>
        <v>5065A2</v>
      </c>
      <c r="I19" s="11" t="str">
        <f t="shared" si="2"/>
        <v>0050585065A2</v>
      </c>
      <c r="J19" s="3" t="str">
        <f t="shared" si="13"/>
        <v>5065A3</v>
      </c>
      <c r="K19" s="11" t="str">
        <f t="shared" si="3"/>
        <v>0050585065A3</v>
      </c>
      <c r="L19" s="3" t="str">
        <f t="shared" si="14"/>
        <v>5065A4</v>
      </c>
      <c r="M19" s="11" t="str">
        <f t="shared" si="4"/>
        <v>0050585065A4</v>
      </c>
      <c r="N19" s="3" t="str">
        <f t="shared" si="15"/>
        <v>5065A5</v>
      </c>
      <c r="O19" s="11" t="str">
        <f t="shared" si="5"/>
        <v>0050585065A5</v>
      </c>
      <c r="P19" s="3" t="str">
        <f t="shared" si="16"/>
        <v>5065A6</v>
      </c>
      <c r="Q19" s="11" t="str">
        <f t="shared" si="6"/>
        <v>0050585065A6</v>
      </c>
      <c r="R19" s="3" t="str">
        <f t="shared" si="17"/>
        <v>5065A7</v>
      </c>
      <c r="S19" s="11" t="str">
        <f t="shared" si="7"/>
        <v>0050585065A7</v>
      </c>
      <c r="T19" s="3" t="str">
        <f t="shared" si="18"/>
        <v>5065A8</v>
      </c>
      <c r="U19" s="11" t="str">
        <f t="shared" si="8"/>
        <v>0050585065A8</v>
      </c>
      <c r="V19" s="3" t="str">
        <f t="shared" si="19"/>
        <v>5065A9</v>
      </c>
      <c r="W19" s="11" t="str">
        <f t="shared" si="9"/>
        <v>0050585065A9</v>
      </c>
      <c r="X19" s="3"/>
      <c r="Y19" s="3"/>
    </row>
    <row r="20" spans="1:25">
      <c r="A20" s="2" t="s">
        <v>16</v>
      </c>
      <c r="B20" s="3"/>
      <c r="C20" s="3">
        <v>19</v>
      </c>
      <c r="D20" s="3" t="str">
        <f t="shared" si="10"/>
        <v>5065AA</v>
      </c>
      <c r="E20" s="11" t="str">
        <f t="shared" si="0"/>
        <v>0050585065AA</v>
      </c>
      <c r="F20" s="3" t="str">
        <f t="shared" si="11"/>
        <v>5065AB</v>
      </c>
      <c r="G20" s="11" t="str">
        <f t="shared" si="1"/>
        <v>0050585065AB</v>
      </c>
      <c r="H20" s="3" t="str">
        <f t="shared" si="12"/>
        <v>5065AC</v>
      </c>
      <c r="I20" s="11" t="str">
        <f t="shared" si="2"/>
        <v>0050585065AC</v>
      </c>
      <c r="J20" s="3" t="str">
        <f t="shared" si="13"/>
        <v>5065AD</v>
      </c>
      <c r="K20" s="11" t="str">
        <f t="shared" si="3"/>
        <v>0050585065AD</v>
      </c>
      <c r="L20" s="3" t="str">
        <f t="shared" si="14"/>
        <v>5065AE</v>
      </c>
      <c r="M20" s="11" t="str">
        <f t="shared" si="4"/>
        <v>0050585065AE</v>
      </c>
      <c r="N20" s="3" t="str">
        <f t="shared" si="15"/>
        <v>5065AF</v>
      </c>
      <c r="O20" s="11" t="str">
        <f t="shared" si="5"/>
        <v>0050585065AF</v>
      </c>
      <c r="P20" s="3" t="str">
        <f t="shared" si="16"/>
        <v>5065B0</v>
      </c>
      <c r="Q20" s="11" t="str">
        <f t="shared" si="6"/>
        <v>0050585065B0</v>
      </c>
      <c r="R20" s="3" t="str">
        <f t="shared" si="17"/>
        <v>5065B1</v>
      </c>
      <c r="S20" s="11" t="str">
        <f t="shared" si="7"/>
        <v>0050585065B1</v>
      </c>
      <c r="T20" s="3" t="str">
        <f t="shared" si="18"/>
        <v>5065B2</v>
      </c>
      <c r="U20" s="11" t="str">
        <f t="shared" si="8"/>
        <v>0050585065B2</v>
      </c>
      <c r="V20" s="3" t="str">
        <f t="shared" si="19"/>
        <v>5065B3</v>
      </c>
      <c r="W20" s="11" t="str">
        <f t="shared" si="9"/>
        <v>0050585065B3</v>
      </c>
      <c r="X20" s="3"/>
      <c r="Y20" s="3"/>
    </row>
    <row r="21" spans="1:25">
      <c r="A21" s="2" t="s">
        <v>17</v>
      </c>
      <c r="B21" s="3"/>
      <c r="C21" s="3">
        <v>20</v>
      </c>
      <c r="D21" s="3" t="str">
        <f t="shared" si="10"/>
        <v>5065B4</v>
      </c>
      <c r="E21" s="11" t="str">
        <f t="shared" si="0"/>
        <v>0050585065B4</v>
      </c>
      <c r="F21" s="3" t="str">
        <f t="shared" si="11"/>
        <v>5065B5</v>
      </c>
      <c r="G21" s="11" t="str">
        <f t="shared" si="1"/>
        <v>0050585065B5</v>
      </c>
      <c r="H21" s="3" t="str">
        <f t="shared" si="12"/>
        <v>5065B6</v>
      </c>
      <c r="I21" s="11" t="str">
        <f t="shared" si="2"/>
        <v>0050585065B6</v>
      </c>
      <c r="J21" s="3" t="str">
        <f t="shared" si="13"/>
        <v>5065B7</v>
      </c>
      <c r="K21" s="11" t="str">
        <f t="shared" si="3"/>
        <v>0050585065B7</v>
      </c>
      <c r="L21" s="3" t="str">
        <f t="shared" si="14"/>
        <v>5065B8</v>
      </c>
      <c r="M21" s="11" t="str">
        <f t="shared" si="4"/>
        <v>0050585065B8</v>
      </c>
      <c r="N21" s="3" t="str">
        <f t="shared" si="15"/>
        <v>5065B9</v>
      </c>
      <c r="O21" s="11" t="str">
        <f t="shared" si="5"/>
        <v>0050585065B9</v>
      </c>
      <c r="P21" s="3" t="str">
        <f t="shared" si="16"/>
        <v>5065BA</v>
      </c>
      <c r="Q21" s="11" t="str">
        <f t="shared" si="6"/>
        <v>0050585065BA</v>
      </c>
      <c r="R21" s="3" t="str">
        <f t="shared" si="17"/>
        <v>5065BB</v>
      </c>
      <c r="S21" s="11" t="str">
        <f t="shared" si="7"/>
        <v>0050585065BB</v>
      </c>
      <c r="T21" s="3" t="str">
        <f t="shared" si="18"/>
        <v>5065BC</v>
      </c>
      <c r="U21" s="11" t="str">
        <f t="shared" si="8"/>
        <v>0050585065BC</v>
      </c>
      <c r="V21" s="3" t="str">
        <f t="shared" si="19"/>
        <v>5065BD</v>
      </c>
      <c r="W21" s="11" t="str">
        <f t="shared" si="9"/>
        <v>0050585065BD</v>
      </c>
      <c r="X21" s="3"/>
      <c r="Y21" s="3"/>
    </row>
    <row r="22" spans="1:25">
      <c r="A22" s="2" t="s">
        <v>18</v>
      </c>
      <c r="B22" s="3"/>
      <c r="C22" s="3">
        <v>21</v>
      </c>
      <c r="D22" s="3" t="str">
        <f t="shared" si="10"/>
        <v>5065BE</v>
      </c>
      <c r="E22" s="11" t="str">
        <f t="shared" si="0"/>
        <v>0050585065BE</v>
      </c>
      <c r="F22" s="3" t="str">
        <f t="shared" si="11"/>
        <v>5065BF</v>
      </c>
      <c r="G22" s="11" t="str">
        <f t="shared" si="1"/>
        <v>0050585065BF</v>
      </c>
      <c r="H22" s="3" t="str">
        <f t="shared" si="12"/>
        <v>5065C0</v>
      </c>
      <c r="I22" s="11" t="str">
        <f t="shared" si="2"/>
        <v>0050585065C0</v>
      </c>
      <c r="J22" s="3" t="str">
        <f t="shared" si="13"/>
        <v>5065C1</v>
      </c>
      <c r="K22" s="11" t="str">
        <f t="shared" si="3"/>
        <v>0050585065C1</v>
      </c>
      <c r="L22" s="3" t="str">
        <f t="shared" si="14"/>
        <v>5065C2</v>
      </c>
      <c r="M22" s="11" t="str">
        <f t="shared" si="4"/>
        <v>0050585065C2</v>
      </c>
      <c r="N22" s="3" t="str">
        <f t="shared" si="15"/>
        <v>5065C3</v>
      </c>
      <c r="O22" s="11" t="str">
        <f t="shared" si="5"/>
        <v>0050585065C3</v>
      </c>
      <c r="P22" s="3" t="str">
        <f t="shared" si="16"/>
        <v>5065C4</v>
      </c>
      <c r="Q22" s="11" t="str">
        <f t="shared" si="6"/>
        <v>0050585065C4</v>
      </c>
      <c r="R22" s="3" t="str">
        <f t="shared" si="17"/>
        <v>5065C5</v>
      </c>
      <c r="S22" s="11" t="str">
        <f t="shared" si="7"/>
        <v>0050585065C5</v>
      </c>
      <c r="T22" s="3" t="str">
        <f t="shared" si="18"/>
        <v>5065C6</v>
      </c>
      <c r="U22" s="11" t="str">
        <f t="shared" si="8"/>
        <v>0050585065C6</v>
      </c>
      <c r="V22" s="3" t="str">
        <f t="shared" si="19"/>
        <v>5065C7</v>
      </c>
      <c r="W22" s="11" t="str">
        <f t="shared" si="9"/>
        <v>0050585065C7</v>
      </c>
      <c r="X22" s="3"/>
      <c r="Y22" s="3"/>
    </row>
    <row r="23" spans="1:25">
      <c r="A23" s="2" t="s">
        <v>6870</v>
      </c>
      <c r="B23" s="3"/>
      <c r="C23" s="3">
        <v>22</v>
      </c>
      <c r="D23" s="3" t="str">
        <f t="shared" si="10"/>
        <v>5065C8</v>
      </c>
      <c r="E23" s="11" t="str">
        <f t="shared" si="0"/>
        <v>0050585065C8</v>
      </c>
      <c r="F23" s="3" t="str">
        <f t="shared" si="11"/>
        <v>5065C9</v>
      </c>
      <c r="G23" s="11" t="str">
        <f t="shared" si="1"/>
        <v>0050585065C9</v>
      </c>
      <c r="H23" s="3" t="str">
        <f t="shared" si="12"/>
        <v>5065CA</v>
      </c>
      <c r="I23" s="11" t="str">
        <f t="shared" si="2"/>
        <v>0050585065CA</v>
      </c>
      <c r="J23" s="3" t="str">
        <f t="shared" si="13"/>
        <v>5065CB</v>
      </c>
      <c r="K23" s="11" t="str">
        <f t="shared" si="3"/>
        <v>0050585065CB</v>
      </c>
      <c r="L23" s="3" t="str">
        <f t="shared" si="14"/>
        <v>5065CC</v>
      </c>
      <c r="M23" s="11" t="str">
        <f t="shared" si="4"/>
        <v>0050585065CC</v>
      </c>
      <c r="N23" s="3" t="str">
        <f t="shared" si="15"/>
        <v>5065CD</v>
      </c>
      <c r="O23" s="11" t="str">
        <f t="shared" si="5"/>
        <v>0050585065CD</v>
      </c>
      <c r="P23" s="3" t="str">
        <f t="shared" si="16"/>
        <v>5065CE</v>
      </c>
      <c r="Q23" s="11" t="str">
        <f t="shared" si="6"/>
        <v>0050585065CE</v>
      </c>
      <c r="R23" s="3" t="str">
        <f t="shared" si="17"/>
        <v>5065CF</v>
      </c>
      <c r="S23" s="11" t="str">
        <f t="shared" si="7"/>
        <v>0050585065CF</v>
      </c>
      <c r="T23" s="3" t="str">
        <f t="shared" si="18"/>
        <v>5065D0</v>
      </c>
      <c r="U23" s="11" t="str">
        <f t="shared" si="8"/>
        <v>0050585065D0</v>
      </c>
      <c r="V23" s="3" t="str">
        <f t="shared" si="19"/>
        <v>5065D1</v>
      </c>
      <c r="W23" s="11" t="str">
        <f t="shared" si="9"/>
        <v>0050585065D1</v>
      </c>
      <c r="X23" s="3"/>
      <c r="Y23" s="3"/>
    </row>
    <row r="24" spans="1:25">
      <c r="A24" s="2" t="s">
        <v>19</v>
      </c>
      <c r="B24" s="3"/>
      <c r="C24" s="3">
        <v>23</v>
      </c>
      <c r="D24" s="3" t="str">
        <f t="shared" si="10"/>
        <v>5065D2</v>
      </c>
      <c r="E24" s="11" t="str">
        <f t="shared" si="0"/>
        <v>0050585065D2</v>
      </c>
      <c r="F24" s="3" t="str">
        <f t="shared" si="11"/>
        <v>5065D3</v>
      </c>
      <c r="G24" s="11" t="str">
        <f t="shared" si="1"/>
        <v>0050585065D3</v>
      </c>
      <c r="H24" s="3" t="str">
        <f t="shared" si="12"/>
        <v>5065D4</v>
      </c>
      <c r="I24" s="11" t="str">
        <f t="shared" si="2"/>
        <v>0050585065D4</v>
      </c>
      <c r="J24" s="3" t="str">
        <f t="shared" si="13"/>
        <v>5065D5</v>
      </c>
      <c r="K24" s="11" t="str">
        <f t="shared" si="3"/>
        <v>0050585065D5</v>
      </c>
      <c r="L24" s="3" t="str">
        <f t="shared" si="14"/>
        <v>5065D6</v>
      </c>
      <c r="M24" s="11" t="str">
        <f t="shared" si="4"/>
        <v>0050585065D6</v>
      </c>
      <c r="N24" s="3" t="str">
        <f t="shared" si="15"/>
        <v>5065D7</v>
      </c>
      <c r="O24" s="11" t="str">
        <f t="shared" si="5"/>
        <v>0050585065D7</v>
      </c>
      <c r="P24" s="3" t="str">
        <f t="shared" si="16"/>
        <v>5065D8</v>
      </c>
      <c r="Q24" s="11" t="str">
        <f t="shared" si="6"/>
        <v>0050585065D8</v>
      </c>
      <c r="R24" s="3" t="str">
        <f t="shared" si="17"/>
        <v>5065D9</v>
      </c>
      <c r="S24" s="11" t="str">
        <f t="shared" si="7"/>
        <v>0050585065D9</v>
      </c>
      <c r="T24" s="3" t="str">
        <f t="shared" si="18"/>
        <v>5065DA</v>
      </c>
      <c r="U24" s="11" t="str">
        <f t="shared" si="8"/>
        <v>0050585065DA</v>
      </c>
      <c r="V24" s="3" t="str">
        <f t="shared" si="19"/>
        <v>5065DB</v>
      </c>
      <c r="W24" s="11" t="str">
        <f t="shared" si="9"/>
        <v>0050585065DB</v>
      </c>
      <c r="X24" s="3"/>
      <c r="Y24" s="3"/>
    </row>
    <row r="25" spans="1:25">
      <c r="A25" s="2" t="s">
        <v>20</v>
      </c>
      <c r="B25" s="3"/>
      <c r="C25" s="3">
        <v>24</v>
      </c>
      <c r="D25" s="3" t="str">
        <f t="shared" si="10"/>
        <v>5065DC</v>
      </c>
      <c r="E25" s="11" t="str">
        <f t="shared" si="0"/>
        <v>0050585065DC</v>
      </c>
      <c r="F25" s="3" t="str">
        <f t="shared" si="11"/>
        <v>5065DD</v>
      </c>
      <c r="G25" s="11" t="str">
        <f t="shared" si="1"/>
        <v>0050585065DD</v>
      </c>
      <c r="H25" s="3" t="str">
        <f t="shared" si="12"/>
        <v>5065DE</v>
      </c>
      <c r="I25" s="11" t="str">
        <f t="shared" si="2"/>
        <v>0050585065DE</v>
      </c>
      <c r="J25" s="3" t="str">
        <f t="shared" si="13"/>
        <v>5065DF</v>
      </c>
      <c r="K25" s="11" t="str">
        <f t="shared" si="3"/>
        <v>0050585065DF</v>
      </c>
      <c r="L25" s="3" t="str">
        <f t="shared" si="14"/>
        <v>5065E0</v>
      </c>
      <c r="M25" s="11" t="str">
        <f t="shared" si="4"/>
        <v>0050585065E0</v>
      </c>
      <c r="N25" s="3" t="str">
        <f t="shared" si="15"/>
        <v>5065E1</v>
      </c>
      <c r="O25" s="11" t="str">
        <f t="shared" si="5"/>
        <v>0050585065E1</v>
      </c>
      <c r="P25" s="3" t="str">
        <f t="shared" si="16"/>
        <v>5065E2</v>
      </c>
      <c r="Q25" s="11" t="str">
        <f t="shared" si="6"/>
        <v>0050585065E2</v>
      </c>
      <c r="R25" s="3" t="str">
        <f t="shared" si="17"/>
        <v>5065E3</v>
      </c>
      <c r="S25" s="11" t="str">
        <f t="shared" si="7"/>
        <v>0050585065E3</v>
      </c>
      <c r="T25" s="3" t="str">
        <f t="shared" si="18"/>
        <v>5065E4</v>
      </c>
      <c r="U25" s="11" t="str">
        <f t="shared" si="8"/>
        <v>0050585065E4</v>
      </c>
      <c r="V25" s="3" t="str">
        <f t="shared" si="19"/>
        <v>5065E5</v>
      </c>
      <c r="W25" s="11" t="str">
        <f t="shared" si="9"/>
        <v>0050585065E5</v>
      </c>
      <c r="X25" s="3"/>
      <c r="Y25" s="3"/>
    </row>
    <row r="26" spans="1:25">
      <c r="A26" s="2" t="s">
        <v>21</v>
      </c>
      <c r="B26" s="3"/>
      <c r="C26" s="3">
        <v>25</v>
      </c>
      <c r="D26" s="3" t="str">
        <f t="shared" si="10"/>
        <v>5065E6</v>
      </c>
      <c r="E26" s="11" t="str">
        <f t="shared" si="0"/>
        <v>0050585065E6</v>
      </c>
      <c r="F26" s="3" t="str">
        <f t="shared" si="11"/>
        <v>5065E7</v>
      </c>
      <c r="G26" s="11" t="str">
        <f t="shared" si="1"/>
        <v>0050585065E7</v>
      </c>
      <c r="H26" s="3" t="str">
        <f t="shared" si="12"/>
        <v>5065E8</v>
      </c>
      <c r="I26" s="11" t="str">
        <f t="shared" si="2"/>
        <v>0050585065E8</v>
      </c>
      <c r="J26" s="3" t="str">
        <f t="shared" si="13"/>
        <v>5065E9</v>
      </c>
      <c r="K26" s="11" t="str">
        <f t="shared" si="3"/>
        <v>0050585065E9</v>
      </c>
      <c r="L26" s="3" t="str">
        <f t="shared" si="14"/>
        <v>5065EA</v>
      </c>
      <c r="M26" s="11" t="str">
        <f t="shared" si="4"/>
        <v>0050585065EA</v>
      </c>
      <c r="N26" s="3" t="str">
        <f t="shared" si="15"/>
        <v>5065EB</v>
      </c>
      <c r="O26" s="11" t="str">
        <f t="shared" si="5"/>
        <v>0050585065EB</v>
      </c>
      <c r="P26" s="3" t="str">
        <f t="shared" si="16"/>
        <v>5065EC</v>
      </c>
      <c r="Q26" s="11" t="str">
        <f t="shared" si="6"/>
        <v>0050585065EC</v>
      </c>
      <c r="R26" s="3" t="str">
        <f t="shared" si="17"/>
        <v>5065ED</v>
      </c>
      <c r="S26" s="11" t="str">
        <f t="shared" si="7"/>
        <v>0050585065ED</v>
      </c>
      <c r="T26" s="3" t="str">
        <f t="shared" si="18"/>
        <v>5065EE</v>
      </c>
      <c r="U26" s="11" t="str">
        <f t="shared" si="8"/>
        <v>0050585065EE</v>
      </c>
      <c r="V26" s="3" t="str">
        <f t="shared" si="19"/>
        <v>5065EF</v>
      </c>
      <c r="W26" s="11" t="str">
        <f t="shared" si="9"/>
        <v>0050585065EF</v>
      </c>
      <c r="X26" s="3"/>
      <c r="Y26" s="3"/>
    </row>
    <row r="27" spans="1:25">
      <c r="A27" s="2" t="s">
        <v>22</v>
      </c>
      <c r="B27" s="3"/>
      <c r="C27" s="3">
        <v>26</v>
      </c>
      <c r="D27" s="3" t="str">
        <f t="shared" si="10"/>
        <v>5065F0</v>
      </c>
      <c r="E27" s="11" t="str">
        <f t="shared" si="0"/>
        <v>0050585065F0</v>
      </c>
      <c r="F27" s="3" t="str">
        <f t="shared" si="11"/>
        <v>5065F1</v>
      </c>
      <c r="G27" s="11" t="str">
        <f t="shared" si="1"/>
        <v>0050585065F1</v>
      </c>
      <c r="H27" s="3" t="str">
        <f t="shared" si="12"/>
        <v>5065F2</v>
      </c>
      <c r="I27" s="11" t="str">
        <f t="shared" si="2"/>
        <v>0050585065F2</v>
      </c>
      <c r="J27" s="3" t="str">
        <f t="shared" si="13"/>
        <v>5065F3</v>
      </c>
      <c r="K27" s="11" t="str">
        <f t="shared" si="3"/>
        <v>0050585065F3</v>
      </c>
      <c r="L27" s="3" t="str">
        <f t="shared" si="14"/>
        <v>5065F4</v>
      </c>
      <c r="M27" s="11" t="str">
        <f t="shared" si="4"/>
        <v>0050585065F4</v>
      </c>
      <c r="N27" s="3" t="str">
        <f t="shared" si="15"/>
        <v>5065F5</v>
      </c>
      <c r="O27" s="11" t="str">
        <f t="shared" si="5"/>
        <v>0050585065F5</v>
      </c>
      <c r="P27" s="3" t="str">
        <f t="shared" si="16"/>
        <v>5065F6</v>
      </c>
      <c r="Q27" s="11" t="str">
        <f t="shared" si="6"/>
        <v>0050585065F6</v>
      </c>
      <c r="R27" s="3" t="str">
        <f t="shared" si="17"/>
        <v>5065F7</v>
      </c>
      <c r="S27" s="11" t="str">
        <f t="shared" si="7"/>
        <v>0050585065F7</v>
      </c>
      <c r="T27" s="3" t="str">
        <f t="shared" si="18"/>
        <v>5065F8</v>
      </c>
      <c r="U27" s="11" t="str">
        <f t="shared" si="8"/>
        <v>0050585065F8</v>
      </c>
      <c r="V27" s="3" t="str">
        <f t="shared" si="19"/>
        <v>5065F9</v>
      </c>
      <c r="W27" s="11" t="str">
        <f t="shared" si="9"/>
        <v>0050585065F9</v>
      </c>
      <c r="X27" s="3"/>
      <c r="Y27" s="3"/>
    </row>
    <row r="28" spans="1:25">
      <c r="A28" s="2" t="s">
        <v>23</v>
      </c>
      <c r="B28" s="3"/>
      <c r="C28" s="3">
        <v>27</v>
      </c>
      <c r="D28" s="3" t="str">
        <f t="shared" si="10"/>
        <v>5065FA</v>
      </c>
      <c r="E28" s="11" t="str">
        <f t="shared" si="0"/>
        <v>0050585065FA</v>
      </c>
      <c r="F28" s="3" t="str">
        <f t="shared" si="11"/>
        <v>5065FB</v>
      </c>
      <c r="G28" s="11" t="str">
        <f t="shared" si="1"/>
        <v>0050585065FB</v>
      </c>
      <c r="H28" s="3" t="str">
        <f t="shared" si="12"/>
        <v>5065FC</v>
      </c>
      <c r="I28" s="11" t="str">
        <f t="shared" si="2"/>
        <v>0050585065FC</v>
      </c>
      <c r="J28" s="3" t="str">
        <f t="shared" si="13"/>
        <v>5065FD</v>
      </c>
      <c r="K28" s="11" t="str">
        <f t="shared" si="3"/>
        <v>0050585065FD</v>
      </c>
      <c r="L28" s="3" t="str">
        <f t="shared" si="14"/>
        <v>5065FE</v>
      </c>
      <c r="M28" s="11" t="str">
        <f t="shared" si="4"/>
        <v>0050585065FE</v>
      </c>
      <c r="N28" s="3" t="str">
        <f t="shared" si="15"/>
        <v>5065FF</v>
      </c>
      <c r="O28" s="11" t="str">
        <f t="shared" si="5"/>
        <v>0050585065FF</v>
      </c>
      <c r="P28" s="3" t="str">
        <f t="shared" si="16"/>
        <v>506600</v>
      </c>
      <c r="Q28" s="11" t="str">
        <f t="shared" si="6"/>
        <v>005058506600</v>
      </c>
      <c r="R28" s="3" t="str">
        <f t="shared" si="17"/>
        <v>506601</v>
      </c>
      <c r="S28" s="11" t="str">
        <f t="shared" si="7"/>
        <v>005058506601</v>
      </c>
      <c r="T28" s="3" t="str">
        <f t="shared" si="18"/>
        <v>506602</v>
      </c>
      <c r="U28" s="11" t="str">
        <f t="shared" si="8"/>
        <v>005058506602</v>
      </c>
      <c r="V28" s="3" t="str">
        <f t="shared" si="19"/>
        <v>506603</v>
      </c>
      <c r="W28" s="11" t="str">
        <f t="shared" si="9"/>
        <v>005058506603</v>
      </c>
      <c r="X28" s="3"/>
      <c r="Y28" s="3"/>
    </row>
    <row r="29" spans="1:25">
      <c r="A29" s="2" t="s">
        <v>24</v>
      </c>
      <c r="B29" s="3"/>
      <c r="C29" s="3">
        <v>28</v>
      </c>
      <c r="D29" s="3" t="str">
        <f t="shared" si="10"/>
        <v>506604</v>
      </c>
      <c r="E29" s="11" t="str">
        <f t="shared" si="0"/>
        <v>005058506604</v>
      </c>
      <c r="F29" s="3" t="str">
        <f t="shared" si="11"/>
        <v>506605</v>
      </c>
      <c r="G29" s="11" t="str">
        <f t="shared" si="1"/>
        <v>005058506605</v>
      </c>
      <c r="H29" s="3" t="str">
        <f t="shared" si="12"/>
        <v>506606</v>
      </c>
      <c r="I29" s="11" t="str">
        <f t="shared" si="2"/>
        <v>005058506606</v>
      </c>
      <c r="J29" s="3" t="str">
        <f t="shared" si="13"/>
        <v>506607</v>
      </c>
      <c r="K29" s="11" t="str">
        <f t="shared" si="3"/>
        <v>005058506607</v>
      </c>
      <c r="L29" s="3" t="str">
        <f t="shared" si="14"/>
        <v>506608</v>
      </c>
      <c r="M29" s="11" t="str">
        <f t="shared" si="4"/>
        <v>005058506608</v>
      </c>
      <c r="N29" s="3" t="str">
        <f t="shared" si="15"/>
        <v>506609</v>
      </c>
      <c r="O29" s="11" t="str">
        <f t="shared" si="5"/>
        <v>005058506609</v>
      </c>
      <c r="P29" s="3" t="str">
        <f t="shared" si="16"/>
        <v>50660A</v>
      </c>
      <c r="Q29" s="11" t="str">
        <f t="shared" si="6"/>
        <v>00505850660A</v>
      </c>
      <c r="R29" s="3" t="str">
        <f t="shared" si="17"/>
        <v>50660B</v>
      </c>
      <c r="S29" s="11" t="str">
        <f t="shared" si="7"/>
        <v>00505850660B</v>
      </c>
      <c r="T29" s="3" t="str">
        <f t="shared" si="18"/>
        <v>50660C</v>
      </c>
      <c r="U29" s="11" t="str">
        <f t="shared" si="8"/>
        <v>00505850660C</v>
      </c>
      <c r="V29" s="3" t="str">
        <f t="shared" si="19"/>
        <v>50660D</v>
      </c>
      <c r="W29" s="11" t="str">
        <f t="shared" si="9"/>
        <v>00505850660D</v>
      </c>
      <c r="X29" s="3"/>
      <c r="Y29" s="3"/>
    </row>
    <row r="30" spans="1:25">
      <c r="A30" s="2" t="s">
        <v>25</v>
      </c>
      <c r="B30" s="3"/>
      <c r="C30" s="3">
        <v>29</v>
      </c>
      <c r="D30" s="3" t="str">
        <f t="shared" si="10"/>
        <v>50660E</v>
      </c>
      <c r="E30" s="11" t="str">
        <f t="shared" si="0"/>
        <v>00505850660E</v>
      </c>
      <c r="F30" s="3" t="str">
        <f t="shared" si="11"/>
        <v>50660F</v>
      </c>
      <c r="G30" s="11" t="str">
        <f t="shared" si="1"/>
        <v>00505850660F</v>
      </c>
      <c r="H30" s="3" t="str">
        <f t="shared" si="12"/>
        <v>506610</v>
      </c>
      <c r="I30" s="11" t="str">
        <f t="shared" si="2"/>
        <v>005058506610</v>
      </c>
      <c r="J30" s="3" t="str">
        <f t="shared" si="13"/>
        <v>506611</v>
      </c>
      <c r="K30" s="11" t="str">
        <f t="shared" si="3"/>
        <v>005058506611</v>
      </c>
      <c r="L30" s="3" t="str">
        <f t="shared" si="14"/>
        <v>506612</v>
      </c>
      <c r="M30" s="11" t="str">
        <f t="shared" si="4"/>
        <v>005058506612</v>
      </c>
      <c r="N30" s="3" t="str">
        <f t="shared" si="15"/>
        <v>506613</v>
      </c>
      <c r="O30" s="11" t="str">
        <f t="shared" si="5"/>
        <v>005058506613</v>
      </c>
      <c r="P30" s="3" t="str">
        <f t="shared" si="16"/>
        <v>506614</v>
      </c>
      <c r="Q30" s="11" t="str">
        <f t="shared" si="6"/>
        <v>005058506614</v>
      </c>
      <c r="R30" s="3" t="str">
        <f t="shared" si="17"/>
        <v>506615</v>
      </c>
      <c r="S30" s="11" t="str">
        <f t="shared" si="7"/>
        <v>005058506615</v>
      </c>
      <c r="T30" s="3" t="str">
        <f t="shared" si="18"/>
        <v>506616</v>
      </c>
      <c r="U30" s="11" t="str">
        <f t="shared" si="8"/>
        <v>005058506616</v>
      </c>
      <c r="V30" s="3" t="str">
        <f t="shared" si="19"/>
        <v>506617</v>
      </c>
      <c r="W30" s="11" t="str">
        <f t="shared" si="9"/>
        <v>005058506617</v>
      </c>
      <c r="X30" s="3"/>
      <c r="Y30" s="3"/>
    </row>
    <row r="31" spans="1:25">
      <c r="A31" s="2" t="s">
        <v>26</v>
      </c>
      <c r="B31" s="3"/>
      <c r="C31" s="3">
        <v>30</v>
      </c>
      <c r="D31" s="3" t="str">
        <f t="shared" si="10"/>
        <v>506618</v>
      </c>
      <c r="E31" s="11" t="str">
        <f t="shared" si="0"/>
        <v>005058506618</v>
      </c>
      <c r="F31" s="3" t="str">
        <f t="shared" si="11"/>
        <v>506619</v>
      </c>
      <c r="G31" s="11" t="str">
        <f t="shared" si="1"/>
        <v>005058506619</v>
      </c>
      <c r="H31" s="3" t="str">
        <f t="shared" si="12"/>
        <v>50661A</v>
      </c>
      <c r="I31" s="11" t="str">
        <f t="shared" si="2"/>
        <v>00505850661A</v>
      </c>
      <c r="J31" s="3" t="str">
        <f t="shared" si="13"/>
        <v>50661B</v>
      </c>
      <c r="K31" s="11" t="str">
        <f t="shared" si="3"/>
        <v>00505850661B</v>
      </c>
      <c r="L31" s="3" t="str">
        <f t="shared" si="14"/>
        <v>50661C</v>
      </c>
      <c r="M31" s="11" t="str">
        <f t="shared" si="4"/>
        <v>00505850661C</v>
      </c>
      <c r="N31" s="3" t="str">
        <f t="shared" si="15"/>
        <v>50661D</v>
      </c>
      <c r="O31" s="11" t="str">
        <f t="shared" si="5"/>
        <v>00505850661D</v>
      </c>
      <c r="P31" s="3" t="str">
        <f t="shared" si="16"/>
        <v>50661E</v>
      </c>
      <c r="Q31" s="11" t="str">
        <f t="shared" si="6"/>
        <v>00505850661E</v>
      </c>
      <c r="R31" s="3" t="str">
        <f t="shared" si="17"/>
        <v>50661F</v>
      </c>
      <c r="S31" s="11" t="str">
        <f t="shared" si="7"/>
        <v>00505850661F</v>
      </c>
      <c r="T31" s="3" t="str">
        <f t="shared" si="18"/>
        <v>506620</v>
      </c>
      <c r="U31" s="11" t="str">
        <f t="shared" si="8"/>
        <v>005058506620</v>
      </c>
      <c r="V31" s="3" t="str">
        <f t="shared" si="19"/>
        <v>506621</v>
      </c>
      <c r="W31" s="11" t="str">
        <f t="shared" si="9"/>
        <v>005058506621</v>
      </c>
      <c r="X31" s="3"/>
      <c r="Y31" s="3"/>
    </row>
    <row r="32" spans="1:25">
      <c r="A32" s="2" t="s">
        <v>27</v>
      </c>
      <c r="B32" s="3"/>
      <c r="C32" s="3">
        <v>31</v>
      </c>
      <c r="D32" s="3" t="str">
        <f t="shared" si="10"/>
        <v>506622</v>
      </c>
      <c r="E32" s="11" t="str">
        <f t="shared" si="0"/>
        <v>005058506622</v>
      </c>
      <c r="F32" s="3" t="str">
        <f t="shared" si="11"/>
        <v>506623</v>
      </c>
      <c r="G32" s="11" t="str">
        <f t="shared" si="1"/>
        <v>005058506623</v>
      </c>
      <c r="H32" s="3" t="str">
        <f t="shared" si="12"/>
        <v>506624</v>
      </c>
      <c r="I32" s="11" t="str">
        <f t="shared" si="2"/>
        <v>005058506624</v>
      </c>
      <c r="J32" s="3" t="str">
        <f t="shared" si="13"/>
        <v>506625</v>
      </c>
      <c r="K32" s="11" t="str">
        <f t="shared" si="3"/>
        <v>005058506625</v>
      </c>
      <c r="L32" s="3" t="str">
        <f t="shared" si="14"/>
        <v>506626</v>
      </c>
      <c r="M32" s="11" t="str">
        <f t="shared" si="4"/>
        <v>005058506626</v>
      </c>
      <c r="N32" s="3" t="str">
        <f t="shared" si="15"/>
        <v>506627</v>
      </c>
      <c r="O32" s="11" t="str">
        <f t="shared" si="5"/>
        <v>005058506627</v>
      </c>
      <c r="P32" s="3" t="str">
        <f t="shared" si="16"/>
        <v>506628</v>
      </c>
      <c r="Q32" s="11" t="str">
        <f t="shared" si="6"/>
        <v>005058506628</v>
      </c>
      <c r="R32" s="3" t="str">
        <f t="shared" si="17"/>
        <v>506629</v>
      </c>
      <c r="S32" s="11" t="str">
        <f t="shared" si="7"/>
        <v>005058506629</v>
      </c>
      <c r="T32" s="3" t="str">
        <f t="shared" si="18"/>
        <v>50662A</v>
      </c>
      <c r="U32" s="11" t="str">
        <f t="shared" si="8"/>
        <v>00505850662A</v>
      </c>
      <c r="V32" s="3" t="str">
        <f t="shared" si="19"/>
        <v>50662B</v>
      </c>
      <c r="W32" s="11" t="str">
        <f t="shared" si="9"/>
        <v>00505850662B</v>
      </c>
      <c r="X32" s="3"/>
      <c r="Y32" s="3"/>
    </row>
    <row r="33" spans="1:25">
      <c r="A33" s="2" t="s">
        <v>28</v>
      </c>
      <c r="B33" s="3"/>
      <c r="C33" s="3">
        <v>32</v>
      </c>
      <c r="D33" s="3" t="str">
        <f t="shared" si="10"/>
        <v>50662C</v>
      </c>
      <c r="E33" s="11" t="str">
        <f t="shared" si="0"/>
        <v>00505850662C</v>
      </c>
      <c r="F33" s="3" t="str">
        <f t="shared" si="11"/>
        <v>50662D</v>
      </c>
      <c r="G33" s="11" t="str">
        <f t="shared" si="1"/>
        <v>00505850662D</v>
      </c>
      <c r="H33" s="3" t="str">
        <f t="shared" si="12"/>
        <v>50662E</v>
      </c>
      <c r="I33" s="11" t="str">
        <f t="shared" si="2"/>
        <v>00505850662E</v>
      </c>
      <c r="J33" s="3" t="str">
        <f t="shared" si="13"/>
        <v>50662F</v>
      </c>
      <c r="K33" s="11" t="str">
        <f t="shared" si="3"/>
        <v>00505850662F</v>
      </c>
      <c r="L33" s="3" t="str">
        <f t="shared" si="14"/>
        <v>506630</v>
      </c>
      <c r="M33" s="11" t="str">
        <f t="shared" si="4"/>
        <v>005058506630</v>
      </c>
      <c r="N33" s="3" t="str">
        <f t="shared" si="15"/>
        <v>506631</v>
      </c>
      <c r="O33" s="11" t="str">
        <f t="shared" si="5"/>
        <v>005058506631</v>
      </c>
      <c r="P33" s="3" t="str">
        <f t="shared" si="16"/>
        <v>506632</v>
      </c>
      <c r="Q33" s="11" t="str">
        <f t="shared" si="6"/>
        <v>005058506632</v>
      </c>
      <c r="R33" s="3" t="str">
        <f t="shared" si="17"/>
        <v>506633</v>
      </c>
      <c r="S33" s="11" t="str">
        <f t="shared" si="7"/>
        <v>005058506633</v>
      </c>
      <c r="T33" s="3" t="str">
        <f t="shared" si="18"/>
        <v>506634</v>
      </c>
      <c r="U33" s="11" t="str">
        <f t="shared" si="8"/>
        <v>005058506634</v>
      </c>
      <c r="V33" s="3" t="str">
        <f t="shared" si="19"/>
        <v>506635</v>
      </c>
      <c r="W33" s="11" t="str">
        <f t="shared" si="9"/>
        <v>005058506635</v>
      </c>
      <c r="X33" s="3"/>
      <c r="Y33" s="3"/>
    </row>
    <row r="34" spans="1:25">
      <c r="A34" s="2" t="s">
        <v>6871</v>
      </c>
      <c r="B34" s="3"/>
      <c r="C34" s="3">
        <v>33</v>
      </c>
      <c r="D34" s="3" t="str">
        <f t="shared" si="10"/>
        <v>506636</v>
      </c>
      <c r="E34" s="11" t="str">
        <f t="shared" si="0"/>
        <v>005058506636</v>
      </c>
      <c r="F34" s="3" t="str">
        <f t="shared" si="11"/>
        <v>506637</v>
      </c>
      <c r="G34" s="11" t="str">
        <f t="shared" si="1"/>
        <v>005058506637</v>
      </c>
      <c r="H34" s="3" t="str">
        <f t="shared" si="12"/>
        <v>506638</v>
      </c>
      <c r="I34" s="11" t="str">
        <f t="shared" si="2"/>
        <v>005058506638</v>
      </c>
      <c r="J34" s="3" t="str">
        <f t="shared" si="13"/>
        <v>506639</v>
      </c>
      <c r="K34" s="11" t="str">
        <f t="shared" si="3"/>
        <v>005058506639</v>
      </c>
      <c r="L34" s="3" t="str">
        <f t="shared" si="14"/>
        <v>50663A</v>
      </c>
      <c r="M34" s="11" t="str">
        <f t="shared" si="4"/>
        <v>00505850663A</v>
      </c>
      <c r="N34" s="3" t="str">
        <f t="shared" si="15"/>
        <v>50663B</v>
      </c>
      <c r="O34" s="11" t="str">
        <f t="shared" si="5"/>
        <v>00505850663B</v>
      </c>
      <c r="P34" s="3" t="str">
        <f t="shared" si="16"/>
        <v>50663C</v>
      </c>
      <c r="Q34" s="11" t="str">
        <f t="shared" si="6"/>
        <v>00505850663C</v>
      </c>
      <c r="R34" s="3" t="str">
        <f t="shared" si="17"/>
        <v>50663D</v>
      </c>
      <c r="S34" s="11" t="str">
        <f t="shared" si="7"/>
        <v>00505850663D</v>
      </c>
      <c r="T34" s="3" t="str">
        <f t="shared" si="18"/>
        <v>50663E</v>
      </c>
      <c r="U34" s="11" t="str">
        <f t="shared" si="8"/>
        <v>00505850663E</v>
      </c>
      <c r="V34" s="3" t="str">
        <f t="shared" si="19"/>
        <v>50663F</v>
      </c>
      <c r="W34" s="11" t="str">
        <f t="shared" si="9"/>
        <v>00505850663F</v>
      </c>
      <c r="X34" s="3"/>
      <c r="Y34" s="3"/>
    </row>
    <row r="35" spans="1:25">
      <c r="A35" s="2" t="s">
        <v>29</v>
      </c>
      <c r="B35" s="3"/>
      <c r="C35" s="3">
        <v>34</v>
      </c>
      <c r="D35" s="3" t="str">
        <f t="shared" si="10"/>
        <v>506640</v>
      </c>
      <c r="E35" s="11" t="str">
        <f t="shared" si="0"/>
        <v>005058506640</v>
      </c>
      <c r="F35" s="3" t="str">
        <f t="shared" si="11"/>
        <v>506641</v>
      </c>
      <c r="G35" s="11" t="str">
        <f t="shared" si="1"/>
        <v>005058506641</v>
      </c>
      <c r="H35" s="3" t="str">
        <f t="shared" si="12"/>
        <v>506642</v>
      </c>
      <c r="I35" s="11" t="str">
        <f t="shared" si="2"/>
        <v>005058506642</v>
      </c>
      <c r="J35" s="3" t="str">
        <f t="shared" si="13"/>
        <v>506643</v>
      </c>
      <c r="K35" s="11" t="str">
        <f t="shared" si="3"/>
        <v>005058506643</v>
      </c>
      <c r="L35" s="3" t="str">
        <f t="shared" si="14"/>
        <v>506644</v>
      </c>
      <c r="M35" s="11" t="str">
        <f t="shared" si="4"/>
        <v>005058506644</v>
      </c>
      <c r="N35" s="3" t="str">
        <f t="shared" si="15"/>
        <v>506645</v>
      </c>
      <c r="O35" s="11" t="str">
        <f t="shared" si="5"/>
        <v>005058506645</v>
      </c>
      <c r="P35" s="3" t="str">
        <f t="shared" si="16"/>
        <v>506646</v>
      </c>
      <c r="Q35" s="11" t="str">
        <f t="shared" si="6"/>
        <v>005058506646</v>
      </c>
      <c r="R35" s="3" t="str">
        <f t="shared" si="17"/>
        <v>506647</v>
      </c>
      <c r="S35" s="11" t="str">
        <f t="shared" si="7"/>
        <v>005058506647</v>
      </c>
      <c r="T35" s="3" t="str">
        <f t="shared" si="18"/>
        <v>506648</v>
      </c>
      <c r="U35" s="11" t="str">
        <f t="shared" si="8"/>
        <v>005058506648</v>
      </c>
      <c r="V35" s="3" t="str">
        <f t="shared" si="19"/>
        <v>506649</v>
      </c>
      <c r="W35" s="11" t="str">
        <f t="shared" si="9"/>
        <v>005058506649</v>
      </c>
      <c r="X35" s="3"/>
      <c r="Y35" s="3"/>
    </row>
    <row r="36" spans="1:25">
      <c r="A36" s="2" t="s">
        <v>30</v>
      </c>
      <c r="B36" s="3"/>
      <c r="C36" s="3">
        <v>35</v>
      </c>
      <c r="D36" s="3" t="str">
        <f t="shared" si="10"/>
        <v>50664A</v>
      </c>
      <c r="E36" s="11" t="str">
        <f t="shared" si="0"/>
        <v>00505850664A</v>
      </c>
      <c r="F36" s="3" t="str">
        <f t="shared" si="11"/>
        <v>50664B</v>
      </c>
      <c r="G36" s="11" t="str">
        <f t="shared" si="1"/>
        <v>00505850664B</v>
      </c>
      <c r="H36" s="3" t="str">
        <f t="shared" si="12"/>
        <v>50664C</v>
      </c>
      <c r="I36" s="11" t="str">
        <f t="shared" si="2"/>
        <v>00505850664C</v>
      </c>
      <c r="J36" s="3" t="str">
        <f t="shared" si="13"/>
        <v>50664D</v>
      </c>
      <c r="K36" s="11" t="str">
        <f t="shared" si="3"/>
        <v>00505850664D</v>
      </c>
      <c r="L36" s="3" t="str">
        <f t="shared" si="14"/>
        <v>50664E</v>
      </c>
      <c r="M36" s="11" t="str">
        <f t="shared" si="4"/>
        <v>00505850664E</v>
      </c>
      <c r="N36" s="3" t="str">
        <f t="shared" si="15"/>
        <v>50664F</v>
      </c>
      <c r="O36" s="11" t="str">
        <f t="shared" si="5"/>
        <v>00505850664F</v>
      </c>
      <c r="P36" s="3" t="str">
        <f t="shared" si="16"/>
        <v>506650</v>
      </c>
      <c r="Q36" s="11" t="str">
        <f t="shared" si="6"/>
        <v>005058506650</v>
      </c>
      <c r="R36" s="3" t="str">
        <f t="shared" si="17"/>
        <v>506651</v>
      </c>
      <c r="S36" s="11" t="str">
        <f t="shared" si="7"/>
        <v>005058506651</v>
      </c>
      <c r="T36" s="3" t="str">
        <f t="shared" si="18"/>
        <v>506652</v>
      </c>
      <c r="U36" s="11" t="str">
        <f t="shared" si="8"/>
        <v>005058506652</v>
      </c>
      <c r="V36" s="3" t="str">
        <f t="shared" si="19"/>
        <v>506653</v>
      </c>
      <c r="W36" s="11" t="str">
        <f t="shared" si="9"/>
        <v>005058506653</v>
      </c>
      <c r="X36" s="3"/>
      <c r="Y36" s="3"/>
    </row>
    <row r="37" spans="1:25">
      <c r="A37" s="2" t="s">
        <v>31</v>
      </c>
      <c r="B37" s="3"/>
      <c r="C37" s="3">
        <v>36</v>
      </c>
      <c r="D37" s="3" t="str">
        <f t="shared" si="10"/>
        <v>506654</v>
      </c>
      <c r="E37" s="11" t="str">
        <f t="shared" si="0"/>
        <v>005058506654</v>
      </c>
      <c r="F37" s="3" t="str">
        <f t="shared" si="11"/>
        <v>506655</v>
      </c>
      <c r="G37" s="11" t="str">
        <f t="shared" si="1"/>
        <v>005058506655</v>
      </c>
      <c r="H37" s="3" t="str">
        <f t="shared" si="12"/>
        <v>506656</v>
      </c>
      <c r="I37" s="11" t="str">
        <f t="shared" si="2"/>
        <v>005058506656</v>
      </c>
      <c r="J37" s="3" t="str">
        <f t="shared" si="13"/>
        <v>506657</v>
      </c>
      <c r="K37" s="11" t="str">
        <f t="shared" si="3"/>
        <v>005058506657</v>
      </c>
      <c r="L37" s="3" t="str">
        <f t="shared" si="14"/>
        <v>506658</v>
      </c>
      <c r="M37" s="11" t="str">
        <f t="shared" si="4"/>
        <v>005058506658</v>
      </c>
      <c r="N37" s="3" t="str">
        <f t="shared" si="15"/>
        <v>506659</v>
      </c>
      <c r="O37" s="11" t="str">
        <f t="shared" si="5"/>
        <v>005058506659</v>
      </c>
      <c r="P37" s="3" t="str">
        <f t="shared" si="16"/>
        <v>50665A</v>
      </c>
      <c r="Q37" s="11" t="str">
        <f t="shared" si="6"/>
        <v>00505850665A</v>
      </c>
      <c r="R37" s="3" t="str">
        <f t="shared" si="17"/>
        <v>50665B</v>
      </c>
      <c r="S37" s="11" t="str">
        <f t="shared" si="7"/>
        <v>00505850665B</v>
      </c>
      <c r="T37" s="3" t="str">
        <f t="shared" si="18"/>
        <v>50665C</v>
      </c>
      <c r="U37" s="11" t="str">
        <f t="shared" si="8"/>
        <v>00505850665C</v>
      </c>
      <c r="V37" s="3" t="str">
        <f t="shared" si="19"/>
        <v>50665D</v>
      </c>
      <c r="W37" s="11" t="str">
        <f t="shared" si="9"/>
        <v>00505850665D</v>
      </c>
      <c r="X37" s="3"/>
      <c r="Y37" s="3"/>
    </row>
    <row r="38" spans="1:25">
      <c r="A38" s="2" t="s">
        <v>32</v>
      </c>
      <c r="B38" s="3"/>
      <c r="C38" s="3">
        <v>37</v>
      </c>
      <c r="D38" s="3" t="str">
        <f t="shared" si="10"/>
        <v>50665E</v>
      </c>
      <c r="E38" s="11" t="str">
        <f t="shared" si="0"/>
        <v>00505850665E</v>
      </c>
      <c r="F38" s="3" t="str">
        <f t="shared" si="11"/>
        <v>50665F</v>
      </c>
      <c r="G38" s="11" t="str">
        <f t="shared" si="1"/>
        <v>00505850665F</v>
      </c>
      <c r="H38" s="3" t="str">
        <f t="shared" si="12"/>
        <v>506660</v>
      </c>
      <c r="I38" s="11" t="str">
        <f t="shared" si="2"/>
        <v>005058506660</v>
      </c>
      <c r="J38" s="3" t="str">
        <f t="shared" si="13"/>
        <v>506661</v>
      </c>
      <c r="K38" s="11" t="str">
        <f t="shared" si="3"/>
        <v>005058506661</v>
      </c>
      <c r="L38" s="3" t="str">
        <f t="shared" si="14"/>
        <v>506662</v>
      </c>
      <c r="M38" s="11" t="str">
        <f t="shared" si="4"/>
        <v>005058506662</v>
      </c>
      <c r="N38" s="3" t="str">
        <f t="shared" si="15"/>
        <v>506663</v>
      </c>
      <c r="O38" s="11" t="str">
        <f t="shared" si="5"/>
        <v>005058506663</v>
      </c>
      <c r="P38" s="3" t="str">
        <f t="shared" si="16"/>
        <v>506664</v>
      </c>
      <c r="Q38" s="11" t="str">
        <f t="shared" si="6"/>
        <v>005058506664</v>
      </c>
      <c r="R38" s="3" t="str">
        <f t="shared" si="17"/>
        <v>506665</v>
      </c>
      <c r="S38" s="11" t="str">
        <f t="shared" si="7"/>
        <v>005058506665</v>
      </c>
      <c r="T38" s="3" t="str">
        <f t="shared" si="18"/>
        <v>506666</v>
      </c>
      <c r="U38" s="11" t="str">
        <f t="shared" si="8"/>
        <v>005058506666</v>
      </c>
      <c r="V38" s="3" t="str">
        <f t="shared" si="19"/>
        <v>506667</v>
      </c>
      <c r="W38" s="11" t="str">
        <f t="shared" si="9"/>
        <v>005058506667</v>
      </c>
      <c r="X38" s="3"/>
      <c r="Y38" s="3"/>
    </row>
    <row r="39" spans="1:25">
      <c r="A39" s="2" t="s">
        <v>33</v>
      </c>
      <c r="B39" s="3"/>
      <c r="C39" s="3">
        <v>38</v>
      </c>
      <c r="D39" s="3" t="str">
        <f t="shared" si="10"/>
        <v>506668</v>
      </c>
      <c r="E39" s="11" t="str">
        <f t="shared" si="0"/>
        <v>005058506668</v>
      </c>
      <c r="F39" s="3" t="str">
        <f t="shared" si="11"/>
        <v>506669</v>
      </c>
      <c r="G39" s="11" t="str">
        <f t="shared" si="1"/>
        <v>005058506669</v>
      </c>
      <c r="H39" s="3" t="str">
        <f t="shared" si="12"/>
        <v>50666A</v>
      </c>
      <c r="I39" s="11" t="str">
        <f t="shared" si="2"/>
        <v>00505850666A</v>
      </c>
      <c r="J39" s="3" t="str">
        <f t="shared" si="13"/>
        <v>50666B</v>
      </c>
      <c r="K39" s="11" t="str">
        <f t="shared" si="3"/>
        <v>00505850666B</v>
      </c>
      <c r="L39" s="3" t="str">
        <f t="shared" si="14"/>
        <v>50666C</v>
      </c>
      <c r="M39" s="11" t="str">
        <f t="shared" si="4"/>
        <v>00505850666C</v>
      </c>
      <c r="N39" s="3" t="str">
        <f t="shared" si="15"/>
        <v>50666D</v>
      </c>
      <c r="O39" s="11" t="str">
        <f t="shared" si="5"/>
        <v>00505850666D</v>
      </c>
      <c r="P39" s="3" t="str">
        <f t="shared" si="16"/>
        <v>50666E</v>
      </c>
      <c r="Q39" s="11" t="str">
        <f t="shared" si="6"/>
        <v>00505850666E</v>
      </c>
      <c r="R39" s="3" t="str">
        <f t="shared" si="17"/>
        <v>50666F</v>
      </c>
      <c r="S39" s="11" t="str">
        <f t="shared" si="7"/>
        <v>00505850666F</v>
      </c>
      <c r="T39" s="3" t="str">
        <f t="shared" si="18"/>
        <v>506670</v>
      </c>
      <c r="U39" s="11" t="str">
        <f t="shared" si="8"/>
        <v>005058506670</v>
      </c>
      <c r="V39" s="3" t="str">
        <f t="shared" si="19"/>
        <v>506671</v>
      </c>
      <c r="W39" s="11" t="str">
        <f t="shared" si="9"/>
        <v>005058506671</v>
      </c>
      <c r="X39" s="3"/>
      <c r="Y39" s="3"/>
    </row>
    <row r="40" spans="1:25">
      <c r="A40" s="2" t="s">
        <v>34</v>
      </c>
      <c r="B40" s="3"/>
      <c r="C40" s="3">
        <v>39</v>
      </c>
      <c r="D40" s="3" t="str">
        <f t="shared" si="10"/>
        <v>506672</v>
      </c>
      <c r="E40" s="11" t="str">
        <f t="shared" si="0"/>
        <v>005058506672</v>
      </c>
      <c r="F40" s="3" t="str">
        <f t="shared" si="11"/>
        <v>506673</v>
      </c>
      <c r="G40" s="11" t="str">
        <f t="shared" si="1"/>
        <v>005058506673</v>
      </c>
      <c r="H40" s="3" t="str">
        <f t="shared" si="12"/>
        <v>506674</v>
      </c>
      <c r="I40" s="11" t="str">
        <f t="shared" si="2"/>
        <v>005058506674</v>
      </c>
      <c r="J40" s="3" t="str">
        <f t="shared" si="13"/>
        <v>506675</v>
      </c>
      <c r="K40" s="11" t="str">
        <f t="shared" si="3"/>
        <v>005058506675</v>
      </c>
      <c r="L40" s="3" t="str">
        <f t="shared" si="14"/>
        <v>506676</v>
      </c>
      <c r="M40" s="11" t="str">
        <f t="shared" si="4"/>
        <v>005058506676</v>
      </c>
      <c r="N40" s="3" t="str">
        <f t="shared" si="15"/>
        <v>506677</v>
      </c>
      <c r="O40" s="11" t="str">
        <f t="shared" si="5"/>
        <v>005058506677</v>
      </c>
      <c r="P40" s="3" t="str">
        <f t="shared" si="16"/>
        <v>506678</v>
      </c>
      <c r="Q40" s="11" t="str">
        <f t="shared" si="6"/>
        <v>005058506678</v>
      </c>
      <c r="R40" s="3" t="str">
        <f t="shared" si="17"/>
        <v>506679</v>
      </c>
      <c r="S40" s="11" t="str">
        <f t="shared" si="7"/>
        <v>005058506679</v>
      </c>
      <c r="T40" s="3" t="str">
        <f t="shared" si="18"/>
        <v>50667A</v>
      </c>
      <c r="U40" s="11" t="str">
        <f t="shared" si="8"/>
        <v>00505850667A</v>
      </c>
      <c r="V40" s="3" t="str">
        <f t="shared" si="19"/>
        <v>50667B</v>
      </c>
      <c r="W40" s="11" t="str">
        <f t="shared" si="9"/>
        <v>00505850667B</v>
      </c>
      <c r="X40" s="3"/>
      <c r="Y40" s="3"/>
    </row>
    <row r="41" spans="1:25">
      <c r="A41" s="2" t="s">
        <v>35</v>
      </c>
      <c r="B41" s="3"/>
      <c r="C41" s="3">
        <v>40</v>
      </c>
      <c r="D41" s="3" t="str">
        <f t="shared" si="10"/>
        <v>50667C</v>
      </c>
      <c r="E41" s="11" t="str">
        <f t="shared" si="0"/>
        <v>00505850667C</v>
      </c>
      <c r="F41" s="3" t="str">
        <f t="shared" si="11"/>
        <v>50667D</v>
      </c>
      <c r="G41" s="11" t="str">
        <f t="shared" si="1"/>
        <v>00505850667D</v>
      </c>
      <c r="H41" s="3" t="str">
        <f t="shared" si="12"/>
        <v>50667E</v>
      </c>
      <c r="I41" s="11" t="str">
        <f t="shared" si="2"/>
        <v>00505850667E</v>
      </c>
      <c r="J41" s="3" t="str">
        <f t="shared" si="13"/>
        <v>50667F</v>
      </c>
      <c r="K41" s="11" t="str">
        <f t="shared" si="3"/>
        <v>00505850667F</v>
      </c>
      <c r="L41" s="3" t="str">
        <f t="shared" si="14"/>
        <v>506680</v>
      </c>
      <c r="M41" s="11" t="str">
        <f t="shared" si="4"/>
        <v>005058506680</v>
      </c>
      <c r="N41" s="3" t="str">
        <f t="shared" si="15"/>
        <v>506681</v>
      </c>
      <c r="O41" s="11" t="str">
        <f t="shared" si="5"/>
        <v>005058506681</v>
      </c>
      <c r="P41" s="3" t="str">
        <f t="shared" si="16"/>
        <v>506682</v>
      </c>
      <c r="Q41" s="11" t="str">
        <f t="shared" si="6"/>
        <v>005058506682</v>
      </c>
      <c r="R41" s="3" t="str">
        <f t="shared" si="17"/>
        <v>506683</v>
      </c>
      <c r="S41" s="11" t="str">
        <f t="shared" si="7"/>
        <v>005058506683</v>
      </c>
      <c r="T41" s="3" t="str">
        <f t="shared" si="18"/>
        <v>506684</v>
      </c>
      <c r="U41" s="11" t="str">
        <f t="shared" si="8"/>
        <v>005058506684</v>
      </c>
      <c r="V41" s="3" t="str">
        <f t="shared" si="19"/>
        <v>506685</v>
      </c>
      <c r="W41" s="11" t="str">
        <f t="shared" si="9"/>
        <v>005058506685</v>
      </c>
      <c r="X41" s="3"/>
      <c r="Y41" s="3"/>
    </row>
    <row r="42" spans="1:25">
      <c r="A42" s="2" t="s">
        <v>36</v>
      </c>
      <c r="B42" s="3"/>
      <c r="C42" s="3">
        <v>41</v>
      </c>
      <c r="D42" s="3" t="str">
        <f t="shared" si="10"/>
        <v>506686</v>
      </c>
      <c r="E42" s="11" t="str">
        <f t="shared" si="0"/>
        <v>005058506686</v>
      </c>
      <c r="F42" s="3" t="str">
        <f t="shared" si="11"/>
        <v>506687</v>
      </c>
      <c r="G42" s="11" t="str">
        <f t="shared" si="1"/>
        <v>005058506687</v>
      </c>
      <c r="H42" s="3" t="str">
        <f t="shared" si="12"/>
        <v>506688</v>
      </c>
      <c r="I42" s="11" t="str">
        <f t="shared" si="2"/>
        <v>005058506688</v>
      </c>
      <c r="J42" s="3" t="str">
        <f t="shared" si="13"/>
        <v>506689</v>
      </c>
      <c r="K42" s="11" t="str">
        <f t="shared" si="3"/>
        <v>005058506689</v>
      </c>
      <c r="L42" s="3" t="str">
        <f t="shared" si="14"/>
        <v>50668A</v>
      </c>
      <c r="M42" s="11" t="str">
        <f t="shared" si="4"/>
        <v>00505850668A</v>
      </c>
      <c r="N42" s="3" t="str">
        <f t="shared" si="15"/>
        <v>50668B</v>
      </c>
      <c r="O42" s="11" t="str">
        <f t="shared" si="5"/>
        <v>00505850668B</v>
      </c>
      <c r="P42" s="3" t="str">
        <f t="shared" si="16"/>
        <v>50668C</v>
      </c>
      <c r="Q42" s="11" t="str">
        <f t="shared" si="6"/>
        <v>00505850668C</v>
      </c>
      <c r="R42" s="3" t="str">
        <f t="shared" si="17"/>
        <v>50668D</v>
      </c>
      <c r="S42" s="11" t="str">
        <f t="shared" si="7"/>
        <v>00505850668D</v>
      </c>
      <c r="T42" s="3" t="str">
        <f t="shared" si="18"/>
        <v>50668E</v>
      </c>
      <c r="U42" s="11" t="str">
        <f t="shared" si="8"/>
        <v>00505850668E</v>
      </c>
      <c r="V42" s="3" t="str">
        <f t="shared" si="19"/>
        <v>50668F</v>
      </c>
      <c r="W42" s="11" t="str">
        <f t="shared" si="9"/>
        <v>00505850668F</v>
      </c>
      <c r="X42" s="3"/>
      <c r="Y42" s="3"/>
    </row>
    <row r="43" spans="1:25">
      <c r="A43" s="2" t="s">
        <v>37</v>
      </c>
      <c r="B43" s="3"/>
      <c r="C43" s="3">
        <v>42</v>
      </c>
      <c r="D43" s="3" t="str">
        <f t="shared" si="10"/>
        <v>506690</v>
      </c>
      <c r="E43" s="11" t="str">
        <f t="shared" si="0"/>
        <v>005058506690</v>
      </c>
      <c r="F43" s="3" t="str">
        <f t="shared" si="11"/>
        <v>506691</v>
      </c>
      <c r="G43" s="11" t="str">
        <f t="shared" si="1"/>
        <v>005058506691</v>
      </c>
      <c r="H43" s="3" t="str">
        <f t="shared" si="12"/>
        <v>506692</v>
      </c>
      <c r="I43" s="11" t="str">
        <f t="shared" si="2"/>
        <v>005058506692</v>
      </c>
      <c r="J43" s="3" t="str">
        <f t="shared" si="13"/>
        <v>506693</v>
      </c>
      <c r="K43" s="11" t="str">
        <f t="shared" si="3"/>
        <v>005058506693</v>
      </c>
      <c r="L43" s="3" t="str">
        <f t="shared" si="14"/>
        <v>506694</v>
      </c>
      <c r="M43" s="11" t="str">
        <f t="shared" si="4"/>
        <v>005058506694</v>
      </c>
      <c r="N43" s="3" t="str">
        <f t="shared" si="15"/>
        <v>506695</v>
      </c>
      <c r="O43" s="11" t="str">
        <f t="shared" si="5"/>
        <v>005058506695</v>
      </c>
      <c r="P43" s="3" t="str">
        <f t="shared" si="16"/>
        <v>506696</v>
      </c>
      <c r="Q43" s="11" t="str">
        <f t="shared" si="6"/>
        <v>005058506696</v>
      </c>
      <c r="R43" s="3" t="str">
        <f t="shared" si="17"/>
        <v>506697</v>
      </c>
      <c r="S43" s="11" t="str">
        <f t="shared" si="7"/>
        <v>005058506697</v>
      </c>
      <c r="T43" s="3" t="str">
        <f t="shared" si="18"/>
        <v>506698</v>
      </c>
      <c r="U43" s="11" t="str">
        <f t="shared" si="8"/>
        <v>005058506698</v>
      </c>
      <c r="V43" s="3" t="str">
        <f t="shared" si="19"/>
        <v>506699</v>
      </c>
      <c r="W43" s="11" t="str">
        <f t="shared" si="9"/>
        <v>005058506699</v>
      </c>
      <c r="X43" s="3"/>
      <c r="Y43" s="3"/>
    </row>
    <row r="44" spans="1:25">
      <c r="A44" s="2" t="s">
        <v>38</v>
      </c>
      <c r="B44" s="3"/>
      <c r="C44" s="3">
        <v>43</v>
      </c>
      <c r="D44" s="3" t="str">
        <f t="shared" si="10"/>
        <v>50669A</v>
      </c>
      <c r="E44" s="11" t="str">
        <f t="shared" si="0"/>
        <v>00505850669A</v>
      </c>
      <c r="F44" s="3" t="str">
        <f t="shared" si="11"/>
        <v>50669B</v>
      </c>
      <c r="G44" s="11" t="str">
        <f t="shared" si="1"/>
        <v>00505850669B</v>
      </c>
      <c r="H44" s="3" t="str">
        <f t="shared" si="12"/>
        <v>50669C</v>
      </c>
      <c r="I44" s="11" t="str">
        <f t="shared" si="2"/>
        <v>00505850669C</v>
      </c>
      <c r="J44" s="3" t="str">
        <f t="shared" si="13"/>
        <v>50669D</v>
      </c>
      <c r="K44" s="11" t="str">
        <f t="shared" si="3"/>
        <v>00505850669D</v>
      </c>
      <c r="L44" s="3" t="str">
        <f t="shared" si="14"/>
        <v>50669E</v>
      </c>
      <c r="M44" s="11" t="str">
        <f t="shared" si="4"/>
        <v>00505850669E</v>
      </c>
      <c r="N44" s="3" t="str">
        <f t="shared" si="15"/>
        <v>50669F</v>
      </c>
      <c r="O44" s="11" t="str">
        <f t="shared" si="5"/>
        <v>00505850669F</v>
      </c>
      <c r="P44" s="3" t="str">
        <f t="shared" si="16"/>
        <v>5066A0</v>
      </c>
      <c r="Q44" s="11" t="str">
        <f t="shared" si="6"/>
        <v>0050585066A0</v>
      </c>
      <c r="R44" s="3" t="str">
        <f t="shared" si="17"/>
        <v>5066A1</v>
      </c>
      <c r="S44" s="11" t="str">
        <f t="shared" si="7"/>
        <v>0050585066A1</v>
      </c>
      <c r="T44" s="3" t="str">
        <f t="shared" si="18"/>
        <v>5066A2</v>
      </c>
      <c r="U44" s="11" t="str">
        <f t="shared" si="8"/>
        <v>0050585066A2</v>
      </c>
      <c r="V44" s="3" t="str">
        <f t="shared" si="19"/>
        <v>5066A3</v>
      </c>
      <c r="W44" s="11" t="str">
        <f t="shared" si="9"/>
        <v>0050585066A3</v>
      </c>
      <c r="X44" s="3"/>
      <c r="Y44" s="3"/>
    </row>
    <row r="45" spans="1:25">
      <c r="A45" s="2" t="s">
        <v>6872</v>
      </c>
      <c r="B45" s="3"/>
      <c r="C45" s="3">
        <v>44</v>
      </c>
      <c r="D45" s="3" t="str">
        <f t="shared" si="10"/>
        <v>5066A4</v>
      </c>
      <c r="E45" s="11" t="str">
        <f t="shared" si="0"/>
        <v>0050585066A4</v>
      </c>
      <c r="F45" s="3" t="str">
        <f t="shared" si="11"/>
        <v>5066A5</v>
      </c>
      <c r="G45" s="11" t="str">
        <f t="shared" si="1"/>
        <v>0050585066A5</v>
      </c>
      <c r="H45" s="3" t="str">
        <f t="shared" si="12"/>
        <v>5066A6</v>
      </c>
      <c r="I45" s="11" t="str">
        <f t="shared" si="2"/>
        <v>0050585066A6</v>
      </c>
      <c r="J45" s="3" t="str">
        <f t="shared" si="13"/>
        <v>5066A7</v>
      </c>
      <c r="K45" s="11" t="str">
        <f t="shared" si="3"/>
        <v>0050585066A7</v>
      </c>
      <c r="L45" s="3" t="str">
        <f t="shared" si="14"/>
        <v>5066A8</v>
      </c>
      <c r="M45" s="11" t="str">
        <f t="shared" si="4"/>
        <v>0050585066A8</v>
      </c>
      <c r="N45" s="3" t="str">
        <f t="shared" si="15"/>
        <v>5066A9</v>
      </c>
      <c r="O45" s="11" t="str">
        <f t="shared" si="5"/>
        <v>0050585066A9</v>
      </c>
      <c r="P45" s="3" t="str">
        <f t="shared" si="16"/>
        <v>5066AA</v>
      </c>
      <c r="Q45" s="11" t="str">
        <f t="shared" si="6"/>
        <v>0050585066AA</v>
      </c>
      <c r="R45" s="3" t="str">
        <f t="shared" si="17"/>
        <v>5066AB</v>
      </c>
      <c r="S45" s="11" t="str">
        <f t="shared" si="7"/>
        <v>0050585066AB</v>
      </c>
      <c r="T45" s="3" t="str">
        <f t="shared" si="18"/>
        <v>5066AC</v>
      </c>
      <c r="U45" s="11" t="str">
        <f t="shared" si="8"/>
        <v>0050585066AC</v>
      </c>
      <c r="V45" s="3" t="str">
        <f t="shared" si="19"/>
        <v>5066AD</v>
      </c>
      <c r="W45" s="11" t="str">
        <f t="shared" si="9"/>
        <v>0050585066AD</v>
      </c>
      <c r="X45" s="3"/>
      <c r="Y45" s="3"/>
    </row>
    <row r="46" spans="1:25">
      <c r="A46" s="2" t="s">
        <v>39</v>
      </c>
      <c r="B46" s="3"/>
      <c r="C46" s="3">
        <v>45</v>
      </c>
      <c r="D46" s="3" t="str">
        <f t="shared" si="10"/>
        <v>5066AE</v>
      </c>
      <c r="E46" s="11" t="str">
        <f t="shared" si="0"/>
        <v>0050585066AE</v>
      </c>
      <c r="F46" s="3" t="str">
        <f t="shared" si="11"/>
        <v>5066AF</v>
      </c>
      <c r="G46" s="11" t="str">
        <f t="shared" si="1"/>
        <v>0050585066AF</v>
      </c>
      <c r="H46" s="3" t="str">
        <f t="shared" si="12"/>
        <v>5066B0</v>
      </c>
      <c r="I46" s="11" t="str">
        <f t="shared" si="2"/>
        <v>0050585066B0</v>
      </c>
      <c r="J46" s="3" t="str">
        <f t="shared" si="13"/>
        <v>5066B1</v>
      </c>
      <c r="K46" s="11" t="str">
        <f t="shared" si="3"/>
        <v>0050585066B1</v>
      </c>
      <c r="L46" s="3" t="str">
        <f t="shared" si="14"/>
        <v>5066B2</v>
      </c>
      <c r="M46" s="11" t="str">
        <f t="shared" si="4"/>
        <v>0050585066B2</v>
      </c>
      <c r="N46" s="3" t="str">
        <f t="shared" si="15"/>
        <v>5066B3</v>
      </c>
      <c r="O46" s="11" t="str">
        <f t="shared" si="5"/>
        <v>0050585066B3</v>
      </c>
      <c r="P46" s="3" t="str">
        <f t="shared" si="16"/>
        <v>5066B4</v>
      </c>
      <c r="Q46" s="11" t="str">
        <f t="shared" si="6"/>
        <v>0050585066B4</v>
      </c>
      <c r="R46" s="3" t="str">
        <f t="shared" si="17"/>
        <v>5066B5</v>
      </c>
      <c r="S46" s="11" t="str">
        <f t="shared" si="7"/>
        <v>0050585066B5</v>
      </c>
      <c r="T46" s="3" t="str">
        <f t="shared" si="18"/>
        <v>5066B6</v>
      </c>
      <c r="U46" s="11" t="str">
        <f t="shared" si="8"/>
        <v>0050585066B6</v>
      </c>
      <c r="V46" s="3" t="str">
        <f t="shared" si="19"/>
        <v>5066B7</v>
      </c>
      <c r="W46" s="11" t="str">
        <f t="shared" si="9"/>
        <v>0050585066B7</v>
      </c>
      <c r="X46" s="3"/>
      <c r="Y46" s="3"/>
    </row>
    <row r="47" spans="1:25">
      <c r="A47" s="2" t="s">
        <v>40</v>
      </c>
      <c r="B47" s="3"/>
      <c r="C47" s="3">
        <v>46</v>
      </c>
      <c r="D47" s="3" t="str">
        <f t="shared" si="10"/>
        <v>5066B8</v>
      </c>
      <c r="E47" s="11" t="str">
        <f t="shared" si="0"/>
        <v>0050585066B8</v>
      </c>
      <c r="F47" s="3" t="str">
        <f t="shared" si="11"/>
        <v>5066B9</v>
      </c>
      <c r="G47" s="11" t="str">
        <f t="shared" si="1"/>
        <v>0050585066B9</v>
      </c>
      <c r="H47" s="3" t="str">
        <f t="shared" si="12"/>
        <v>5066BA</v>
      </c>
      <c r="I47" s="11" t="str">
        <f t="shared" si="2"/>
        <v>0050585066BA</v>
      </c>
      <c r="J47" s="3" t="str">
        <f t="shared" si="13"/>
        <v>5066BB</v>
      </c>
      <c r="K47" s="11" t="str">
        <f t="shared" si="3"/>
        <v>0050585066BB</v>
      </c>
      <c r="L47" s="3" t="str">
        <f t="shared" si="14"/>
        <v>5066BC</v>
      </c>
      <c r="M47" s="11" t="str">
        <f t="shared" si="4"/>
        <v>0050585066BC</v>
      </c>
      <c r="N47" s="3" t="str">
        <f t="shared" si="15"/>
        <v>5066BD</v>
      </c>
      <c r="O47" s="11" t="str">
        <f t="shared" si="5"/>
        <v>0050585066BD</v>
      </c>
      <c r="P47" s="3" t="str">
        <f t="shared" si="16"/>
        <v>5066BE</v>
      </c>
      <c r="Q47" s="11" t="str">
        <f t="shared" si="6"/>
        <v>0050585066BE</v>
      </c>
      <c r="R47" s="3" t="str">
        <f t="shared" si="17"/>
        <v>5066BF</v>
      </c>
      <c r="S47" s="11" t="str">
        <f t="shared" si="7"/>
        <v>0050585066BF</v>
      </c>
      <c r="T47" s="3" t="str">
        <f t="shared" si="18"/>
        <v>5066C0</v>
      </c>
      <c r="U47" s="11" t="str">
        <f t="shared" si="8"/>
        <v>0050585066C0</v>
      </c>
      <c r="V47" s="3" t="str">
        <f t="shared" si="19"/>
        <v>5066C1</v>
      </c>
      <c r="W47" s="11" t="str">
        <f t="shared" si="9"/>
        <v>0050585066C1</v>
      </c>
      <c r="X47" s="3"/>
      <c r="Y47" s="3"/>
    </row>
    <row r="48" spans="1:25">
      <c r="A48" s="2" t="s">
        <v>41</v>
      </c>
      <c r="B48" s="3"/>
      <c r="C48" s="3">
        <v>47</v>
      </c>
      <c r="D48" s="3" t="str">
        <f t="shared" si="10"/>
        <v>5066C2</v>
      </c>
      <c r="E48" s="11" t="str">
        <f t="shared" si="0"/>
        <v>0050585066C2</v>
      </c>
      <c r="F48" s="3" t="str">
        <f t="shared" si="11"/>
        <v>5066C3</v>
      </c>
      <c r="G48" s="11" t="str">
        <f t="shared" si="1"/>
        <v>0050585066C3</v>
      </c>
      <c r="H48" s="3" t="str">
        <f t="shared" si="12"/>
        <v>5066C4</v>
      </c>
      <c r="I48" s="11" t="str">
        <f t="shared" si="2"/>
        <v>0050585066C4</v>
      </c>
      <c r="J48" s="3" t="str">
        <f t="shared" si="13"/>
        <v>5066C5</v>
      </c>
      <c r="K48" s="11" t="str">
        <f t="shared" si="3"/>
        <v>0050585066C5</v>
      </c>
      <c r="L48" s="3" t="str">
        <f t="shared" si="14"/>
        <v>5066C6</v>
      </c>
      <c r="M48" s="11" t="str">
        <f t="shared" si="4"/>
        <v>0050585066C6</v>
      </c>
      <c r="N48" s="3" t="str">
        <f t="shared" si="15"/>
        <v>5066C7</v>
      </c>
      <c r="O48" s="11" t="str">
        <f t="shared" si="5"/>
        <v>0050585066C7</v>
      </c>
      <c r="P48" s="3" t="str">
        <f t="shared" si="16"/>
        <v>5066C8</v>
      </c>
      <c r="Q48" s="11" t="str">
        <f t="shared" si="6"/>
        <v>0050585066C8</v>
      </c>
      <c r="R48" s="3" t="str">
        <f t="shared" si="17"/>
        <v>5066C9</v>
      </c>
      <c r="S48" s="11" t="str">
        <f t="shared" si="7"/>
        <v>0050585066C9</v>
      </c>
      <c r="T48" s="3" t="str">
        <f t="shared" si="18"/>
        <v>5066CA</v>
      </c>
      <c r="U48" s="11" t="str">
        <f t="shared" si="8"/>
        <v>0050585066CA</v>
      </c>
      <c r="V48" s="3" t="str">
        <f t="shared" si="19"/>
        <v>5066CB</v>
      </c>
      <c r="W48" s="11" t="str">
        <f t="shared" si="9"/>
        <v>0050585066CB</v>
      </c>
      <c r="X48" s="3"/>
      <c r="Y48" s="3"/>
    </row>
    <row r="49" spans="1:25">
      <c r="A49" s="2" t="s">
        <v>42</v>
      </c>
      <c r="B49" s="3"/>
      <c r="C49" s="3">
        <v>48</v>
      </c>
      <c r="D49" s="3" t="str">
        <f t="shared" si="10"/>
        <v>5066CC</v>
      </c>
      <c r="E49" s="11" t="str">
        <f t="shared" si="0"/>
        <v>0050585066CC</v>
      </c>
      <c r="F49" s="3" t="str">
        <f t="shared" si="11"/>
        <v>5066CD</v>
      </c>
      <c r="G49" s="11" t="str">
        <f t="shared" si="1"/>
        <v>0050585066CD</v>
      </c>
      <c r="H49" s="3" t="str">
        <f t="shared" si="12"/>
        <v>5066CE</v>
      </c>
      <c r="I49" s="11" t="str">
        <f t="shared" si="2"/>
        <v>0050585066CE</v>
      </c>
      <c r="J49" s="3" t="str">
        <f t="shared" si="13"/>
        <v>5066CF</v>
      </c>
      <c r="K49" s="11" t="str">
        <f t="shared" si="3"/>
        <v>0050585066CF</v>
      </c>
      <c r="L49" s="3" t="str">
        <f t="shared" si="14"/>
        <v>5066D0</v>
      </c>
      <c r="M49" s="11" t="str">
        <f t="shared" si="4"/>
        <v>0050585066D0</v>
      </c>
      <c r="N49" s="3" t="str">
        <f t="shared" si="15"/>
        <v>5066D1</v>
      </c>
      <c r="O49" s="11" t="str">
        <f t="shared" si="5"/>
        <v>0050585066D1</v>
      </c>
      <c r="P49" s="3" t="str">
        <f t="shared" si="16"/>
        <v>5066D2</v>
      </c>
      <c r="Q49" s="11" t="str">
        <f t="shared" si="6"/>
        <v>0050585066D2</v>
      </c>
      <c r="R49" s="3" t="str">
        <f t="shared" si="17"/>
        <v>5066D3</v>
      </c>
      <c r="S49" s="11" t="str">
        <f t="shared" si="7"/>
        <v>0050585066D3</v>
      </c>
      <c r="T49" s="3" t="str">
        <f t="shared" si="18"/>
        <v>5066D4</v>
      </c>
      <c r="U49" s="11" t="str">
        <f t="shared" si="8"/>
        <v>0050585066D4</v>
      </c>
      <c r="V49" s="3" t="str">
        <f t="shared" si="19"/>
        <v>5066D5</v>
      </c>
      <c r="W49" s="11" t="str">
        <f t="shared" si="9"/>
        <v>0050585066D5</v>
      </c>
      <c r="X49" s="3"/>
      <c r="Y49" s="3"/>
    </row>
    <row r="50" spans="1:25">
      <c r="A50" s="2" t="s">
        <v>43</v>
      </c>
      <c r="B50" s="3"/>
      <c r="C50" s="3">
        <v>49</v>
      </c>
      <c r="D50" s="3" t="str">
        <f t="shared" si="10"/>
        <v>5066D6</v>
      </c>
      <c r="E50" s="11" t="str">
        <f t="shared" si="0"/>
        <v>0050585066D6</v>
      </c>
      <c r="F50" s="3" t="str">
        <f t="shared" si="11"/>
        <v>5066D7</v>
      </c>
      <c r="G50" s="11" t="str">
        <f t="shared" si="1"/>
        <v>0050585066D7</v>
      </c>
      <c r="H50" s="3" t="str">
        <f t="shared" si="12"/>
        <v>5066D8</v>
      </c>
      <c r="I50" s="11" t="str">
        <f t="shared" si="2"/>
        <v>0050585066D8</v>
      </c>
      <c r="J50" s="3" t="str">
        <f t="shared" si="13"/>
        <v>5066D9</v>
      </c>
      <c r="K50" s="11" t="str">
        <f t="shared" si="3"/>
        <v>0050585066D9</v>
      </c>
      <c r="L50" s="3" t="str">
        <f t="shared" si="14"/>
        <v>5066DA</v>
      </c>
      <c r="M50" s="11" t="str">
        <f t="shared" si="4"/>
        <v>0050585066DA</v>
      </c>
      <c r="N50" s="3" t="str">
        <f t="shared" si="15"/>
        <v>5066DB</v>
      </c>
      <c r="O50" s="11" t="str">
        <f t="shared" si="5"/>
        <v>0050585066DB</v>
      </c>
      <c r="P50" s="3" t="str">
        <f t="shared" si="16"/>
        <v>5066DC</v>
      </c>
      <c r="Q50" s="11" t="str">
        <f t="shared" si="6"/>
        <v>0050585066DC</v>
      </c>
      <c r="R50" s="3" t="str">
        <f t="shared" si="17"/>
        <v>5066DD</v>
      </c>
      <c r="S50" s="11" t="str">
        <f t="shared" si="7"/>
        <v>0050585066DD</v>
      </c>
      <c r="T50" s="3" t="str">
        <f t="shared" si="18"/>
        <v>5066DE</v>
      </c>
      <c r="U50" s="11" t="str">
        <f t="shared" si="8"/>
        <v>0050585066DE</v>
      </c>
      <c r="V50" s="3" t="str">
        <f t="shared" si="19"/>
        <v>5066DF</v>
      </c>
      <c r="W50" s="11" t="str">
        <f t="shared" si="9"/>
        <v>0050585066DF</v>
      </c>
      <c r="X50" s="3"/>
      <c r="Y50" s="3"/>
    </row>
    <row r="51" spans="1:25">
      <c r="A51" s="2" t="s">
        <v>44</v>
      </c>
      <c r="B51" s="3"/>
      <c r="C51" s="3">
        <v>50</v>
      </c>
      <c r="D51" s="3" t="str">
        <f t="shared" si="10"/>
        <v>5066E0</v>
      </c>
      <c r="E51" s="11" t="str">
        <f t="shared" si="0"/>
        <v>0050585066E0</v>
      </c>
      <c r="F51" s="3" t="str">
        <f t="shared" si="11"/>
        <v>5066E1</v>
      </c>
      <c r="G51" s="11" t="str">
        <f t="shared" si="1"/>
        <v>0050585066E1</v>
      </c>
      <c r="H51" s="3" t="str">
        <f t="shared" si="12"/>
        <v>5066E2</v>
      </c>
      <c r="I51" s="11" t="str">
        <f t="shared" si="2"/>
        <v>0050585066E2</v>
      </c>
      <c r="J51" s="3" t="str">
        <f t="shared" si="13"/>
        <v>5066E3</v>
      </c>
      <c r="K51" s="11" t="str">
        <f t="shared" si="3"/>
        <v>0050585066E3</v>
      </c>
      <c r="L51" s="3" t="str">
        <f t="shared" si="14"/>
        <v>5066E4</v>
      </c>
      <c r="M51" s="11" t="str">
        <f t="shared" si="4"/>
        <v>0050585066E4</v>
      </c>
      <c r="N51" s="3" t="str">
        <f t="shared" si="15"/>
        <v>5066E5</v>
      </c>
      <c r="O51" s="11" t="str">
        <f t="shared" si="5"/>
        <v>0050585066E5</v>
      </c>
      <c r="P51" s="3" t="str">
        <f t="shared" si="16"/>
        <v>5066E6</v>
      </c>
      <c r="Q51" s="11" t="str">
        <f t="shared" si="6"/>
        <v>0050585066E6</v>
      </c>
      <c r="R51" s="3" t="str">
        <f t="shared" si="17"/>
        <v>5066E7</v>
      </c>
      <c r="S51" s="11" t="str">
        <f t="shared" si="7"/>
        <v>0050585066E7</v>
      </c>
      <c r="T51" s="3" t="str">
        <f t="shared" si="18"/>
        <v>5066E8</v>
      </c>
      <c r="U51" s="11" t="str">
        <f t="shared" si="8"/>
        <v>0050585066E8</v>
      </c>
      <c r="V51" s="3" t="str">
        <f t="shared" si="19"/>
        <v>5066E9</v>
      </c>
      <c r="W51" s="11" t="str">
        <f t="shared" si="9"/>
        <v>0050585066E9</v>
      </c>
      <c r="X51" s="3"/>
      <c r="Y51" s="3"/>
    </row>
    <row r="52" spans="1:25">
      <c r="A52" s="2" t="s">
        <v>45</v>
      </c>
      <c r="B52" s="3"/>
      <c r="C52" s="3">
        <v>51</v>
      </c>
      <c r="D52" s="3" t="str">
        <f t="shared" si="10"/>
        <v>5066EA</v>
      </c>
      <c r="E52" s="11" t="str">
        <f t="shared" si="0"/>
        <v>0050585066EA</v>
      </c>
      <c r="F52" s="3" t="str">
        <f t="shared" si="11"/>
        <v>5066EB</v>
      </c>
      <c r="G52" s="11" t="str">
        <f t="shared" si="1"/>
        <v>0050585066EB</v>
      </c>
      <c r="H52" s="3" t="str">
        <f t="shared" si="12"/>
        <v>5066EC</v>
      </c>
      <c r="I52" s="11" t="str">
        <f t="shared" si="2"/>
        <v>0050585066EC</v>
      </c>
      <c r="J52" s="3" t="str">
        <f t="shared" si="13"/>
        <v>5066ED</v>
      </c>
      <c r="K52" s="11" t="str">
        <f t="shared" si="3"/>
        <v>0050585066ED</v>
      </c>
      <c r="L52" s="3" t="str">
        <f t="shared" si="14"/>
        <v>5066EE</v>
      </c>
      <c r="M52" s="11" t="str">
        <f t="shared" si="4"/>
        <v>0050585066EE</v>
      </c>
      <c r="N52" s="3" t="str">
        <f t="shared" si="15"/>
        <v>5066EF</v>
      </c>
      <c r="O52" s="11" t="str">
        <f t="shared" si="5"/>
        <v>0050585066EF</v>
      </c>
      <c r="P52" s="3" t="str">
        <f t="shared" si="16"/>
        <v>5066F0</v>
      </c>
      <c r="Q52" s="11" t="str">
        <f t="shared" si="6"/>
        <v>0050585066F0</v>
      </c>
      <c r="R52" s="3" t="str">
        <f t="shared" si="17"/>
        <v>5066F1</v>
      </c>
      <c r="S52" s="11" t="str">
        <f t="shared" si="7"/>
        <v>0050585066F1</v>
      </c>
      <c r="T52" s="3" t="str">
        <f t="shared" si="18"/>
        <v>5066F2</v>
      </c>
      <c r="U52" s="11" t="str">
        <f t="shared" si="8"/>
        <v>0050585066F2</v>
      </c>
      <c r="V52" s="3" t="str">
        <f t="shared" si="19"/>
        <v>5066F3</v>
      </c>
      <c r="W52" s="11" t="str">
        <f t="shared" si="9"/>
        <v>0050585066F3</v>
      </c>
      <c r="X52" s="3"/>
      <c r="Y52" s="3"/>
    </row>
    <row r="53" spans="1:25">
      <c r="A53" s="2" t="s">
        <v>46</v>
      </c>
      <c r="B53" s="3"/>
      <c r="C53" s="3">
        <v>52</v>
      </c>
      <c r="D53" s="3" t="str">
        <f t="shared" si="10"/>
        <v>5066F4</v>
      </c>
      <c r="E53" s="11" t="str">
        <f t="shared" si="0"/>
        <v>0050585066F4</v>
      </c>
      <c r="F53" s="3" t="str">
        <f t="shared" si="11"/>
        <v>5066F5</v>
      </c>
      <c r="G53" s="11" t="str">
        <f t="shared" si="1"/>
        <v>0050585066F5</v>
      </c>
      <c r="H53" s="3" t="str">
        <f t="shared" si="12"/>
        <v>5066F6</v>
      </c>
      <c r="I53" s="11" t="str">
        <f t="shared" si="2"/>
        <v>0050585066F6</v>
      </c>
      <c r="J53" s="3" t="str">
        <f t="shared" si="13"/>
        <v>5066F7</v>
      </c>
      <c r="K53" s="11" t="str">
        <f t="shared" si="3"/>
        <v>0050585066F7</v>
      </c>
      <c r="L53" s="3" t="str">
        <f t="shared" si="14"/>
        <v>5066F8</v>
      </c>
      <c r="M53" s="11" t="str">
        <f t="shared" si="4"/>
        <v>0050585066F8</v>
      </c>
      <c r="N53" s="3" t="str">
        <f t="shared" si="15"/>
        <v>5066F9</v>
      </c>
      <c r="O53" s="11" t="str">
        <f t="shared" si="5"/>
        <v>0050585066F9</v>
      </c>
      <c r="P53" s="3" t="str">
        <f t="shared" si="16"/>
        <v>5066FA</v>
      </c>
      <c r="Q53" s="11" t="str">
        <f t="shared" si="6"/>
        <v>0050585066FA</v>
      </c>
      <c r="R53" s="3" t="str">
        <f t="shared" si="17"/>
        <v>5066FB</v>
      </c>
      <c r="S53" s="11" t="str">
        <f t="shared" si="7"/>
        <v>0050585066FB</v>
      </c>
      <c r="T53" s="3" t="str">
        <f t="shared" si="18"/>
        <v>5066FC</v>
      </c>
      <c r="U53" s="11" t="str">
        <f t="shared" si="8"/>
        <v>0050585066FC</v>
      </c>
      <c r="V53" s="3" t="str">
        <f t="shared" si="19"/>
        <v>5066FD</v>
      </c>
      <c r="W53" s="11" t="str">
        <f t="shared" si="9"/>
        <v>0050585066FD</v>
      </c>
      <c r="X53" s="3"/>
      <c r="Y53" s="3"/>
    </row>
    <row r="54" spans="1:25">
      <c r="A54" s="2" t="s">
        <v>47</v>
      </c>
      <c r="B54" s="3"/>
      <c r="C54" s="3">
        <v>53</v>
      </c>
      <c r="D54" s="3" t="str">
        <f t="shared" si="10"/>
        <v>5066FE</v>
      </c>
      <c r="E54" s="11" t="str">
        <f t="shared" si="0"/>
        <v>0050585066FE</v>
      </c>
      <c r="F54" s="3" t="str">
        <f t="shared" si="11"/>
        <v>5066FF</v>
      </c>
      <c r="G54" s="11" t="str">
        <f t="shared" si="1"/>
        <v>0050585066FF</v>
      </c>
      <c r="H54" s="3" t="str">
        <f t="shared" si="12"/>
        <v>506700</v>
      </c>
      <c r="I54" s="11" t="str">
        <f t="shared" si="2"/>
        <v>005058506700</v>
      </c>
      <c r="J54" s="3" t="str">
        <f t="shared" si="13"/>
        <v>506701</v>
      </c>
      <c r="K54" s="11" t="str">
        <f t="shared" si="3"/>
        <v>005058506701</v>
      </c>
      <c r="L54" s="3" t="str">
        <f t="shared" si="14"/>
        <v>506702</v>
      </c>
      <c r="M54" s="11" t="str">
        <f t="shared" si="4"/>
        <v>005058506702</v>
      </c>
      <c r="N54" s="3" t="str">
        <f t="shared" si="15"/>
        <v>506703</v>
      </c>
      <c r="O54" s="11" t="str">
        <f t="shared" si="5"/>
        <v>005058506703</v>
      </c>
      <c r="P54" s="3" t="str">
        <f t="shared" si="16"/>
        <v>506704</v>
      </c>
      <c r="Q54" s="11" t="str">
        <f t="shared" si="6"/>
        <v>005058506704</v>
      </c>
      <c r="R54" s="3" t="str">
        <f t="shared" si="17"/>
        <v>506705</v>
      </c>
      <c r="S54" s="11" t="str">
        <f t="shared" si="7"/>
        <v>005058506705</v>
      </c>
      <c r="T54" s="3" t="str">
        <f t="shared" si="18"/>
        <v>506706</v>
      </c>
      <c r="U54" s="11" t="str">
        <f t="shared" si="8"/>
        <v>005058506706</v>
      </c>
      <c r="V54" s="3" t="str">
        <f t="shared" si="19"/>
        <v>506707</v>
      </c>
      <c r="W54" s="11" t="str">
        <f t="shared" si="9"/>
        <v>005058506707</v>
      </c>
      <c r="X54" s="3"/>
      <c r="Y54" s="3"/>
    </row>
    <row r="55" spans="1:25">
      <c r="A55" s="2" t="s">
        <v>48</v>
      </c>
      <c r="B55" s="3"/>
      <c r="C55" s="3">
        <v>54</v>
      </c>
      <c r="D55" s="3" t="str">
        <f t="shared" si="10"/>
        <v>506708</v>
      </c>
      <c r="E55" s="11" t="str">
        <f t="shared" si="0"/>
        <v>005058506708</v>
      </c>
      <c r="F55" s="3" t="str">
        <f t="shared" si="11"/>
        <v>506709</v>
      </c>
      <c r="G55" s="11" t="str">
        <f t="shared" si="1"/>
        <v>005058506709</v>
      </c>
      <c r="H55" s="3" t="str">
        <f t="shared" si="12"/>
        <v>50670A</v>
      </c>
      <c r="I55" s="11" t="str">
        <f t="shared" si="2"/>
        <v>00505850670A</v>
      </c>
      <c r="J55" s="3" t="str">
        <f t="shared" si="13"/>
        <v>50670B</v>
      </c>
      <c r="K55" s="11" t="str">
        <f t="shared" si="3"/>
        <v>00505850670B</v>
      </c>
      <c r="L55" s="3" t="str">
        <f t="shared" si="14"/>
        <v>50670C</v>
      </c>
      <c r="M55" s="11" t="str">
        <f t="shared" si="4"/>
        <v>00505850670C</v>
      </c>
      <c r="N55" s="3" t="str">
        <f t="shared" si="15"/>
        <v>50670D</v>
      </c>
      <c r="O55" s="11" t="str">
        <f t="shared" si="5"/>
        <v>00505850670D</v>
      </c>
      <c r="P55" s="3" t="str">
        <f t="shared" si="16"/>
        <v>50670E</v>
      </c>
      <c r="Q55" s="11" t="str">
        <f t="shared" si="6"/>
        <v>00505850670E</v>
      </c>
      <c r="R55" s="3" t="str">
        <f t="shared" si="17"/>
        <v>50670F</v>
      </c>
      <c r="S55" s="11" t="str">
        <f t="shared" si="7"/>
        <v>00505850670F</v>
      </c>
      <c r="T55" s="3" t="str">
        <f t="shared" si="18"/>
        <v>506710</v>
      </c>
      <c r="U55" s="11" t="str">
        <f t="shared" si="8"/>
        <v>005058506710</v>
      </c>
      <c r="V55" s="3" t="str">
        <f t="shared" si="19"/>
        <v>506711</v>
      </c>
      <c r="W55" s="11" t="str">
        <f t="shared" si="9"/>
        <v>005058506711</v>
      </c>
      <c r="X55" s="3"/>
      <c r="Y55" s="3"/>
    </row>
    <row r="56" spans="1:25">
      <c r="A56" s="2" t="s">
        <v>6873</v>
      </c>
      <c r="B56" s="3"/>
      <c r="C56" s="3">
        <v>55</v>
      </c>
      <c r="D56" s="3" t="str">
        <f t="shared" si="10"/>
        <v>506712</v>
      </c>
      <c r="E56" s="11" t="str">
        <f t="shared" si="0"/>
        <v>005058506712</v>
      </c>
      <c r="F56" s="3" t="str">
        <f t="shared" si="11"/>
        <v>506713</v>
      </c>
      <c r="G56" s="11" t="str">
        <f t="shared" si="1"/>
        <v>005058506713</v>
      </c>
      <c r="H56" s="3" t="str">
        <f t="shared" si="12"/>
        <v>506714</v>
      </c>
      <c r="I56" s="11" t="str">
        <f t="shared" si="2"/>
        <v>005058506714</v>
      </c>
      <c r="J56" s="3" t="str">
        <f t="shared" si="13"/>
        <v>506715</v>
      </c>
      <c r="K56" s="11" t="str">
        <f t="shared" si="3"/>
        <v>005058506715</v>
      </c>
      <c r="L56" s="3" t="str">
        <f t="shared" si="14"/>
        <v>506716</v>
      </c>
      <c r="M56" s="11" t="str">
        <f t="shared" si="4"/>
        <v>005058506716</v>
      </c>
      <c r="N56" s="3" t="str">
        <f t="shared" si="15"/>
        <v>506717</v>
      </c>
      <c r="O56" s="11" t="str">
        <f t="shared" si="5"/>
        <v>005058506717</v>
      </c>
      <c r="P56" s="3" t="str">
        <f t="shared" si="16"/>
        <v>506718</v>
      </c>
      <c r="Q56" s="11" t="str">
        <f t="shared" si="6"/>
        <v>005058506718</v>
      </c>
      <c r="R56" s="3" t="str">
        <f t="shared" si="17"/>
        <v>506719</v>
      </c>
      <c r="S56" s="11" t="str">
        <f t="shared" si="7"/>
        <v>005058506719</v>
      </c>
      <c r="T56" s="3" t="str">
        <f t="shared" si="18"/>
        <v>50671A</v>
      </c>
      <c r="U56" s="11" t="str">
        <f t="shared" si="8"/>
        <v>00505850671A</v>
      </c>
      <c r="V56" s="3" t="str">
        <f t="shared" si="19"/>
        <v>50671B</v>
      </c>
      <c r="W56" s="11" t="str">
        <f t="shared" si="9"/>
        <v>00505850671B</v>
      </c>
      <c r="X56" s="3"/>
      <c r="Y56" s="3"/>
    </row>
    <row r="57" spans="1:25">
      <c r="A57" s="2" t="s">
        <v>49</v>
      </c>
      <c r="B57" s="3"/>
      <c r="C57" s="3">
        <v>56</v>
      </c>
      <c r="D57" s="3" t="str">
        <f t="shared" si="10"/>
        <v>50671C</v>
      </c>
      <c r="E57" s="11" t="str">
        <f t="shared" si="0"/>
        <v>00505850671C</v>
      </c>
      <c r="F57" s="3" t="str">
        <f t="shared" si="11"/>
        <v>50671D</v>
      </c>
      <c r="G57" s="11" t="str">
        <f t="shared" si="1"/>
        <v>00505850671D</v>
      </c>
      <c r="H57" s="3" t="str">
        <f t="shared" si="12"/>
        <v>50671E</v>
      </c>
      <c r="I57" s="11" t="str">
        <f t="shared" si="2"/>
        <v>00505850671E</v>
      </c>
      <c r="J57" s="3" t="str">
        <f t="shared" si="13"/>
        <v>50671F</v>
      </c>
      <c r="K57" s="11" t="str">
        <f t="shared" si="3"/>
        <v>00505850671F</v>
      </c>
      <c r="L57" s="3" t="str">
        <f t="shared" si="14"/>
        <v>506720</v>
      </c>
      <c r="M57" s="11" t="str">
        <f t="shared" si="4"/>
        <v>005058506720</v>
      </c>
      <c r="N57" s="3" t="str">
        <f t="shared" si="15"/>
        <v>506721</v>
      </c>
      <c r="O57" s="11" t="str">
        <f t="shared" si="5"/>
        <v>005058506721</v>
      </c>
      <c r="P57" s="3" t="str">
        <f t="shared" si="16"/>
        <v>506722</v>
      </c>
      <c r="Q57" s="11" t="str">
        <f t="shared" si="6"/>
        <v>005058506722</v>
      </c>
      <c r="R57" s="3" t="str">
        <f t="shared" si="17"/>
        <v>506723</v>
      </c>
      <c r="S57" s="11" t="str">
        <f t="shared" si="7"/>
        <v>005058506723</v>
      </c>
      <c r="T57" s="3" t="str">
        <f t="shared" si="18"/>
        <v>506724</v>
      </c>
      <c r="U57" s="11" t="str">
        <f t="shared" si="8"/>
        <v>005058506724</v>
      </c>
      <c r="V57" s="3" t="str">
        <f t="shared" si="19"/>
        <v>506725</v>
      </c>
      <c r="W57" s="11" t="str">
        <f t="shared" si="9"/>
        <v>005058506725</v>
      </c>
      <c r="X57" s="3"/>
      <c r="Y57" s="3"/>
    </row>
    <row r="58" spans="1:25">
      <c r="A58" s="2" t="s">
        <v>50</v>
      </c>
      <c r="B58" s="3"/>
      <c r="C58" s="3">
        <v>57</v>
      </c>
      <c r="D58" s="3" t="str">
        <f t="shared" si="10"/>
        <v>506726</v>
      </c>
      <c r="E58" s="11" t="str">
        <f t="shared" si="0"/>
        <v>005058506726</v>
      </c>
      <c r="F58" s="3" t="str">
        <f t="shared" si="11"/>
        <v>506727</v>
      </c>
      <c r="G58" s="11" t="str">
        <f t="shared" si="1"/>
        <v>005058506727</v>
      </c>
      <c r="H58" s="3" t="str">
        <f t="shared" si="12"/>
        <v>506728</v>
      </c>
      <c r="I58" s="11" t="str">
        <f t="shared" si="2"/>
        <v>005058506728</v>
      </c>
      <c r="J58" s="3" t="str">
        <f t="shared" si="13"/>
        <v>506729</v>
      </c>
      <c r="K58" s="11" t="str">
        <f t="shared" si="3"/>
        <v>005058506729</v>
      </c>
      <c r="L58" s="3" t="str">
        <f t="shared" si="14"/>
        <v>50672A</v>
      </c>
      <c r="M58" s="11" t="str">
        <f t="shared" si="4"/>
        <v>00505850672A</v>
      </c>
      <c r="N58" s="3" t="str">
        <f t="shared" si="15"/>
        <v>50672B</v>
      </c>
      <c r="O58" s="11" t="str">
        <f t="shared" si="5"/>
        <v>00505850672B</v>
      </c>
      <c r="P58" s="3" t="str">
        <f t="shared" si="16"/>
        <v>50672C</v>
      </c>
      <c r="Q58" s="11" t="str">
        <f t="shared" si="6"/>
        <v>00505850672C</v>
      </c>
      <c r="R58" s="3" t="str">
        <f t="shared" si="17"/>
        <v>50672D</v>
      </c>
      <c r="S58" s="11" t="str">
        <f t="shared" si="7"/>
        <v>00505850672D</v>
      </c>
      <c r="T58" s="3" t="str">
        <f t="shared" si="18"/>
        <v>50672E</v>
      </c>
      <c r="U58" s="11" t="str">
        <f t="shared" si="8"/>
        <v>00505850672E</v>
      </c>
      <c r="V58" s="3" t="str">
        <f t="shared" si="19"/>
        <v>50672F</v>
      </c>
      <c r="W58" s="11" t="str">
        <f t="shared" si="9"/>
        <v>00505850672F</v>
      </c>
      <c r="X58" s="3"/>
      <c r="Y58" s="3"/>
    </row>
    <row r="59" spans="1:25">
      <c r="A59" s="2" t="s">
        <v>51</v>
      </c>
      <c r="B59" s="3"/>
      <c r="C59" s="3">
        <v>58</v>
      </c>
      <c r="D59" s="3" t="str">
        <f t="shared" si="10"/>
        <v>506730</v>
      </c>
      <c r="E59" s="11" t="str">
        <f t="shared" si="0"/>
        <v>005058506730</v>
      </c>
      <c r="F59" s="3" t="str">
        <f t="shared" si="11"/>
        <v>506731</v>
      </c>
      <c r="G59" s="11" t="str">
        <f t="shared" si="1"/>
        <v>005058506731</v>
      </c>
      <c r="H59" s="3" t="str">
        <f t="shared" si="12"/>
        <v>506732</v>
      </c>
      <c r="I59" s="11" t="str">
        <f t="shared" si="2"/>
        <v>005058506732</v>
      </c>
      <c r="J59" s="3" t="str">
        <f t="shared" si="13"/>
        <v>506733</v>
      </c>
      <c r="K59" s="11" t="str">
        <f t="shared" si="3"/>
        <v>005058506733</v>
      </c>
      <c r="L59" s="3" t="str">
        <f t="shared" si="14"/>
        <v>506734</v>
      </c>
      <c r="M59" s="11" t="str">
        <f t="shared" si="4"/>
        <v>005058506734</v>
      </c>
      <c r="N59" s="3" t="str">
        <f t="shared" si="15"/>
        <v>506735</v>
      </c>
      <c r="O59" s="11" t="str">
        <f t="shared" si="5"/>
        <v>005058506735</v>
      </c>
      <c r="P59" s="3" t="str">
        <f t="shared" si="16"/>
        <v>506736</v>
      </c>
      <c r="Q59" s="11" t="str">
        <f t="shared" si="6"/>
        <v>005058506736</v>
      </c>
      <c r="R59" s="3" t="str">
        <f t="shared" si="17"/>
        <v>506737</v>
      </c>
      <c r="S59" s="11" t="str">
        <f t="shared" si="7"/>
        <v>005058506737</v>
      </c>
      <c r="T59" s="3" t="str">
        <f t="shared" si="18"/>
        <v>506738</v>
      </c>
      <c r="U59" s="11" t="str">
        <f t="shared" si="8"/>
        <v>005058506738</v>
      </c>
      <c r="V59" s="3" t="str">
        <f t="shared" si="19"/>
        <v>506739</v>
      </c>
      <c r="W59" s="11" t="str">
        <f t="shared" si="9"/>
        <v>005058506739</v>
      </c>
      <c r="X59" s="3"/>
      <c r="Y59" s="3"/>
    </row>
    <row r="60" spans="1:25">
      <c r="A60" s="2" t="s">
        <v>52</v>
      </c>
      <c r="B60" s="3"/>
      <c r="C60" s="3">
        <v>59</v>
      </c>
      <c r="D60" s="3" t="str">
        <f t="shared" si="10"/>
        <v>50673A</v>
      </c>
      <c r="E60" s="11" t="str">
        <f t="shared" si="0"/>
        <v>00505850673A</v>
      </c>
      <c r="F60" s="3" t="str">
        <f t="shared" si="11"/>
        <v>50673B</v>
      </c>
      <c r="G60" s="11" t="str">
        <f t="shared" si="1"/>
        <v>00505850673B</v>
      </c>
      <c r="H60" s="3" t="str">
        <f t="shared" si="12"/>
        <v>50673C</v>
      </c>
      <c r="I60" s="11" t="str">
        <f t="shared" si="2"/>
        <v>00505850673C</v>
      </c>
      <c r="J60" s="3" t="str">
        <f t="shared" si="13"/>
        <v>50673D</v>
      </c>
      <c r="K60" s="11" t="str">
        <f t="shared" si="3"/>
        <v>00505850673D</v>
      </c>
      <c r="L60" s="3" t="str">
        <f t="shared" si="14"/>
        <v>50673E</v>
      </c>
      <c r="M60" s="11" t="str">
        <f t="shared" si="4"/>
        <v>00505850673E</v>
      </c>
      <c r="N60" s="3" t="str">
        <f t="shared" si="15"/>
        <v>50673F</v>
      </c>
      <c r="O60" s="11" t="str">
        <f t="shared" si="5"/>
        <v>00505850673F</v>
      </c>
      <c r="P60" s="3" t="str">
        <f t="shared" si="16"/>
        <v>506740</v>
      </c>
      <c r="Q60" s="11" t="str">
        <f t="shared" si="6"/>
        <v>005058506740</v>
      </c>
      <c r="R60" s="3" t="str">
        <f t="shared" si="17"/>
        <v>506741</v>
      </c>
      <c r="S60" s="11" t="str">
        <f t="shared" si="7"/>
        <v>005058506741</v>
      </c>
      <c r="T60" s="3" t="str">
        <f t="shared" si="18"/>
        <v>506742</v>
      </c>
      <c r="U60" s="11" t="str">
        <f t="shared" si="8"/>
        <v>005058506742</v>
      </c>
      <c r="V60" s="3" t="str">
        <f t="shared" si="19"/>
        <v>506743</v>
      </c>
      <c r="W60" s="11" t="str">
        <f t="shared" si="9"/>
        <v>005058506743</v>
      </c>
      <c r="X60" s="3"/>
      <c r="Y60" s="3"/>
    </row>
    <row r="61" spans="1:25">
      <c r="A61" s="2" t="s">
        <v>53</v>
      </c>
      <c r="B61" s="3"/>
      <c r="C61" s="3">
        <v>60</v>
      </c>
      <c r="D61" s="3" t="str">
        <f t="shared" si="10"/>
        <v>506744</v>
      </c>
      <c r="E61" s="11" t="str">
        <f t="shared" si="0"/>
        <v>005058506744</v>
      </c>
      <c r="F61" s="3" t="str">
        <f t="shared" si="11"/>
        <v>506745</v>
      </c>
      <c r="G61" s="11" t="str">
        <f t="shared" si="1"/>
        <v>005058506745</v>
      </c>
      <c r="H61" s="3" t="str">
        <f t="shared" si="12"/>
        <v>506746</v>
      </c>
      <c r="I61" s="11" t="str">
        <f t="shared" si="2"/>
        <v>005058506746</v>
      </c>
      <c r="J61" s="3" t="str">
        <f t="shared" si="13"/>
        <v>506747</v>
      </c>
      <c r="K61" s="11" t="str">
        <f t="shared" si="3"/>
        <v>005058506747</v>
      </c>
      <c r="L61" s="3" t="str">
        <f t="shared" si="14"/>
        <v>506748</v>
      </c>
      <c r="M61" s="11" t="str">
        <f t="shared" si="4"/>
        <v>005058506748</v>
      </c>
      <c r="N61" s="3" t="str">
        <f t="shared" si="15"/>
        <v>506749</v>
      </c>
      <c r="O61" s="11" t="str">
        <f t="shared" si="5"/>
        <v>005058506749</v>
      </c>
      <c r="P61" s="3" t="str">
        <f t="shared" si="16"/>
        <v>50674A</v>
      </c>
      <c r="Q61" s="11" t="str">
        <f t="shared" si="6"/>
        <v>00505850674A</v>
      </c>
      <c r="R61" s="3" t="str">
        <f t="shared" si="17"/>
        <v>50674B</v>
      </c>
      <c r="S61" s="11" t="str">
        <f t="shared" si="7"/>
        <v>00505850674B</v>
      </c>
      <c r="T61" s="3" t="str">
        <f t="shared" si="18"/>
        <v>50674C</v>
      </c>
      <c r="U61" s="11" t="str">
        <f t="shared" si="8"/>
        <v>00505850674C</v>
      </c>
      <c r="V61" s="3" t="str">
        <f t="shared" si="19"/>
        <v>50674D</v>
      </c>
      <c r="W61" s="11" t="str">
        <f t="shared" si="9"/>
        <v>00505850674D</v>
      </c>
      <c r="X61" s="3"/>
      <c r="Y61" s="3"/>
    </row>
    <row r="62" spans="1:25">
      <c r="A62" s="2" t="s">
        <v>54</v>
      </c>
      <c r="B62" s="3"/>
      <c r="C62" s="3">
        <v>61</v>
      </c>
      <c r="D62" s="3" t="str">
        <f t="shared" si="10"/>
        <v>50674E</v>
      </c>
      <c r="E62" s="11" t="str">
        <f t="shared" si="0"/>
        <v>00505850674E</v>
      </c>
      <c r="F62" s="3" t="str">
        <f t="shared" si="11"/>
        <v>50674F</v>
      </c>
      <c r="G62" s="11" t="str">
        <f t="shared" si="1"/>
        <v>00505850674F</v>
      </c>
      <c r="H62" s="3" t="str">
        <f t="shared" si="12"/>
        <v>506750</v>
      </c>
      <c r="I62" s="11" t="str">
        <f t="shared" si="2"/>
        <v>005058506750</v>
      </c>
      <c r="J62" s="3" t="str">
        <f t="shared" si="13"/>
        <v>506751</v>
      </c>
      <c r="K62" s="11" t="str">
        <f t="shared" si="3"/>
        <v>005058506751</v>
      </c>
      <c r="L62" s="3" t="str">
        <f t="shared" si="14"/>
        <v>506752</v>
      </c>
      <c r="M62" s="11" t="str">
        <f t="shared" si="4"/>
        <v>005058506752</v>
      </c>
      <c r="N62" s="3" t="str">
        <f t="shared" si="15"/>
        <v>506753</v>
      </c>
      <c r="O62" s="11" t="str">
        <f t="shared" si="5"/>
        <v>005058506753</v>
      </c>
      <c r="P62" s="3" t="str">
        <f t="shared" si="16"/>
        <v>506754</v>
      </c>
      <c r="Q62" s="11" t="str">
        <f t="shared" si="6"/>
        <v>005058506754</v>
      </c>
      <c r="R62" s="3" t="str">
        <f t="shared" si="17"/>
        <v>506755</v>
      </c>
      <c r="S62" s="11" t="str">
        <f t="shared" si="7"/>
        <v>005058506755</v>
      </c>
      <c r="T62" s="3" t="str">
        <f t="shared" si="18"/>
        <v>506756</v>
      </c>
      <c r="U62" s="11" t="str">
        <f t="shared" si="8"/>
        <v>005058506756</v>
      </c>
      <c r="V62" s="3" t="str">
        <f t="shared" si="19"/>
        <v>506757</v>
      </c>
      <c r="W62" s="11" t="str">
        <f t="shared" si="9"/>
        <v>005058506757</v>
      </c>
      <c r="X62" s="3"/>
      <c r="Y62" s="3"/>
    </row>
    <row r="63" spans="1:25">
      <c r="A63" s="2" t="s">
        <v>55</v>
      </c>
      <c r="B63" s="3"/>
      <c r="C63" s="3">
        <v>62</v>
      </c>
      <c r="D63" s="3" t="str">
        <f t="shared" si="10"/>
        <v>506758</v>
      </c>
      <c r="E63" s="11" t="str">
        <f t="shared" si="0"/>
        <v>005058506758</v>
      </c>
      <c r="F63" s="3" t="str">
        <f t="shared" si="11"/>
        <v>506759</v>
      </c>
      <c r="G63" s="11" t="str">
        <f t="shared" si="1"/>
        <v>005058506759</v>
      </c>
      <c r="H63" s="3" t="str">
        <f t="shared" si="12"/>
        <v>50675A</v>
      </c>
      <c r="I63" s="11" t="str">
        <f t="shared" si="2"/>
        <v>00505850675A</v>
      </c>
      <c r="J63" s="3" t="str">
        <f t="shared" si="13"/>
        <v>50675B</v>
      </c>
      <c r="K63" s="11" t="str">
        <f t="shared" si="3"/>
        <v>00505850675B</v>
      </c>
      <c r="L63" s="3" t="str">
        <f t="shared" si="14"/>
        <v>50675C</v>
      </c>
      <c r="M63" s="11" t="str">
        <f t="shared" si="4"/>
        <v>00505850675C</v>
      </c>
      <c r="N63" s="3" t="str">
        <f t="shared" si="15"/>
        <v>50675D</v>
      </c>
      <c r="O63" s="11" t="str">
        <f t="shared" si="5"/>
        <v>00505850675D</v>
      </c>
      <c r="P63" s="3" t="str">
        <f t="shared" si="16"/>
        <v>50675E</v>
      </c>
      <c r="Q63" s="11" t="str">
        <f t="shared" si="6"/>
        <v>00505850675E</v>
      </c>
      <c r="R63" s="3" t="str">
        <f t="shared" si="17"/>
        <v>50675F</v>
      </c>
      <c r="S63" s="11" t="str">
        <f t="shared" si="7"/>
        <v>00505850675F</v>
      </c>
      <c r="T63" s="3" t="str">
        <f t="shared" si="18"/>
        <v>506760</v>
      </c>
      <c r="U63" s="11" t="str">
        <f t="shared" si="8"/>
        <v>005058506760</v>
      </c>
      <c r="V63" s="3" t="str">
        <f t="shared" si="19"/>
        <v>506761</v>
      </c>
      <c r="W63" s="11" t="str">
        <f t="shared" si="9"/>
        <v>005058506761</v>
      </c>
      <c r="X63" s="3"/>
      <c r="Y63" s="3"/>
    </row>
    <row r="64" spans="1:25">
      <c r="A64" s="2" t="s">
        <v>56</v>
      </c>
      <c r="B64" s="3"/>
      <c r="C64" s="3">
        <v>63</v>
      </c>
      <c r="D64" s="3" t="str">
        <f t="shared" si="10"/>
        <v>506762</v>
      </c>
      <c r="E64" s="11" t="str">
        <f t="shared" si="0"/>
        <v>005058506762</v>
      </c>
      <c r="F64" s="3" t="str">
        <f t="shared" si="11"/>
        <v>506763</v>
      </c>
      <c r="G64" s="11" t="str">
        <f t="shared" si="1"/>
        <v>005058506763</v>
      </c>
      <c r="H64" s="3" t="str">
        <f t="shared" si="12"/>
        <v>506764</v>
      </c>
      <c r="I64" s="11" t="str">
        <f t="shared" si="2"/>
        <v>005058506764</v>
      </c>
      <c r="J64" s="3" t="str">
        <f t="shared" si="13"/>
        <v>506765</v>
      </c>
      <c r="K64" s="11" t="str">
        <f t="shared" si="3"/>
        <v>005058506765</v>
      </c>
      <c r="L64" s="3" t="str">
        <f t="shared" si="14"/>
        <v>506766</v>
      </c>
      <c r="M64" s="11" t="str">
        <f t="shared" si="4"/>
        <v>005058506766</v>
      </c>
      <c r="N64" s="3" t="str">
        <f t="shared" si="15"/>
        <v>506767</v>
      </c>
      <c r="O64" s="11" t="str">
        <f t="shared" si="5"/>
        <v>005058506767</v>
      </c>
      <c r="P64" s="3" t="str">
        <f t="shared" si="16"/>
        <v>506768</v>
      </c>
      <c r="Q64" s="11" t="str">
        <f t="shared" si="6"/>
        <v>005058506768</v>
      </c>
      <c r="R64" s="3" t="str">
        <f t="shared" si="17"/>
        <v>506769</v>
      </c>
      <c r="S64" s="11" t="str">
        <f t="shared" si="7"/>
        <v>005058506769</v>
      </c>
      <c r="T64" s="3" t="str">
        <f t="shared" si="18"/>
        <v>50676A</v>
      </c>
      <c r="U64" s="11" t="str">
        <f t="shared" si="8"/>
        <v>00505850676A</v>
      </c>
      <c r="V64" s="3" t="str">
        <f t="shared" si="19"/>
        <v>50676B</v>
      </c>
      <c r="W64" s="11" t="str">
        <f t="shared" si="9"/>
        <v>00505850676B</v>
      </c>
      <c r="X64" s="3"/>
      <c r="Y64" s="3"/>
    </row>
    <row r="65" spans="1:25">
      <c r="A65" s="2" t="s">
        <v>57</v>
      </c>
      <c r="B65" s="3"/>
      <c r="C65" s="3">
        <v>64</v>
      </c>
      <c r="D65" s="3" t="str">
        <f t="shared" si="10"/>
        <v>50676C</v>
      </c>
      <c r="E65" s="11" t="str">
        <f t="shared" si="0"/>
        <v>00505850676C</v>
      </c>
      <c r="F65" s="3" t="str">
        <f t="shared" si="11"/>
        <v>50676D</v>
      </c>
      <c r="G65" s="11" t="str">
        <f t="shared" si="1"/>
        <v>00505850676D</v>
      </c>
      <c r="H65" s="3" t="str">
        <f t="shared" si="12"/>
        <v>50676E</v>
      </c>
      <c r="I65" s="11" t="str">
        <f t="shared" si="2"/>
        <v>00505850676E</v>
      </c>
      <c r="J65" s="3" t="str">
        <f t="shared" si="13"/>
        <v>50676F</v>
      </c>
      <c r="K65" s="11" t="str">
        <f t="shared" si="3"/>
        <v>00505850676F</v>
      </c>
      <c r="L65" s="3" t="str">
        <f t="shared" si="14"/>
        <v>506770</v>
      </c>
      <c r="M65" s="11" t="str">
        <f t="shared" si="4"/>
        <v>005058506770</v>
      </c>
      <c r="N65" s="3" t="str">
        <f t="shared" si="15"/>
        <v>506771</v>
      </c>
      <c r="O65" s="11" t="str">
        <f t="shared" si="5"/>
        <v>005058506771</v>
      </c>
      <c r="P65" s="3" t="str">
        <f t="shared" si="16"/>
        <v>506772</v>
      </c>
      <c r="Q65" s="11" t="str">
        <f t="shared" si="6"/>
        <v>005058506772</v>
      </c>
      <c r="R65" s="3" t="str">
        <f t="shared" si="17"/>
        <v>506773</v>
      </c>
      <c r="S65" s="11" t="str">
        <f t="shared" si="7"/>
        <v>005058506773</v>
      </c>
      <c r="T65" s="3" t="str">
        <f t="shared" si="18"/>
        <v>506774</v>
      </c>
      <c r="U65" s="11" t="str">
        <f t="shared" si="8"/>
        <v>005058506774</v>
      </c>
      <c r="V65" s="3" t="str">
        <f t="shared" si="19"/>
        <v>506775</v>
      </c>
      <c r="W65" s="11" t="str">
        <f t="shared" si="9"/>
        <v>005058506775</v>
      </c>
      <c r="X65" s="3"/>
      <c r="Y65" s="3"/>
    </row>
    <row r="66" spans="1:25">
      <c r="A66" s="2" t="s">
        <v>58</v>
      </c>
      <c r="B66" s="3"/>
      <c r="C66" s="3">
        <v>65</v>
      </c>
      <c r="D66" s="3" t="str">
        <f t="shared" si="10"/>
        <v>506776</v>
      </c>
      <c r="E66" s="11" t="str">
        <f t="shared" si="0"/>
        <v>005058506776</v>
      </c>
      <c r="F66" s="3" t="str">
        <f t="shared" si="11"/>
        <v>506777</v>
      </c>
      <c r="G66" s="11" t="str">
        <f t="shared" si="1"/>
        <v>005058506777</v>
      </c>
      <c r="H66" s="3" t="str">
        <f t="shared" si="12"/>
        <v>506778</v>
      </c>
      <c r="I66" s="11" t="str">
        <f t="shared" si="2"/>
        <v>005058506778</v>
      </c>
      <c r="J66" s="3" t="str">
        <f t="shared" si="13"/>
        <v>506779</v>
      </c>
      <c r="K66" s="11" t="str">
        <f t="shared" si="3"/>
        <v>005058506779</v>
      </c>
      <c r="L66" s="3" t="str">
        <f t="shared" si="14"/>
        <v>50677A</v>
      </c>
      <c r="M66" s="11" t="str">
        <f t="shared" si="4"/>
        <v>00505850677A</v>
      </c>
      <c r="N66" s="3" t="str">
        <f t="shared" si="15"/>
        <v>50677B</v>
      </c>
      <c r="O66" s="11" t="str">
        <f t="shared" si="5"/>
        <v>00505850677B</v>
      </c>
      <c r="P66" s="3" t="str">
        <f t="shared" si="16"/>
        <v>50677C</v>
      </c>
      <c r="Q66" s="11" t="str">
        <f t="shared" si="6"/>
        <v>00505850677C</v>
      </c>
      <c r="R66" s="3" t="str">
        <f t="shared" si="17"/>
        <v>50677D</v>
      </c>
      <c r="S66" s="11" t="str">
        <f t="shared" si="7"/>
        <v>00505850677D</v>
      </c>
      <c r="T66" s="3" t="str">
        <f t="shared" si="18"/>
        <v>50677E</v>
      </c>
      <c r="U66" s="11" t="str">
        <f t="shared" si="8"/>
        <v>00505850677E</v>
      </c>
      <c r="V66" s="3" t="str">
        <f t="shared" si="19"/>
        <v>50677F</v>
      </c>
      <c r="W66" s="11" t="str">
        <f t="shared" si="9"/>
        <v>00505850677F</v>
      </c>
      <c r="X66" s="3"/>
      <c r="Y66" s="3"/>
    </row>
    <row r="67" spans="1:25">
      <c r="A67" s="2" t="s">
        <v>6874</v>
      </c>
      <c r="B67" s="3"/>
      <c r="C67" s="3">
        <v>66</v>
      </c>
      <c r="D67" s="3" t="str">
        <f t="shared" si="10"/>
        <v>506780</v>
      </c>
      <c r="E67" s="11" t="str">
        <f t="shared" ref="E67:E130" si="20">"005058"&amp;D67</f>
        <v>005058506780</v>
      </c>
      <c r="F67" s="3" t="str">
        <f t="shared" si="11"/>
        <v>506781</v>
      </c>
      <c r="G67" s="11" t="str">
        <f t="shared" ref="G67:G130" si="21">"005058"&amp;F67</f>
        <v>005058506781</v>
      </c>
      <c r="H67" s="3" t="str">
        <f t="shared" si="12"/>
        <v>506782</v>
      </c>
      <c r="I67" s="11" t="str">
        <f t="shared" ref="I67:I130" si="22">"005058"&amp;H67</f>
        <v>005058506782</v>
      </c>
      <c r="J67" s="3" t="str">
        <f t="shared" si="13"/>
        <v>506783</v>
      </c>
      <c r="K67" s="11" t="str">
        <f t="shared" ref="K67:K130" si="23">"005058"&amp;J67</f>
        <v>005058506783</v>
      </c>
      <c r="L67" s="3" t="str">
        <f t="shared" si="14"/>
        <v>506784</v>
      </c>
      <c r="M67" s="11" t="str">
        <f t="shared" ref="M67:M130" si="24">"005058"&amp;L67</f>
        <v>005058506784</v>
      </c>
      <c r="N67" s="3" t="str">
        <f t="shared" si="15"/>
        <v>506785</v>
      </c>
      <c r="O67" s="11" t="str">
        <f t="shared" ref="O67:O130" si="25">"005058"&amp;N67</f>
        <v>005058506785</v>
      </c>
      <c r="P67" s="3" t="str">
        <f t="shared" si="16"/>
        <v>506786</v>
      </c>
      <c r="Q67" s="11" t="str">
        <f t="shared" ref="Q67:Q130" si="26">"005058"&amp;P67</f>
        <v>005058506786</v>
      </c>
      <c r="R67" s="3" t="str">
        <f t="shared" si="17"/>
        <v>506787</v>
      </c>
      <c r="S67" s="11" t="str">
        <f t="shared" ref="S67:S130" si="27">"005058"&amp;R67</f>
        <v>005058506787</v>
      </c>
      <c r="T67" s="3" t="str">
        <f t="shared" si="18"/>
        <v>506788</v>
      </c>
      <c r="U67" s="11" t="str">
        <f t="shared" ref="U67:U130" si="28">"005058"&amp;T67</f>
        <v>005058506788</v>
      </c>
      <c r="V67" s="3" t="str">
        <f t="shared" si="19"/>
        <v>506789</v>
      </c>
      <c r="W67" s="11" t="str">
        <f t="shared" ref="W67:W130" si="29">"005058"&amp;V67</f>
        <v>005058506789</v>
      </c>
      <c r="X67" s="3"/>
      <c r="Y67" s="3"/>
    </row>
    <row r="68" spans="1:25">
      <c r="A68" s="2" t="s">
        <v>59</v>
      </c>
      <c r="B68" s="3"/>
      <c r="C68" s="3">
        <v>67</v>
      </c>
      <c r="D68" s="3" t="str">
        <f t="shared" ref="D68:D131" si="30">DEC2HEX(HEX2DEC(D67)+10)</f>
        <v>50678A</v>
      </c>
      <c r="E68" s="11" t="str">
        <f t="shared" si="20"/>
        <v>00505850678A</v>
      </c>
      <c r="F68" s="3" t="str">
        <f t="shared" ref="F68:F131" si="31">DEC2HEX(HEX2DEC(F67)+10)</f>
        <v>50678B</v>
      </c>
      <c r="G68" s="11" t="str">
        <f t="shared" si="21"/>
        <v>00505850678B</v>
      </c>
      <c r="H68" s="3" t="str">
        <f t="shared" ref="H68:H131" si="32">DEC2HEX(HEX2DEC(H67)+10)</f>
        <v>50678C</v>
      </c>
      <c r="I68" s="11" t="str">
        <f t="shared" si="22"/>
        <v>00505850678C</v>
      </c>
      <c r="J68" s="3" t="str">
        <f t="shared" ref="J68:J131" si="33">DEC2HEX(HEX2DEC(J67)+10)</f>
        <v>50678D</v>
      </c>
      <c r="K68" s="11" t="str">
        <f t="shared" si="23"/>
        <v>00505850678D</v>
      </c>
      <c r="L68" s="3" t="str">
        <f t="shared" ref="L68:L131" si="34">DEC2HEX(HEX2DEC(L67)+10)</f>
        <v>50678E</v>
      </c>
      <c r="M68" s="11" t="str">
        <f t="shared" si="24"/>
        <v>00505850678E</v>
      </c>
      <c r="N68" s="3" t="str">
        <f t="shared" ref="N68:N131" si="35">DEC2HEX(HEX2DEC(N67)+10)</f>
        <v>50678F</v>
      </c>
      <c r="O68" s="11" t="str">
        <f t="shared" si="25"/>
        <v>00505850678F</v>
      </c>
      <c r="P68" s="3" t="str">
        <f t="shared" ref="P68:P131" si="36">DEC2HEX(HEX2DEC(P67)+10)</f>
        <v>506790</v>
      </c>
      <c r="Q68" s="11" t="str">
        <f t="shared" si="26"/>
        <v>005058506790</v>
      </c>
      <c r="R68" s="3" t="str">
        <f t="shared" ref="R68:R131" si="37">DEC2HEX(HEX2DEC(R67)+10)</f>
        <v>506791</v>
      </c>
      <c r="S68" s="11" t="str">
        <f t="shared" si="27"/>
        <v>005058506791</v>
      </c>
      <c r="T68" s="3" t="str">
        <f t="shared" ref="T68:T131" si="38">DEC2HEX(HEX2DEC(T67)+10)</f>
        <v>506792</v>
      </c>
      <c r="U68" s="11" t="str">
        <f t="shared" si="28"/>
        <v>005058506792</v>
      </c>
      <c r="V68" s="3" t="str">
        <f t="shared" ref="V68:V131" si="39">DEC2HEX(HEX2DEC(V67)+10)</f>
        <v>506793</v>
      </c>
      <c r="W68" s="11" t="str">
        <f t="shared" si="29"/>
        <v>005058506793</v>
      </c>
      <c r="X68" s="3"/>
      <c r="Y68" s="3"/>
    </row>
    <row r="69" spans="1:25">
      <c r="A69" s="2" t="s">
        <v>60</v>
      </c>
      <c r="B69" s="3"/>
      <c r="C69" s="3">
        <v>68</v>
      </c>
      <c r="D69" s="3" t="str">
        <f t="shared" si="30"/>
        <v>506794</v>
      </c>
      <c r="E69" s="11" t="str">
        <f t="shared" si="20"/>
        <v>005058506794</v>
      </c>
      <c r="F69" s="3" t="str">
        <f t="shared" si="31"/>
        <v>506795</v>
      </c>
      <c r="G69" s="11" t="str">
        <f t="shared" si="21"/>
        <v>005058506795</v>
      </c>
      <c r="H69" s="3" t="str">
        <f t="shared" si="32"/>
        <v>506796</v>
      </c>
      <c r="I69" s="11" t="str">
        <f t="shared" si="22"/>
        <v>005058506796</v>
      </c>
      <c r="J69" s="3" t="str">
        <f t="shared" si="33"/>
        <v>506797</v>
      </c>
      <c r="K69" s="11" t="str">
        <f t="shared" si="23"/>
        <v>005058506797</v>
      </c>
      <c r="L69" s="3" t="str">
        <f t="shared" si="34"/>
        <v>506798</v>
      </c>
      <c r="M69" s="11" t="str">
        <f t="shared" si="24"/>
        <v>005058506798</v>
      </c>
      <c r="N69" s="3" t="str">
        <f t="shared" si="35"/>
        <v>506799</v>
      </c>
      <c r="O69" s="11" t="str">
        <f t="shared" si="25"/>
        <v>005058506799</v>
      </c>
      <c r="P69" s="3" t="str">
        <f t="shared" si="36"/>
        <v>50679A</v>
      </c>
      <c r="Q69" s="11" t="str">
        <f t="shared" si="26"/>
        <v>00505850679A</v>
      </c>
      <c r="R69" s="3" t="str">
        <f t="shared" si="37"/>
        <v>50679B</v>
      </c>
      <c r="S69" s="11" t="str">
        <f t="shared" si="27"/>
        <v>00505850679B</v>
      </c>
      <c r="T69" s="3" t="str">
        <f t="shared" si="38"/>
        <v>50679C</v>
      </c>
      <c r="U69" s="11" t="str">
        <f t="shared" si="28"/>
        <v>00505850679C</v>
      </c>
      <c r="V69" s="3" t="str">
        <f t="shared" si="39"/>
        <v>50679D</v>
      </c>
      <c r="W69" s="11" t="str">
        <f t="shared" si="29"/>
        <v>00505850679D</v>
      </c>
      <c r="X69" s="3"/>
      <c r="Y69" s="3"/>
    </row>
    <row r="70" spans="1:25">
      <c r="A70" s="2" t="s">
        <v>61</v>
      </c>
      <c r="B70" s="3"/>
      <c r="C70" s="3">
        <v>69</v>
      </c>
      <c r="D70" s="3" t="str">
        <f t="shared" si="30"/>
        <v>50679E</v>
      </c>
      <c r="E70" s="11" t="str">
        <f t="shared" si="20"/>
        <v>00505850679E</v>
      </c>
      <c r="F70" s="3" t="str">
        <f t="shared" si="31"/>
        <v>50679F</v>
      </c>
      <c r="G70" s="11" t="str">
        <f t="shared" si="21"/>
        <v>00505850679F</v>
      </c>
      <c r="H70" s="3" t="str">
        <f t="shared" si="32"/>
        <v>5067A0</v>
      </c>
      <c r="I70" s="11" t="str">
        <f t="shared" si="22"/>
        <v>0050585067A0</v>
      </c>
      <c r="J70" s="3" t="str">
        <f t="shared" si="33"/>
        <v>5067A1</v>
      </c>
      <c r="K70" s="11" t="str">
        <f t="shared" si="23"/>
        <v>0050585067A1</v>
      </c>
      <c r="L70" s="3" t="str">
        <f t="shared" si="34"/>
        <v>5067A2</v>
      </c>
      <c r="M70" s="11" t="str">
        <f t="shared" si="24"/>
        <v>0050585067A2</v>
      </c>
      <c r="N70" s="3" t="str">
        <f t="shared" si="35"/>
        <v>5067A3</v>
      </c>
      <c r="O70" s="11" t="str">
        <f t="shared" si="25"/>
        <v>0050585067A3</v>
      </c>
      <c r="P70" s="3" t="str">
        <f t="shared" si="36"/>
        <v>5067A4</v>
      </c>
      <c r="Q70" s="11" t="str">
        <f t="shared" si="26"/>
        <v>0050585067A4</v>
      </c>
      <c r="R70" s="3" t="str">
        <f t="shared" si="37"/>
        <v>5067A5</v>
      </c>
      <c r="S70" s="11" t="str">
        <f t="shared" si="27"/>
        <v>0050585067A5</v>
      </c>
      <c r="T70" s="3" t="str">
        <f t="shared" si="38"/>
        <v>5067A6</v>
      </c>
      <c r="U70" s="11" t="str">
        <f t="shared" si="28"/>
        <v>0050585067A6</v>
      </c>
      <c r="V70" s="3" t="str">
        <f t="shared" si="39"/>
        <v>5067A7</v>
      </c>
      <c r="W70" s="11" t="str">
        <f t="shared" si="29"/>
        <v>0050585067A7</v>
      </c>
      <c r="X70" s="3"/>
      <c r="Y70" s="3"/>
    </row>
    <row r="71" spans="1:25">
      <c r="A71" s="2" t="s">
        <v>62</v>
      </c>
      <c r="B71" s="3"/>
      <c r="C71" s="3">
        <v>70</v>
      </c>
      <c r="D71" s="3" t="str">
        <f t="shared" si="30"/>
        <v>5067A8</v>
      </c>
      <c r="E71" s="11" t="str">
        <f t="shared" si="20"/>
        <v>0050585067A8</v>
      </c>
      <c r="F71" s="3" t="str">
        <f t="shared" si="31"/>
        <v>5067A9</v>
      </c>
      <c r="G71" s="11" t="str">
        <f t="shared" si="21"/>
        <v>0050585067A9</v>
      </c>
      <c r="H71" s="3" t="str">
        <f t="shared" si="32"/>
        <v>5067AA</v>
      </c>
      <c r="I71" s="11" t="str">
        <f t="shared" si="22"/>
        <v>0050585067AA</v>
      </c>
      <c r="J71" s="3" t="str">
        <f t="shared" si="33"/>
        <v>5067AB</v>
      </c>
      <c r="K71" s="11" t="str">
        <f t="shared" si="23"/>
        <v>0050585067AB</v>
      </c>
      <c r="L71" s="3" t="str">
        <f t="shared" si="34"/>
        <v>5067AC</v>
      </c>
      <c r="M71" s="11" t="str">
        <f t="shared" si="24"/>
        <v>0050585067AC</v>
      </c>
      <c r="N71" s="3" t="str">
        <f t="shared" si="35"/>
        <v>5067AD</v>
      </c>
      <c r="O71" s="11" t="str">
        <f t="shared" si="25"/>
        <v>0050585067AD</v>
      </c>
      <c r="P71" s="3" t="str">
        <f t="shared" si="36"/>
        <v>5067AE</v>
      </c>
      <c r="Q71" s="11" t="str">
        <f t="shared" si="26"/>
        <v>0050585067AE</v>
      </c>
      <c r="R71" s="3" t="str">
        <f t="shared" si="37"/>
        <v>5067AF</v>
      </c>
      <c r="S71" s="11" t="str">
        <f t="shared" si="27"/>
        <v>0050585067AF</v>
      </c>
      <c r="T71" s="3" t="str">
        <f t="shared" si="38"/>
        <v>5067B0</v>
      </c>
      <c r="U71" s="11" t="str">
        <f t="shared" si="28"/>
        <v>0050585067B0</v>
      </c>
      <c r="V71" s="3" t="str">
        <f t="shared" si="39"/>
        <v>5067B1</v>
      </c>
      <c r="W71" s="11" t="str">
        <f t="shared" si="29"/>
        <v>0050585067B1</v>
      </c>
      <c r="X71" s="3"/>
      <c r="Y71" s="3"/>
    </row>
    <row r="72" spans="1:25">
      <c r="A72" s="2" t="s">
        <v>63</v>
      </c>
      <c r="B72" s="3"/>
      <c r="C72" s="3">
        <v>71</v>
      </c>
      <c r="D72" s="3" t="str">
        <f t="shared" si="30"/>
        <v>5067B2</v>
      </c>
      <c r="E72" s="11" t="str">
        <f t="shared" si="20"/>
        <v>0050585067B2</v>
      </c>
      <c r="F72" s="3" t="str">
        <f t="shared" si="31"/>
        <v>5067B3</v>
      </c>
      <c r="G72" s="11" t="str">
        <f t="shared" si="21"/>
        <v>0050585067B3</v>
      </c>
      <c r="H72" s="3" t="str">
        <f t="shared" si="32"/>
        <v>5067B4</v>
      </c>
      <c r="I72" s="11" t="str">
        <f t="shared" si="22"/>
        <v>0050585067B4</v>
      </c>
      <c r="J72" s="3" t="str">
        <f t="shared" si="33"/>
        <v>5067B5</v>
      </c>
      <c r="K72" s="11" t="str">
        <f t="shared" si="23"/>
        <v>0050585067B5</v>
      </c>
      <c r="L72" s="3" t="str">
        <f t="shared" si="34"/>
        <v>5067B6</v>
      </c>
      <c r="M72" s="11" t="str">
        <f t="shared" si="24"/>
        <v>0050585067B6</v>
      </c>
      <c r="N72" s="3" t="str">
        <f t="shared" si="35"/>
        <v>5067B7</v>
      </c>
      <c r="O72" s="11" t="str">
        <f t="shared" si="25"/>
        <v>0050585067B7</v>
      </c>
      <c r="P72" s="3" t="str">
        <f t="shared" si="36"/>
        <v>5067B8</v>
      </c>
      <c r="Q72" s="11" t="str">
        <f t="shared" si="26"/>
        <v>0050585067B8</v>
      </c>
      <c r="R72" s="3" t="str">
        <f t="shared" si="37"/>
        <v>5067B9</v>
      </c>
      <c r="S72" s="11" t="str">
        <f t="shared" si="27"/>
        <v>0050585067B9</v>
      </c>
      <c r="T72" s="3" t="str">
        <f t="shared" si="38"/>
        <v>5067BA</v>
      </c>
      <c r="U72" s="11" t="str">
        <f t="shared" si="28"/>
        <v>0050585067BA</v>
      </c>
      <c r="V72" s="3" t="str">
        <f t="shared" si="39"/>
        <v>5067BB</v>
      </c>
      <c r="W72" s="11" t="str">
        <f t="shared" si="29"/>
        <v>0050585067BB</v>
      </c>
      <c r="X72" s="3"/>
      <c r="Y72" s="3"/>
    </row>
    <row r="73" spans="1:25">
      <c r="A73" s="2" t="s">
        <v>64</v>
      </c>
      <c r="B73" s="3"/>
      <c r="C73" s="3">
        <v>72</v>
      </c>
      <c r="D73" s="3" t="str">
        <f t="shared" si="30"/>
        <v>5067BC</v>
      </c>
      <c r="E73" s="11" t="str">
        <f t="shared" si="20"/>
        <v>0050585067BC</v>
      </c>
      <c r="F73" s="3" t="str">
        <f t="shared" si="31"/>
        <v>5067BD</v>
      </c>
      <c r="G73" s="11" t="str">
        <f t="shared" si="21"/>
        <v>0050585067BD</v>
      </c>
      <c r="H73" s="3" t="str">
        <f t="shared" si="32"/>
        <v>5067BE</v>
      </c>
      <c r="I73" s="11" t="str">
        <f t="shared" si="22"/>
        <v>0050585067BE</v>
      </c>
      <c r="J73" s="3" t="str">
        <f t="shared" si="33"/>
        <v>5067BF</v>
      </c>
      <c r="K73" s="11" t="str">
        <f t="shared" si="23"/>
        <v>0050585067BF</v>
      </c>
      <c r="L73" s="3" t="str">
        <f t="shared" si="34"/>
        <v>5067C0</v>
      </c>
      <c r="M73" s="11" t="str">
        <f t="shared" si="24"/>
        <v>0050585067C0</v>
      </c>
      <c r="N73" s="3" t="str">
        <f t="shared" si="35"/>
        <v>5067C1</v>
      </c>
      <c r="O73" s="11" t="str">
        <f t="shared" si="25"/>
        <v>0050585067C1</v>
      </c>
      <c r="P73" s="3" t="str">
        <f t="shared" si="36"/>
        <v>5067C2</v>
      </c>
      <c r="Q73" s="11" t="str">
        <f t="shared" si="26"/>
        <v>0050585067C2</v>
      </c>
      <c r="R73" s="3" t="str">
        <f t="shared" si="37"/>
        <v>5067C3</v>
      </c>
      <c r="S73" s="11" t="str">
        <f t="shared" si="27"/>
        <v>0050585067C3</v>
      </c>
      <c r="T73" s="3" t="str">
        <f t="shared" si="38"/>
        <v>5067C4</v>
      </c>
      <c r="U73" s="11" t="str">
        <f t="shared" si="28"/>
        <v>0050585067C4</v>
      </c>
      <c r="V73" s="3" t="str">
        <f t="shared" si="39"/>
        <v>5067C5</v>
      </c>
      <c r="W73" s="11" t="str">
        <f t="shared" si="29"/>
        <v>0050585067C5</v>
      </c>
      <c r="X73" s="3"/>
      <c r="Y73" s="3"/>
    </row>
    <row r="74" spans="1:25">
      <c r="A74" s="2" t="s">
        <v>65</v>
      </c>
      <c r="B74" s="3"/>
      <c r="C74" s="3">
        <v>73</v>
      </c>
      <c r="D74" s="3" t="str">
        <f t="shared" si="30"/>
        <v>5067C6</v>
      </c>
      <c r="E74" s="11" t="str">
        <f t="shared" si="20"/>
        <v>0050585067C6</v>
      </c>
      <c r="F74" s="3" t="str">
        <f t="shared" si="31"/>
        <v>5067C7</v>
      </c>
      <c r="G74" s="11" t="str">
        <f t="shared" si="21"/>
        <v>0050585067C7</v>
      </c>
      <c r="H74" s="3" t="str">
        <f t="shared" si="32"/>
        <v>5067C8</v>
      </c>
      <c r="I74" s="11" t="str">
        <f t="shared" si="22"/>
        <v>0050585067C8</v>
      </c>
      <c r="J74" s="3" t="str">
        <f t="shared" si="33"/>
        <v>5067C9</v>
      </c>
      <c r="K74" s="11" t="str">
        <f t="shared" si="23"/>
        <v>0050585067C9</v>
      </c>
      <c r="L74" s="3" t="str">
        <f t="shared" si="34"/>
        <v>5067CA</v>
      </c>
      <c r="M74" s="11" t="str">
        <f t="shared" si="24"/>
        <v>0050585067CA</v>
      </c>
      <c r="N74" s="3" t="str">
        <f t="shared" si="35"/>
        <v>5067CB</v>
      </c>
      <c r="O74" s="11" t="str">
        <f t="shared" si="25"/>
        <v>0050585067CB</v>
      </c>
      <c r="P74" s="3" t="str">
        <f t="shared" si="36"/>
        <v>5067CC</v>
      </c>
      <c r="Q74" s="11" t="str">
        <f t="shared" si="26"/>
        <v>0050585067CC</v>
      </c>
      <c r="R74" s="3" t="str">
        <f t="shared" si="37"/>
        <v>5067CD</v>
      </c>
      <c r="S74" s="11" t="str">
        <f t="shared" si="27"/>
        <v>0050585067CD</v>
      </c>
      <c r="T74" s="3" t="str">
        <f t="shared" si="38"/>
        <v>5067CE</v>
      </c>
      <c r="U74" s="11" t="str">
        <f t="shared" si="28"/>
        <v>0050585067CE</v>
      </c>
      <c r="V74" s="3" t="str">
        <f t="shared" si="39"/>
        <v>5067CF</v>
      </c>
      <c r="W74" s="11" t="str">
        <f t="shared" si="29"/>
        <v>0050585067CF</v>
      </c>
      <c r="X74" s="3"/>
      <c r="Y74" s="3"/>
    </row>
    <row r="75" spans="1:25">
      <c r="A75" s="2" t="s">
        <v>66</v>
      </c>
      <c r="B75" s="3"/>
      <c r="C75" s="3">
        <v>74</v>
      </c>
      <c r="D75" s="3" t="str">
        <f t="shared" si="30"/>
        <v>5067D0</v>
      </c>
      <c r="E75" s="11" t="str">
        <f t="shared" si="20"/>
        <v>0050585067D0</v>
      </c>
      <c r="F75" s="3" t="str">
        <f t="shared" si="31"/>
        <v>5067D1</v>
      </c>
      <c r="G75" s="11" t="str">
        <f t="shared" si="21"/>
        <v>0050585067D1</v>
      </c>
      <c r="H75" s="3" t="str">
        <f t="shared" si="32"/>
        <v>5067D2</v>
      </c>
      <c r="I75" s="11" t="str">
        <f t="shared" si="22"/>
        <v>0050585067D2</v>
      </c>
      <c r="J75" s="3" t="str">
        <f t="shared" si="33"/>
        <v>5067D3</v>
      </c>
      <c r="K75" s="11" t="str">
        <f t="shared" si="23"/>
        <v>0050585067D3</v>
      </c>
      <c r="L75" s="3" t="str">
        <f t="shared" si="34"/>
        <v>5067D4</v>
      </c>
      <c r="M75" s="11" t="str">
        <f t="shared" si="24"/>
        <v>0050585067D4</v>
      </c>
      <c r="N75" s="3" t="str">
        <f t="shared" si="35"/>
        <v>5067D5</v>
      </c>
      <c r="O75" s="11" t="str">
        <f t="shared" si="25"/>
        <v>0050585067D5</v>
      </c>
      <c r="P75" s="3" t="str">
        <f t="shared" si="36"/>
        <v>5067D6</v>
      </c>
      <c r="Q75" s="11" t="str">
        <f t="shared" si="26"/>
        <v>0050585067D6</v>
      </c>
      <c r="R75" s="3" t="str">
        <f t="shared" si="37"/>
        <v>5067D7</v>
      </c>
      <c r="S75" s="11" t="str">
        <f t="shared" si="27"/>
        <v>0050585067D7</v>
      </c>
      <c r="T75" s="3" t="str">
        <f t="shared" si="38"/>
        <v>5067D8</v>
      </c>
      <c r="U75" s="11" t="str">
        <f t="shared" si="28"/>
        <v>0050585067D8</v>
      </c>
      <c r="V75" s="3" t="str">
        <f t="shared" si="39"/>
        <v>5067D9</v>
      </c>
      <c r="W75" s="11" t="str">
        <f t="shared" si="29"/>
        <v>0050585067D9</v>
      </c>
      <c r="X75" s="3"/>
      <c r="Y75" s="3"/>
    </row>
    <row r="76" spans="1:25">
      <c r="A76" s="2" t="s">
        <v>67</v>
      </c>
      <c r="B76" s="3"/>
      <c r="C76" s="3">
        <v>75</v>
      </c>
      <c r="D76" s="3" t="str">
        <f t="shared" si="30"/>
        <v>5067DA</v>
      </c>
      <c r="E76" s="11" t="str">
        <f t="shared" si="20"/>
        <v>0050585067DA</v>
      </c>
      <c r="F76" s="3" t="str">
        <f t="shared" si="31"/>
        <v>5067DB</v>
      </c>
      <c r="G76" s="11" t="str">
        <f t="shared" si="21"/>
        <v>0050585067DB</v>
      </c>
      <c r="H76" s="3" t="str">
        <f t="shared" si="32"/>
        <v>5067DC</v>
      </c>
      <c r="I76" s="11" t="str">
        <f t="shared" si="22"/>
        <v>0050585067DC</v>
      </c>
      <c r="J76" s="3" t="str">
        <f t="shared" si="33"/>
        <v>5067DD</v>
      </c>
      <c r="K76" s="11" t="str">
        <f t="shared" si="23"/>
        <v>0050585067DD</v>
      </c>
      <c r="L76" s="3" t="str">
        <f t="shared" si="34"/>
        <v>5067DE</v>
      </c>
      <c r="M76" s="11" t="str">
        <f t="shared" si="24"/>
        <v>0050585067DE</v>
      </c>
      <c r="N76" s="3" t="str">
        <f t="shared" si="35"/>
        <v>5067DF</v>
      </c>
      <c r="O76" s="11" t="str">
        <f t="shared" si="25"/>
        <v>0050585067DF</v>
      </c>
      <c r="P76" s="3" t="str">
        <f t="shared" si="36"/>
        <v>5067E0</v>
      </c>
      <c r="Q76" s="11" t="str">
        <f t="shared" si="26"/>
        <v>0050585067E0</v>
      </c>
      <c r="R76" s="3" t="str">
        <f t="shared" si="37"/>
        <v>5067E1</v>
      </c>
      <c r="S76" s="11" t="str">
        <f t="shared" si="27"/>
        <v>0050585067E1</v>
      </c>
      <c r="T76" s="3" t="str">
        <f t="shared" si="38"/>
        <v>5067E2</v>
      </c>
      <c r="U76" s="11" t="str">
        <f t="shared" si="28"/>
        <v>0050585067E2</v>
      </c>
      <c r="V76" s="3" t="str">
        <f t="shared" si="39"/>
        <v>5067E3</v>
      </c>
      <c r="W76" s="11" t="str">
        <f t="shared" si="29"/>
        <v>0050585067E3</v>
      </c>
      <c r="X76" s="3"/>
      <c r="Y76" s="3"/>
    </row>
    <row r="77" spans="1:25">
      <c r="A77" s="2" t="s">
        <v>68</v>
      </c>
      <c r="B77" s="3"/>
      <c r="C77" s="3">
        <v>76</v>
      </c>
      <c r="D77" s="3" t="str">
        <f t="shared" si="30"/>
        <v>5067E4</v>
      </c>
      <c r="E77" s="11" t="str">
        <f t="shared" si="20"/>
        <v>0050585067E4</v>
      </c>
      <c r="F77" s="3" t="str">
        <f t="shared" si="31"/>
        <v>5067E5</v>
      </c>
      <c r="G77" s="11" t="str">
        <f t="shared" si="21"/>
        <v>0050585067E5</v>
      </c>
      <c r="H77" s="3" t="str">
        <f t="shared" si="32"/>
        <v>5067E6</v>
      </c>
      <c r="I77" s="11" t="str">
        <f t="shared" si="22"/>
        <v>0050585067E6</v>
      </c>
      <c r="J77" s="3" t="str">
        <f t="shared" si="33"/>
        <v>5067E7</v>
      </c>
      <c r="K77" s="11" t="str">
        <f t="shared" si="23"/>
        <v>0050585067E7</v>
      </c>
      <c r="L77" s="3" t="str">
        <f t="shared" si="34"/>
        <v>5067E8</v>
      </c>
      <c r="M77" s="11" t="str">
        <f t="shared" si="24"/>
        <v>0050585067E8</v>
      </c>
      <c r="N77" s="3" t="str">
        <f t="shared" si="35"/>
        <v>5067E9</v>
      </c>
      <c r="O77" s="11" t="str">
        <f t="shared" si="25"/>
        <v>0050585067E9</v>
      </c>
      <c r="P77" s="3" t="str">
        <f t="shared" si="36"/>
        <v>5067EA</v>
      </c>
      <c r="Q77" s="11" t="str">
        <f t="shared" si="26"/>
        <v>0050585067EA</v>
      </c>
      <c r="R77" s="3" t="str">
        <f t="shared" si="37"/>
        <v>5067EB</v>
      </c>
      <c r="S77" s="11" t="str">
        <f t="shared" si="27"/>
        <v>0050585067EB</v>
      </c>
      <c r="T77" s="3" t="str">
        <f t="shared" si="38"/>
        <v>5067EC</v>
      </c>
      <c r="U77" s="11" t="str">
        <f t="shared" si="28"/>
        <v>0050585067EC</v>
      </c>
      <c r="V77" s="3" t="str">
        <f t="shared" si="39"/>
        <v>5067ED</v>
      </c>
      <c r="W77" s="11" t="str">
        <f t="shared" si="29"/>
        <v>0050585067ED</v>
      </c>
      <c r="X77" s="3"/>
      <c r="Y77" s="3"/>
    </row>
    <row r="78" spans="1:25">
      <c r="A78" s="2" t="s">
        <v>6875</v>
      </c>
      <c r="B78" s="3"/>
      <c r="C78" s="3">
        <v>77</v>
      </c>
      <c r="D78" s="3" t="str">
        <f t="shared" si="30"/>
        <v>5067EE</v>
      </c>
      <c r="E78" s="11" t="str">
        <f t="shared" si="20"/>
        <v>0050585067EE</v>
      </c>
      <c r="F78" s="3" t="str">
        <f t="shared" si="31"/>
        <v>5067EF</v>
      </c>
      <c r="G78" s="11" t="str">
        <f t="shared" si="21"/>
        <v>0050585067EF</v>
      </c>
      <c r="H78" s="3" t="str">
        <f t="shared" si="32"/>
        <v>5067F0</v>
      </c>
      <c r="I78" s="11" t="str">
        <f t="shared" si="22"/>
        <v>0050585067F0</v>
      </c>
      <c r="J78" s="3" t="str">
        <f t="shared" si="33"/>
        <v>5067F1</v>
      </c>
      <c r="K78" s="11" t="str">
        <f t="shared" si="23"/>
        <v>0050585067F1</v>
      </c>
      <c r="L78" s="3" t="str">
        <f t="shared" si="34"/>
        <v>5067F2</v>
      </c>
      <c r="M78" s="11" t="str">
        <f t="shared" si="24"/>
        <v>0050585067F2</v>
      </c>
      <c r="N78" s="3" t="str">
        <f t="shared" si="35"/>
        <v>5067F3</v>
      </c>
      <c r="O78" s="11" t="str">
        <f t="shared" si="25"/>
        <v>0050585067F3</v>
      </c>
      <c r="P78" s="3" t="str">
        <f t="shared" si="36"/>
        <v>5067F4</v>
      </c>
      <c r="Q78" s="11" t="str">
        <f t="shared" si="26"/>
        <v>0050585067F4</v>
      </c>
      <c r="R78" s="3" t="str">
        <f t="shared" si="37"/>
        <v>5067F5</v>
      </c>
      <c r="S78" s="11" t="str">
        <f t="shared" si="27"/>
        <v>0050585067F5</v>
      </c>
      <c r="T78" s="3" t="str">
        <f t="shared" si="38"/>
        <v>5067F6</v>
      </c>
      <c r="U78" s="11" t="str">
        <f t="shared" si="28"/>
        <v>0050585067F6</v>
      </c>
      <c r="V78" s="3" t="str">
        <f t="shared" si="39"/>
        <v>5067F7</v>
      </c>
      <c r="W78" s="11" t="str">
        <f t="shared" si="29"/>
        <v>0050585067F7</v>
      </c>
      <c r="X78" s="3"/>
      <c r="Y78" s="3"/>
    </row>
    <row r="79" spans="1:25">
      <c r="A79" s="2" t="s">
        <v>69</v>
      </c>
      <c r="B79" s="3"/>
      <c r="C79" s="3">
        <v>78</v>
      </c>
      <c r="D79" s="3" t="str">
        <f t="shared" si="30"/>
        <v>5067F8</v>
      </c>
      <c r="E79" s="11" t="str">
        <f t="shared" si="20"/>
        <v>0050585067F8</v>
      </c>
      <c r="F79" s="3" t="str">
        <f t="shared" si="31"/>
        <v>5067F9</v>
      </c>
      <c r="G79" s="11" t="str">
        <f t="shared" si="21"/>
        <v>0050585067F9</v>
      </c>
      <c r="H79" s="3" t="str">
        <f t="shared" si="32"/>
        <v>5067FA</v>
      </c>
      <c r="I79" s="11" t="str">
        <f t="shared" si="22"/>
        <v>0050585067FA</v>
      </c>
      <c r="J79" s="3" t="str">
        <f t="shared" si="33"/>
        <v>5067FB</v>
      </c>
      <c r="K79" s="11" t="str">
        <f t="shared" si="23"/>
        <v>0050585067FB</v>
      </c>
      <c r="L79" s="3" t="str">
        <f t="shared" si="34"/>
        <v>5067FC</v>
      </c>
      <c r="M79" s="11" t="str">
        <f t="shared" si="24"/>
        <v>0050585067FC</v>
      </c>
      <c r="N79" s="3" t="str">
        <f t="shared" si="35"/>
        <v>5067FD</v>
      </c>
      <c r="O79" s="11" t="str">
        <f t="shared" si="25"/>
        <v>0050585067FD</v>
      </c>
      <c r="P79" s="3" t="str">
        <f t="shared" si="36"/>
        <v>5067FE</v>
      </c>
      <c r="Q79" s="11" t="str">
        <f t="shared" si="26"/>
        <v>0050585067FE</v>
      </c>
      <c r="R79" s="3" t="str">
        <f t="shared" si="37"/>
        <v>5067FF</v>
      </c>
      <c r="S79" s="11" t="str">
        <f t="shared" si="27"/>
        <v>0050585067FF</v>
      </c>
      <c r="T79" s="3" t="str">
        <f t="shared" si="38"/>
        <v>506800</v>
      </c>
      <c r="U79" s="11" t="str">
        <f t="shared" si="28"/>
        <v>005058506800</v>
      </c>
      <c r="V79" s="3" t="str">
        <f t="shared" si="39"/>
        <v>506801</v>
      </c>
      <c r="W79" s="11" t="str">
        <f t="shared" si="29"/>
        <v>005058506801</v>
      </c>
      <c r="X79" s="3"/>
      <c r="Y79" s="3"/>
    </row>
    <row r="80" spans="1:25">
      <c r="A80" s="2" t="s">
        <v>70</v>
      </c>
      <c r="B80" s="3"/>
      <c r="C80" s="3">
        <v>79</v>
      </c>
      <c r="D80" s="3" t="str">
        <f t="shared" si="30"/>
        <v>506802</v>
      </c>
      <c r="E80" s="11" t="str">
        <f t="shared" si="20"/>
        <v>005058506802</v>
      </c>
      <c r="F80" s="3" t="str">
        <f t="shared" si="31"/>
        <v>506803</v>
      </c>
      <c r="G80" s="11" t="str">
        <f t="shared" si="21"/>
        <v>005058506803</v>
      </c>
      <c r="H80" s="3" t="str">
        <f t="shared" si="32"/>
        <v>506804</v>
      </c>
      <c r="I80" s="11" t="str">
        <f t="shared" si="22"/>
        <v>005058506804</v>
      </c>
      <c r="J80" s="3" t="str">
        <f t="shared" si="33"/>
        <v>506805</v>
      </c>
      <c r="K80" s="11" t="str">
        <f t="shared" si="23"/>
        <v>005058506805</v>
      </c>
      <c r="L80" s="3" t="str">
        <f t="shared" si="34"/>
        <v>506806</v>
      </c>
      <c r="M80" s="11" t="str">
        <f t="shared" si="24"/>
        <v>005058506806</v>
      </c>
      <c r="N80" s="3" t="str">
        <f t="shared" si="35"/>
        <v>506807</v>
      </c>
      <c r="O80" s="11" t="str">
        <f t="shared" si="25"/>
        <v>005058506807</v>
      </c>
      <c r="P80" s="3" t="str">
        <f t="shared" si="36"/>
        <v>506808</v>
      </c>
      <c r="Q80" s="11" t="str">
        <f t="shared" si="26"/>
        <v>005058506808</v>
      </c>
      <c r="R80" s="3" t="str">
        <f t="shared" si="37"/>
        <v>506809</v>
      </c>
      <c r="S80" s="11" t="str">
        <f t="shared" si="27"/>
        <v>005058506809</v>
      </c>
      <c r="T80" s="3" t="str">
        <f t="shared" si="38"/>
        <v>50680A</v>
      </c>
      <c r="U80" s="11" t="str">
        <f t="shared" si="28"/>
        <v>00505850680A</v>
      </c>
      <c r="V80" s="3" t="str">
        <f t="shared" si="39"/>
        <v>50680B</v>
      </c>
      <c r="W80" s="11" t="str">
        <f t="shared" si="29"/>
        <v>00505850680B</v>
      </c>
      <c r="X80" s="3"/>
      <c r="Y80" s="3"/>
    </row>
    <row r="81" spans="1:25">
      <c r="A81" s="2" t="s">
        <v>71</v>
      </c>
      <c r="B81" s="3"/>
      <c r="C81" s="3">
        <v>80</v>
      </c>
      <c r="D81" s="3" t="str">
        <f t="shared" si="30"/>
        <v>50680C</v>
      </c>
      <c r="E81" s="11" t="str">
        <f t="shared" si="20"/>
        <v>00505850680C</v>
      </c>
      <c r="F81" s="3" t="str">
        <f t="shared" si="31"/>
        <v>50680D</v>
      </c>
      <c r="G81" s="11" t="str">
        <f t="shared" si="21"/>
        <v>00505850680D</v>
      </c>
      <c r="H81" s="3" t="str">
        <f t="shared" si="32"/>
        <v>50680E</v>
      </c>
      <c r="I81" s="11" t="str">
        <f t="shared" si="22"/>
        <v>00505850680E</v>
      </c>
      <c r="J81" s="3" t="str">
        <f t="shared" si="33"/>
        <v>50680F</v>
      </c>
      <c r="K81" s="11" t="str">
        <f t="shared" si="23"/>
        <v>00505850680F</v>
      </c>
      <c r="L81" s="3" t="str">
        <f t="shared" si="34"/>
        <v>506810</v>
      </c>
      <c r="M81" s="11" t="str">
        <f t="shared" si="24"/>
        <v>005058506810</v>
      </c>
      <c r="N81" s="3" t="str">
        <f t="shared" si="35"/>
        <v>506811</v>
      </c>
      <c r="O81" s="11" t="str">
        <f t="shared" si="25"/>
        <v>005058506811</v>
      </c>
      <c r="P81" s="3" t="str">
        <f t="shared" si="36"/>
        <v>506812</v>
      </c>
      <c r="Q81" s="11" t="str">
        <f t="shared" si="26"/>
        <v>005058506812</v>
      </c>
      <c r="R81" s="3" t="str">
        <f t="shared" si="37"/>
        <v>506813</v>
      </c>
      <c r="S81" s="11" t="str">
        <f t="shared" si="27"/>
        <v>005058506813</v>
      </c>
      <c r="T81" s="3" t="str">
        <f t="shared" si="38"/>
        <v>506814</v>
      </c>
      <c r="U81" s="11" t="str">
        <f t="shared" si="28"/>
        <v>005058506814</v>
      </c>
      <c r="V81" s="3" t="str">
        <f t="shared" si="39"/>
        <v>506815</v>
      </c>
      <c r="W81" s="11" t="str">
        <f t="shared" si="29"/>
        <v>005058506815</v>
      </c>
      <c r="X81" s="3"/>
      <c r="Y81" s="3"/>
    </row>
    <row r="82" spans="1:25">
      <c r="A82" s="2" t="s">
        <v>72</v>
      </c>
      <c r="B82" s="3"/>
      <c r="C82" s="3">
        <v>81</v>
      </c>
      <c r="D82" s="3" t="str">
        <f t="shared" si="30"/>
        <v>506816</v>
      </c>
      <c r="E82" s="11" t="str">
        <f t="shared" si="20"/>
        <v>005058506816</v>
      </c>
      <c r="F82" s="3" t="str">
        <f t="shared" si="31"/>
        <v>506817</v>
      </c>
      <c r="G82" s="11" t="str">
        <f t="shared" si="21"/>
        <v>005058506817</v>
      </c>
      <c r="H82" s="3" t="str">
        <f t="shared" si="32"/>
        <v>506818</v>
      </c>
      <c r="I82" s="11" t="str">
        <f t="shared" si="22"/>
        <v>005058506818</v>
      </c>
      <c r="J82" s="3" t="str">
        <f t="shared" si="33"/>
        <v>506819</v>
      </c>
      <c r="K82" s="11" t="str">
        <f t="shared" si="23"/>
        <v>005058506819</v>
      </c>
      <c r="L82" s="3" t="str">
        <f t="shared" si="34"/>
        <v>50681A</v>
      </c>
      <c r="M82" s="11" t="str">
        <f t="shared" si="24"/>
        <v>00505850681A</v>
      </c>
      <c r="N82" s="3" t="str">
        <f t="shared" si="35"/>
        <v>50681B</v>
      </c>
      <c r="O82" s="11" t="str">
        <f t="shared" si="25"/>
        <v>00505850681B</v>
      </c>
      <c r="P82" s="3" t="str">
        <f t="shared" si="36"/>
        <v>50681C</v>
      </c>
      <c r="Q82" s="11" t="str">
        <f t="shared" si="26"/>
        <v>00505850681C</v>
      </c>
      <c r="R82" s="3" t="str">
        <f t="shared" si="37"/>
        <v>50681D</v>
      </c>
      <c r="S82" s="11" t="str">
        <f t="shared" si="27"/>
        <v>00505850681D</v>
      </c>
      <c r="T82" s="3" t="str">
        <f t="shared" si="38"/>
        <v>50681E</v>
      </c>
      <c r="U82" s="11" t="str">
        <f t="shared" si="28"/>
        <v>00505850681E</v>
      </c>
      <c r="V82" s="3" t="str">
        <f t="shared" si="39"/>
        <v>50681F</v>
      </c>
      <c r="W82" s="11" t="str">
        <f t="shared" si="29"/>
        <v>00505850681F</v>
      </c>
      <c r="X82" s="3"/>
      <c r="Y82" s="3"/>
    </row>
    <row r="83" spans="1:25">
      <c r="A83" s="2" t="s">
        <v>73</v>
      </c>
      <c r="B83" s="3"/>
      <c r="C83" s="3">
        <v>82</v>
      </c>
      <c r="D83" s="3" t="str">
        <f t="shared" si="30"/>
        <v>506820</v>
      </c>
      <c r="E83" s="11" t="str">
        <f t="shared" si="20"/>
        <v>005058506820</v>
      </c>
      <c r="F83" s="3" t="str">
        <f t="shared" si="31"/>
        <v>506821</v>
      </c>
      <c r="G83" s="11" t="str">
        <f t="shared" si="21"/>
        <v>005058506821</v>
      </c>
      <c r="H83" s="3" t="str">
        <f t="shared" si="32"/>
        <v>506822</v>
      </c>
      <c r="I83" s="11" t="str">
        <f t="shared" si="22"/>
        <v>005058506822</v>
      </c>
      <c r="J83" s="3" t="str">
        <f t="shared" si="33"/>
        <v>506823</v>
      </c>
      <c r="K83" s="11" t="str">
        <f t="shared" si="23"/>
        <v>005058506823</v>
      </c>
      <c r="L83" s="3" t="str">
        <f t="shared" si="34"/>
        <v>506824</v>
      </c>
      <c r="M83" s="11" t="str">
        <f t="shared" si="24"/>
        <v>005058506824</v>
      </c>
      <c r="N83" s="3" t="str">
        <f t="shared" si="35"/>
        <v>506825</v>
      </c>
      <c r="O83" s="11" t="str">
        <f t="shared" si="25"/>
        <v>005058506825</v>
      </c>
      <c r="P83" s="3" t="str">
        <f t="shared" si="36"/>
        <v>506826</v>
      </c>
      <c r="Q83" s="11" t="str">
        <f t="shared" si="26"/>
        <v>005058506826</v>
      </c>
      <c r="R83" s="3" t="str">
        <f t="shared" si="37"/>
        <v>506827</v>
      </c>
      <c r="S83" s="11" t="str">
        <f t="shared" si="27"/>
        <v>005058506827</v>
      </c>
      <c r="T83" s="3" t="str">
        <f t="shared" si="38"/>
        <v>506828</v>
      </c>
      <c r="U83" s="11" t="str">
        <f t="shared" si="28"/>
        <v>005058506828</v>
      </c>
      <c r="V83" s="3" t="str">
        <f t="shared" si="39"/>
        <v>506829</v>
      </c>
      <c r="W83" s="11" t="str">
        <f t="shared" si="29"/>
        <v>005058506829</v>
      </c>
      <c r="X83" s="3"/>
      <c r="Y83" s="3"/>
    </row>
    <row r="84" spans="1:25">
      <c r="A84" s="2" t="s">
        <v>74</v>
      </c>
      <c r="B84" s="3"/>
      <c r="C84" s="3">
        <v>83</v>
      </c>
      <c r="D84" s="3" t="str">
        <f t="shared" si="30"/>
        <v>50682A</v>
      </c>
      <c r="E84" s="11" t="str">
        <f t="shared" si="20"/>
        <v>00505850682A</v>
      </c>
      <c r="F84" s="3" t="str">
        <f t="shared" si="31"/>
        <v>50682B</v>
      </c>
      <c r="G84" s="11" t="str">
        <f t="shared" si="21"/>
        <v>00505850682B</v>
      </c>
      <c r="H84" s="3" t="str">
        <f t="shared" si="32"/>
        <v>50682C</v>
      </c>
      <c r="I84" s="11" t="str">
        <f t="shared" si="22"/>
        <v>00505850682C</v>
      </c>
      <c r="J84" s="3" t="str">
        <f t="shared" si="33"/>
        <v>50682D</v>
      </c>
      <c r="K84" s="11" t="str">
        <f t="shared" si="23"/>
        <v>00505850682D</v>
      </c>
      <c r="L84" s="3" t="str">
        <f t="shared" si="34"/>
        <v>50682E</v>
      </c>
      <c r="M84" s="11" t="str">
        <f t="shared" si="24"/>
        <v>00505850682E</v>
      </c>
      <c r="N84" s="3" t="str">
        <f t="shared" si="35"/>
        <v>50682F</v>
      </c>
      <c r="O84" s="11" t="str">
        <f t="shared" si="25"/>
        <v>00505850682F</v>
      </c>
      <c r="P84" s="3" t="str">
        <f t="shared" si="36"/>
        <v>506830</v>
      </c>
      <c r="Q84" s="11" t="str">
        <f t="shared" si="26"/>
        <v>005058506830</v>
      </c>
      <c r="R84" s="3" t="str">
        <f t="shared" si="37"/>
        <v>506831</v>
      </c>
      <c r="S84" s="11" t="str">
        <f t="shared" si="27"/>
        <v>005058506831</v>
      </c>
      <c r="T84" s="3" t="str">
        <f t="shared" si="38"/>
        <v>506832</v>
      </c>
      <c r="U84" s="11" t="str">
        <f t="shared" si="28"/>
        <v>005058506832</v>
      </c>
      <c r="V84" s="3" t="str">
        <f t="shared" si="39"/>
        <v>506833</v>
      </c>
      <c r="W84" s="11" t="str">
        <f t="shared" si="29"/>
        <v>005058506833</v>
      </c>
      <c r="X84" s="3"/>
      <c r="Y84" s="3"/>
    </row>
    <row r="85" spans="1:25">
      <c r="A85" s="2" t="s">
        <v>75</v>
      </c>
      <c r="B85" s="3"/>
      <c r="C85" s="3">
        <v>84</v>
      </c>
      <c r="D85" s="3" t="str">
        <f t="shared" si="30"/>
        <v>506834</v>
      </c>
      <c r="E85" s="11" t="str">
        <f t="shared" si="20"/>
        <v>005058506834</v>
      </c>
      <c r="F85" s="3" t="str">
        <f t="shared" si="31"/>
        <v>506835</v>
      </c>
      <c r="G85" s="11" t="str">
        <f t="shared" si="21"/>
        <v>005058506835</v>
      </c>
      <c r="H85" s="3" t="str">
        <f t="shared" si="32"/>
        <v>506836</v>
      </c>
      <c r="I85" s="11" t="str">
        <f t="shared" si="22"/>
        <v>005058506836</v>
      </c>
      <c r="J85" s="3" t="str">
        <f t="shared" si="33"/>
        <v>506837</v>
      </c>
      <c r="K85" s="11" t="str">
        <f t="shared" si="23"/>
        <v>005058506837</v>
      </c>
      <c r="L85" s="3" t="str">
        <f t="shared" si="34"/>
        <v>506838</v>
      </c>
      <c r="M85" s="11" t="str">
        <f t="shared" si="24"/>
        <v>005058506838</v>
      </c>
      <c r="N85" s="3" t="str">
        <f t="shared" si="35"/>
        <v>506839</v>
      </c>
      <c r="O85" s="11" t="str">
        <f t="shared" si="25"/>
        <v>005058506839</v>
      </c>
      <c r="P85" s="3" t="str">
        <f t="shared" si="36"/>
        <v>50683A</v>
      </c>
      <c r="Q85" s="11" t="str">
        <f t="shared" si="26"/>
        <v>00505850683A</v>
      </c>
      <c r="R85" s="3" t="str">
        <f t="shared" si="37"/>
        <v>50683B</v>
      </c>
      <c r="S85" s="11" t="str">
        <f t="shared" si="27"/>
        <v>00505850683B</v>
      </c>
      <c r="T85" s="3" t="str">
        <f t="shared" si="38"/>
        <v>50683C</v>
      </c>
      <c r="U85" s="11" t="str">
        <f t="shared" si="28"/>
        <v>00505850683C</v>
      </c>
      <c r="V85" s="3" t="str">
        <f t="shared" si="39"/>
        <v>50683D</v>
      </c>
      <c r="W85" s="11" t="str">
        <f t="shared" si="29"/>
        <v>00505850683D</v>
      </c>
      <c r="X85" s="3"/>
      <c r="Y85" s="3"/>
    </row>
    <row r="86" spans="1:25">
      <c r="A86" s="2" t="s">
        <v>76</v>
      </c>
      <c r="B86" s="3"/>
      <c r="C86" s="3">
        <v>85</v>
      </c>
      <c r="D86" s="3" t="str">
        <f t="shared" si="30"/>
        <v>50683E</v>
      </c>
      <c r="E86" s="11" t="str">
        <f t="shared" si="20"/>
        <v>00505850683E</v>
      </c>
      <c r="F86" s="3" t="str">
        <f t="shared" si="31"/>
        <v>50683F</v>
      </c>
      <c r="G86" s="11" t="str">
        <f t="shared" si="21"/>
        <v>00505850683F</v>
      </c>
      <c r="H86" s="3" t="str">
        <f t="shared" si="32"/>
        <v>506840</v>
      </c>
      <c r="I86" s="11" t="str">
        <f t="shared" si="22"/>
        <v>005058506840</v>
      </c>
      <c r="J86" s="3" t="str">
        <f t="shared" si="33"/>
        <v>506841</v>
      </c>
      <c r="K86" s="11" t="str">
        <f t="shared" si="23"/>
        <v>005058506841</v>
      </c>
      <c r="L86" s="3" t="str">
        <f t="shared" si="34"/>
        <v>506842</v>
      </c>
      <c r="M86" s="11" t="str">
        <f t="shared" si="24"/>
        <v>005058506842</v>
      </c>
      <c r="N86" s="3" t="str">
        <f t="shared" si="35"/>
        <v>506843</v>
      </c>
      <c r="O86" s="11" t="str">
        <f t="shared" si="25"/>
        <v>005058506843</v>
      </c>
      <c r="P86" s="3" t="str">
        <f t="shared" si="36"/>
        <v>506844</v>
      </c>
      <c r="Q86" s="11" t="str">
        <f t="shared" si="26"/>
        <v>005058506844</v>
      </c>
      <c r="R86" s="3" t="str">
        <f t="shared" si="37"/>
        <v>506845</v>
      </c>
      <c r="S86" s="11" t="str">
        <f t="shared" si="27"/>
        <v>005058506845</v>
      </c>
      <c r="T86" s="3" t="str">
        <f t="shared" si="38"/>
        <v>506846</v>
      </c>
      <c r="U86" s="11" t="str">
        <f t="shared" si="28"/>
        <v>005058506846</v>
      </c>
      <c r="V86" s="3" t="str">
        <f t="shared" si="39"/>
        <v>506847</v>
      </c>
      <c r="W86" s="11" t="str">
        <f t="shared" si="29"/>
        <v>005058506847</v>
      </c>
      <c r="X86" s="3"/>
      <c r="Y86" s="3"/>
    </row>
    <row r="87" spans="1:25">
      <c r="A87" s="2" t="s">
        <v>77</v>
      </c>
      <c r="B87" s="3"/>
      <c r="C87" s="3">
        <v>86</v>
      </c>
      <c r="D87" s="3" t="str">
        <f t="shared" si="30"/>
        <v>506848</v>
      </c>
      <c r="E87" s="11" t="str">
        <f t="shared" si="20"/>
        <v>005058506848</v>
      </c>
      <c r="F87" s="3" t="str">
        <f t="shared" si="31"/>
        <v>506849</v>
      </c>
      <c r="G87" s="11" t="str">
        <f t="shared" si="21"/>
        <v>005058506849</v>
      </c>
      <c r="H87" s="3" t="str">
        <f t="shared" si="32"/>
        <v>50684A</v>
      </c>
      <c r="I87" s="11" t="str">
        <f t="shared" si="22"/>
        <v>00505850684A</v>
      </c>
      <c r="J87" s="3" t="str">
        <f t="shared" si="33"/>
        <v>50684B</v>
      </c>
      <c r="K87" s="11" t="str">
        <f t="shared" si="23"/>
        <v>00505850684B</v>
      </c>
      <c r="L87" s="3" t="str">
        <f t="shared" si="34"/>
        <v>50684C</v>
      </c>
      <c r="M87" s="11" t="str">
        <f t="shared" si="24"/>
        <v>00505850684C</v>
      </c>
      <c r="N87" s="3" t="str">
        <f t="shared" si="35"/>
        <v>50684D</v>
      </c>
      <c r="O87" s="11" t="str">
        <f t="shared" si="25"/>
        <v>00505850684D</v>
      </c>
      <c r="P87" s="3" t="str">
        <f t="shared" si="36"/>
        <v>50684E</v>
      </c>
      <c r="Q87" s="11" t="str">
        <f t="shared" si="26"/>
        <v>00505850684E</v>
      </c>
      <c r="R87" s="3" t="str">
        <f t="shared" si="37"/>
        <v>50684F</v>
      </c>
      <c r="S87" s="11" t="str">
        <f t="shared" si="27"/>
        <v>00505850684F</v>
      </c>
      <c r="T87" s="3" t="str">
        <f t="shared" si="38"/>
        <v>506850</v>
      </c>
      <c r="U87" s="11" t="str">
        <f t="shared" si="28"/>
        <v>005058506850</v>
      </c>
      <c r="V87" s="3" t="str">
        <f t="shared" si="39"/>
        <v>506851</v>
      </c>
      <c r="W87" s="11" t="str">
        <f t="shared" si="29"/>
        <v>005058506851</v>
      </c>
      <c r="X87" s="3"/>
      <c r="Y87" s="3"/>
    </row>
    <row r="88" spans="1:25">
      <c r="A88" s="2" t="s">
        <v>78</v>
      </c>
      <c r="B88" s="3"/>
      <c r="C88" s="3">
        <v>87</v>
      </c>
      <c r="D88" s="3" t="str">
        <f t="shared" si="30"/>
        <v>506852</v>
      </c>
      <c r="E88" s="11" t="str">
        <f t="shared" si="20"/>
        <v>005058506852</v>
      </c>
      <c r="F88" s="3" t="str">
        <f t="shared" si="31"/>
        <v>506853</v>
      </c>
      <c r="G88" s="11" t="str">
        <f t="shared" si="21"/>
        <v>005058506853</v>
      </c>
      <c r="H88" s="3" t="str">
        <f t="shared" si="32"/>
        <v>506854</v>
      </c>
      <c r="I88" s="11" t="str">
        <f t="shared" si="22"/>
        <v>005058506854</v>
      </c>
      <c r="J88" s="3" t="str">
        <f t="shared" si="33"/>
        <v>506855</v>
      </c>
      <c r="K88" s="11" t="str">
        <f t="shared" si="23"/>
        <v>005058506855</v>
      </c>
      <c r="L88" s="3" t="str">
        <f t="shared" si="34"/>
        <v>506856</v>
      </c>
      <c r="M88" s="11" t="str">
        <f t="shared" si="24"/>
        <v>005058506856</v>
      </c>
      <c r="N88" s="3" t="str">
        <f t="shared" si="35"/>
        <v>506857</v>
      </c>
      <c r="O88" s="11" t="str">
        <f t="shared" si="25"/>
        <v>005058506857</v>
      </c>
      <c r="P88" s="3" t="str">
        <f t="shared" si="36"/>
        <v>506858</v>
      </c>
      <c r="Q88" s="11" t="str">
        <f t="shared" si="26"/>
        <v>005058506858</v>
      </c>
      <c r="R88" s="3" t="str">
        <f t="shared" si="37"/>
        <v>506859</v>
      </c>
      <c r="S88" s="11" t="str">
        <f t="shared" si="27"/>
        <v>005058506859</v>
      </c>
      <c r="T88" s="3" t="str">
        <f t="shared" si="38"/>
        <v>50685A</v>
      </c>
      <c r="U88" s="11" t="str">
        <f t="shared" si="28"/>
        <v>00505850685A</v>
      </c>
      <c r="V88" s="3" t="str">
        <f t="shared" si="39"/>
        <v>50685B</v>
      </c>
      <c r="W88" s="11" t="str">
        <f t="shared" si="29"/>
        <v>00505850685B</v>
      </c>
      <c r="X88" s="3"/>
      <c r="Y88" s="3"/>
    </row>
    <row r="89" spans="1:25">
      <c r="A89" s="2" t="s">
        <v>6876</v>
      </c>
      <c r="B89" s="3"/>
      <c r="C89" s="3">
        <v>88</v>
      </c>
      <c r="D89" s="3" t="str">
        <f t="shared" si="30"/>
        <v>50685C</v>
      </c>
      <c r="E89" s="11" t="str">
        <f t="shared" si="20"/>
        <v>00505850685C</v>
      </c>
      <c r="F89" s="3" t="str">
        <f t="shared" si="31"/>
        <v>50685D</v>
      </c>
      <c r="G89" s="11" t="str">
        <f t="shared" si="21"/>
        <v>00505850685D</v>
      </c>
      <c r="H89" s="3" t="str">
        <f t="shared" si="32"/>
        <v>50685E</v>
      </c>
      <c r="I89" s="11" t="str">
        <f t="shared" si="22"/>
        <v>00505850685E</v>
      </c>
      <c r="J89" s="3" t="str">
        <f t="shared" si="33"/>
        <v>50685F</v>
      </c>
      <c r="K89" s="11" t="str">
        <f t="shared" si="23"/>
        <v>00505850685F</v>
      </c>
      <c r="L89" s="3" t="str">
        <f t="shared" si="34"/>
        <v>506860</v>
      </c>
      <c r="M89" s="11" t="str">
        <f t="shared" si="24"/>
        <v>005058506860</v>
      </c>
      <c r="N89" s="3" t="str">
        <f t="shared" si="35"/>
        <v>506861</v>
      </c>
      <c r="O89" s="11" t="str">
        <f t="shared" si="25"/>
        <v>005058506861</v>
      </c>
      <c r="P89" s="3" t="str">
        <f t="shared" si="36"/>
        <v>506862</v>
      </c>
      <c r="Q89" s="11" t="str">
        <f t="shared" si="26"/>
        <v>005058506862</v>
      </c>
      <c r="R89" s="3" t="str">
        <f t="shared" si="37"/>
        <v>506863</v>
      </c>
      <c r="S89" s="11" t="str">
        <f t="shared" si="27"/>
        <v>005058506863</v>
      </c>
      <c r="T89" s="3" t="str">
        <f t="shared" si="38"/>
        <v>506864</v>
      </c>
      <c r="U89" s="11" t="str">
        <f t="shared" si="28"/>
        <v>005058506864</v>
      </c>
      <c r="V89" s="3" t="str">
        <f t="shared" si="39"/>
        <v>506865</v>
      </c>
      <c r="W89" s="11" t="str">
        <f t="shared" si="29"/>
        <v>005058506865</v>
      </c>
      <c r="X89" s="3"/>
      <c r="Y89" s="3"/>
    </row>
    <row r="90" spans="1:25">
      <c r="A90" s="2" t="s">
        <v>79</v>
      </c>
      <c r="B90" s="3"/>
      <c r="C90" s="3">
        <v>89</v>
      </c>
      <c r="D90" s="3" t="str">
        <f t="shared" si="30"/>
        <v>506866</v>
      </c>
      <c r="E90" s="11" t="str">
        <f t="shared" si="20"/>
        <v>005058506866</v>
      </c>
      <c r="F90" s="3" t="str">
        <f t="shared" si="31"/>
        <v>506867</v>
      </c>
      <c r="G90" s="11" t="str">
        <f t="shared" si="21"/>
        <v>005058506867</v>
      </c>
      <c r="H90" s="3" t="str">
        <f t="shared" si="32"/>
        <v>506868</v>
      </c>
      <c r="I90" s="11" t="str">
        <f t="shared" si="22"/>
        <v>005058506868</v>
      </c>
      <c r="J90" s="3" t="str">
        <f t="shared" si="33"/>
        <v>506869</v>
      </c>
      <c r="K90" s="11" t="str">
        <f t="shared" si="23"/>
        <v>005058506869</v>
      </c>
      <c r="L90" s="3" t="str">
        <f t="shared" si="34"/>
        <v>50686A</v>
      </c>
      <c r="M90" s="11" t="str">
        <f t="shared" si="24"/>
        <v>00505850686A</v>
      </c>
      <c r="N90" s="3" t="str">
        <f t="shared" si="35"/>
        <v>50686B</v>
      </c>
      <c r="O90" s="11" t="str">
        <f t="shared" si="25"/>
        <v>00505850686B</v>
      </c>
      <c r="P90" s="3" t="str">
        <f t="shared" si="36"/>
        <v>50686C</v>
      </c>
      <c r="Q90" s="11" t="str">
        <f t="shared" si="26"/>
        <v>00505850686C</v>
      </c>
      <c r="R90" s="3" t="str">
        <f t="shared" si="37"/>
        <v>50686D</v>
      </c>
      <c r="S90" s="11" t="str">
        <f t="shared" si="27"/>
        <v>00505850686D</v>
      </c>
      <c r="T90" s="3" t="str">
        <f t="shared" si="38"/>
        <v>50686E</v>
      </c>
      <c r="U90" s="11" t="str">
        <f t="shared" si="28"/>
        <v>00505850686E</v>
      </c>
      <c r="V90" s="3" t="str">
        <f t="shared" si="39"/>
        <v>50686F</v>
      </c>
      <c r="W90" s="11" t="str">
        <f t="shared" si="29"/>
        <v>00505850686F</v>
      </c>
      <c r="X90" s="3"/>
      <c r="Y90" s="3"/>
    </row>
    <row r="91" spans="1:25">
      <c r="A91" s="2" t="s">
        <v>80</v>
      </c>
      <c r="B91" s="3"/>
      <c r="C91" s="3">
        <v>90</v>
      </c>
      <c r="D91" s="3" t="str">
        <f t="shared" si="30"/>
        <v>506870</v>
      </c>
      <c r="E91" s="11" t="str">
        <f t="shared" si="20"/>
        <v>005058506870</v>
      </c>
      <c r="F91" s="3" t="str">
        <f t="shared" si="31"/>
        <v>506871</v>
      </c>
      <c r="G91" s="11" t="str">
        <f t="shared" si="21"/>
        <v>005058506871</v>
      </c>
      <c r="H91" s="3" t="str">
        <f t="shared" si="32"/>
        <v>506872</v>
      </c>
      <c r="I91" s="11" t="str">
        <f t="shared" si="22"/>
        <v>005058506872</v>
      </c>
      <c r="J91" s="3" t="str">
        <f t="shared" si="33"/>
        <v>506873</v>
      </c>
      <c r="K91" s="11" t="str">
        <f t="shared" si="23"/>
        <v>005058506873</v>
      </c>
      <c r="L91" s="3" t="str">
        <f t="shared" si="34"/>
        <v>506874</v>
      </c>
      <c r="M91" s="11" t="str">
        <f t="shared" si="24"/>
        <v>005058506874</v>
      </c>
      <c r="N91" s="3" t="str">
        <f t="shared" si="35"/>
        <v>506875</v>
      </c>
      <c r="O91" s="11" t="str">
        <f t="shared" si="25"/>
        <v>005058506875</v>
      </c>
      <c r="P91" s="3" t="str">
        <f t="shared" si="36"/>
        <v>506876</v>
      </c>
      <c r="Q91" s="11" t="str">
        <f t="shared" si="26"/>
        <v>005058506876</v>
      </c>
      <c r="R91" s="3" t="str">
        <f t="shared" si="37"/>
        <v>506877</v>
      </c>
      <c r="S91" s="11" t="str">
        <f t="shared" si="27"/>
        <v>005058506877</v>
      </c>
      <c r="T91" s="3" t="str">
        <f t="shared" si="38"/>
        <v>506878</v>
      </c>
      <c r="U91" s="11" t="str">
        <f t="shared" si="28"/>
        <v>005058506878</v>
      </c>
      <c r="V91" s="3" t="str">
        <f t="shared" si="39"/>
        <v>506879</v>
      </c>
      <c r="W91" s="11" t="str">
        <f t="shared" si="29"/>
        <v>005058506879</v>
      </c>
      <c r="X91" s="3"/>
      <c r="Y91" s="3"/>
    </row>
    <row r="92" spans="1:25">
      <c r="A92" s="2" t="s">
        <v>81</v>
      </c>
      <c r="B92" s="3"/>
      <c r="C92" s="3">
        <v>91</v>
      </c>
      <c r="D92" s="3" t="str">
        <f t="shared" si="30"/>
        <v>50687A</v>
      </c>
      <c r="E92" s="11" t="str">
        <f t="shared" si="20"/>
        <v>00505850687A</v>
      </c>
      <c r="F92" s="3" t="str">
        <f t="shared" si="31"/>
        <v>50687B</v>
      </c>
      <c r="G92" s="11" t="str">
        <f t="shared" si="21"/>
        <v>00505850687B</v>
      </c>
      <c r="H92" s="3" t="str">
        <f t="shared" si="32"/>
        <v>50687C</v>
      </c>
      <c r="I92" s="11" t="str">
        <f t="shared" si="22"/>
        <v>00505850687C</v>
      </c>
      <c r="J92" s="3" t="str">
        <f t="shared" si="33"/>
        <v>50687D</v>
      </c>
      <c r="K92" s="11" t="str">
        <f t="shared" si="23"/>
        <v>00505850687D</v>
      </c>
      <c r="L92" s="3" t="str">
        <f t="shared" si="34"/>
        <v>50687E</v>
      </c>
      <c r="M92" s="11" t="str">
        <f t="shared" si="24"/>
        <v>00505850687E</v>
      </c>
      <c r="N92" s="3" t="str">
        <f t="shared" si="35"/>
        <v>50687F</v>
      </c>
      <c r="O92" s="11" t="str">
        <f t="shared" si="25"/>
        <v>00505850687F</v>
      </c>
      <c r="P92" s="3" t="str">
        <f t="shared" si="36"/>
        <v>506880</v>
      </c>
      <c r="Q92" s="11" t="str">
        <f t="shared" si="26"/>
        <v>005058506880</v>
      </c>
      <c r="R92" s="3" t="str">
        <f t="shared" si="37"/>
        <v>506881</v>
      </c>
      <c r="S92" s="11" t="str">
        <f t="shared" si="27"/>
        <v>005058506881</v>
      </c>
      <c r="T92" s="3" t="str">
        <f t="shared" si="38"/>
        <v>506882</v>
      </c>
      <c r="U92" s="11" t="str">
        <f t="shared" si="28"/>
        <v>005058506882</v>
      </c>
      <c r="V92" s="3" t="str">
        <f t="shared" si="39"/>
        <v>506883</v>
      </c>
      <c r="W92" s="11" t="str">
        <f t="shared" si="29"/>
        <v>005058506883</v>
      </c>
      <c r="X92" s="3"/>
      <c r="Y92" s="3"/>
    </row>
    <row r="93" spans="1:25">
      <c r="A93" s="2" t="s">
        <v>82</v>
      </c>
      <c r="B93" s="3"/>
      <c r="C93" s="3">
        <v>92</v>
      </c>
      <c r="D93" s="3" t="str">
        <f t="shared" si="30"/>
        <v>506884</v>
      </c>
      <c r="E93" s="11" t="str">
        <f t="shared" si="20"/>
        <v>005058506884</v>
      </c>
      <c r="F93" s="3" t="str">
        <f t="shared" si="31"/>
        <v>506885</v>
      </c>
      <c r="G93" s="11" t="str">
        <f t="shared" si="21"/>
        <v>005058506885</v>
      </c>
      <c r="H93" s="3" t="str">
        <f t="shared" si="32"/>
        <v>506886</v>
      </c>
      <c r="I93" s="11" t="str">
        <f t="shared" si="22"/>
        <v>005058506886</v>
      </c>
      <c r="J93" s="3" t="str">
        <f t="shared" si="33"/>
        <v>506887</v>
      </c>
      <c r="K93" s="11" t="str">
        <f t="shared" si="23"/>
        <v>005058506887</v>
      </c>
      <c r="L93" s="3" t="str">
        <f t="shared" si="34"/>
        <v>506888</v>
      </c>
      <c r="M93" s="11" t="str">
        <f t="shared" si="24"/>
        <v>005058506888</v>
      </c>
      <c r="N93" s="3" t="str">
        <f t="shared" si="35"/>
        <v>506889</v>
      </c>
      <c r="O93" s="11" t="str">
        <f t="shared" si="25"/>
        <v>005058506889</v>
      </c>
      <c r="P93" s="3" t="str">
        <f t="shared" si="36"/>
        <v>50688A</v>
      </c>
      <c r="Q93" s="11" t="str">
        <f t="shared" si="26"/>
        <v>00505850688A</v>
      </c>
      <c r="R93" s="3" t="str">
        <f t="shared" si="37"/>
        <v>50688B</v>
      </c>
      <c r="S93" s="11" t="str">
        <f t="shared" si="27"/>
        <v>00505850688B</v>
      </c>
      <c r="T93" s="3" t="str">
        <f t="shared" si="38"/>
        <v>50688C</v>
      </c>
      <c r="U93" s="11" t="str">
        <f t="shared" si="28"/>
        <v>00505850688C</v>
      </c>
      <c r="V93" s="3" t="str">
        <f t="shared" si="39"/>
        <v>50688D</v>
      </c>
      <c r="W93" s="11" t="str">
        <f t="shared" si="29"/>
        <v>00505850688D</v>
      </c>
      <c r="X93" s="3"/>
      <c r="Y93" s="3"/>
    </row>
    <row r="94" spans="1:25">
      <c r="A94" s="2" t="s">
        <v>83</v>
      </c>
      <c r="B94" s="3"/>
      <c r="C94" s="3">
        <v>93</v>
      </c>
      <c r="D94" s="3" t="str">
        <f t="shared" si="30"/>
        <v>50688E</v>
      </c>
      <c r="E94" s="11" t="str">
        <f t="shared" si="20"/>
        <v>00505850688E</v>
      </c>
      <c r="F94" s="3" t="str">
        <f t="shared" si="31"/>
        <v>50688F</v>
      </c>
      <c r="G94" s="11" t="str">
        <f t="shared" si="21"/>
        <v>00505850688F</v>
      </c>
      <c r="H94" s="3" t="str">
        <f t="shared" si="32"/>
        <v>506890</v>
      </c>
      <c r="I94" s="11" t="str">
        <f t="shared" si="22"/>
        <v>005058506890</v>
      </c>
      <c r="J94" s="3" t="str">
        <f t="shared" si="33"/>
        <v>506891</v>
      </c>
      <c r="K94" s="11" t="str">
        <f t="shared" si="23"/>
        <v>005058506891</v>
      </c>
      <c r="L94" s="3" t="str">
        <f t="shared" si="34"/>
        <v>506892</v>
      </c>
      <c r="M94" s="11" t="str">
        <f t="shared" si="24"/>
        <v>005058506892</v>
      </c>
      <c r="N94" s="3" t="str">
        <f t="shared" si="35"/>
        <v>506893</v>
      </c>
      <c r="O94" s="11" t="str">
        <f t="shared" si="25"/>
        <v>005058506893</v>
      </c>
      <c r="P94" s="3" t="str">
        <f t="shared" si="36"/>
        <v>506894</v>
      </c>
      <c r="Q94" s="11" t="str">
        <f t="shared" si="26"/>
        <v>005058506894</v>
      </c>
      <c r="R94" s="3" t="str">
        <f t="shared" si="37"/>
        <v>506895</v>
      </c>
      <c r="S94" s="11" t="str">
        <f t="shared" si="27"/>
        <v>005058506895</v>
      </c>
      <c r="T94" s="3" t="str">
        <f t="shared" si="38"/>
        <v>506896</v>
      </c>
      <c r="U94" s="11" t="str">
        <f t="shared" si="28"/>
        <v>005058506896</v>
      </c>
      <c r="V94" s="3" t="str">
        <f t="shared" si="39"/>
        <v>506897</v>
      </c>
      <c r="W94" s="11" t="str">
        <f t="shared" si="29"/>
        <v>005058506897</v>
      </c>
      <c r="X94" s="3"/>
      <c r="Y94" s="3"/>
    </row>
    <row r="95" spans="1:25">
      <c r="A95" s="2" t="s">
        <v>84</v>
      </c>
      <c r="B95" s="3"/>
      <c r="C95" s="3">
        <v>94</v>
      </c>
      <c r="D95" s="3" t="str">
        <f t="shared" si="30"/>
        <v>506898</v>
      </c>
      <c r="E95" s="11" t="str">
        <f t="shared" si="20"/>
        <v>005058506898</v>
      </c>
      <c r="F95" s="3" t="str">
        <f t="shared" si="31"/>
        <v>506899</v>
      </c>
      <c r="G95" s="11" t="str">
        <f t="shared" si="21"/>
        <v>005058506899</v>
      </c>
      <c r="H95" s="3" t="str">
        <f t="shared" si="32"/>
        <v>50689A</v>
      </c>
      <c r="I95" s="11" t="str">
        <f t="shared" si="22"/>
        <v>00505850689A</v>
      </c>
      <c r="J95" s="3" t="str">
        <f t="shared" si="33"/>
        <v>50689B</v>
      </c>
      <c r="K95" s="11" t="str">
        <f t="shared" si="23"/>
        <v>00505850689B</v>
      </c>
      <c r="L95" s="3" t="str">
        <f t="shared" si="34"/>
        <v>50689C</v>
      </c>
      <c r="M95" s="11" t="str">
        <f t="shared" si="24"/>
        <v>00505850689C</v>
      </c>
      <c r="N95" s="3" t="str">
        <f t="shared" si="35"/>
        <v>50689D</v>
      </c>
      <c r="O95" s="11" t="str">
        <f t="shared" si="25"/>
        <v>00505850689D</v>
      </c>
      <c r="P95" s="3" t="str">
        <f t="shared" si="36"/>
        <v>50689E</v>
      </c>
      <c r="Q95" s="11" t="str">
        <f t="shared" si="26"/>
        <v>00505850689E</v>
      </c>
      <c r="R95" s="3" t="str">
        <f t="shared" si="37"/>
        <v>50689F</v>
      </c>
      <c r="S95" s="11" t="str">
        <f t="shared" si="27"/>
        <v>00505850689F</v>
      </c>
      <c r="T95" s="3" t="str">
        <f t="shared" si="38"/>
        <v>5068A0</v>
      </c>
      <c r="U95" s="11" t="str">
        <f t="shared" si="28"/>
        <v>0050585068A0</v>
      </c>
      <c r="V95" s="3" t="str">
        <f t="shared" si="39"/>
        <v>5068A1</v>
      </c>
      <c r="W95" s="11" t="str">
        <f t="shared" si="29"/>
        <v>0050585068A1</v>
      </c>
      <c r="X95" s="3"/>
      <c r="Y95" s="3"/>
    </row>
    <row r="96" spans="1:25">
      <c r="A96" s="2" t="s">
        <v>85</v>
      </c>
      <c r="B96" s="3"/>
      <c r="C96" s="3">
        <v>95</v>
      </c>
      <c r="D96" s="3" t="str">
        <f t="shared" si="30"/>
        <v>5068A2</v>
      </c>
      <c r="E96" s="11" t="str">
        <f t="shared" si="20"/>
        <v>0050585068A2</v>
      </c>
      <c r="F96" s="3" t="str">
        <f t="shared" si="31"/>
        <v>5068A3</v>
      </c>
      <c r="G96" s="11" t="str">
        <f t="shared" si="21"/>
        <v>0050585068A3</v>
      </c>
      <c r="H96" s="3" t="str">
        <f t="shared" si="32"/>
        <v>5068A4</v>
      </c>
      <c r="I96" s="11" t="str">
        <f t="shared" si="22"/>
        <v>0050585068A4</v>
      </c>
      <c r="J96" s="3" t="str">
        <f t="shared" si="33"/>
        <v>5068A5</v>
      </c>
      <c r="K96" s="11" t="str">
        <f t="shared" si="23"/>
        <v>0050585068A5</v>
      </c>
      <c r="L96" s="3" t="str">
        <f t="shared" si="34"/>
        <v>5068A6</v>
      </c>
      <c r="M96" s="11" t="str">
        <f t="shared" si="24"/>
        <v>0050585068A6</v>
      </c>
      <c r="N96" s="3" t="str">
        <f t="shared" si="35"/>
        <v>5068A7</v>
      </c>
      <c r="O96" s="11" t="str">
        <f t="shared" si="25"/>
        <v>0050585068A7</v>
      </c>
      <c r="P96" s="3" t="str">
        <f t="shared" si="36"/>
        <v>5068A8</v>
      </c>
      <c r="Q96" s="11" t="str">
        <f t="shared" si="26"/>
        <v>0050585068A8</v>
      </c>
      <c r="R96" s="3" t="str">
        <f t="shared" si="37"/>
        <v>5068A9</v>
      </c>
      <c r="S96" s="11" t="str">
        <f t="shared" si="27"/>
        <v>0050585068A9</v>
      </c>
      <c r="T96" s="3" t="str">
        <f t="shared" si="38"/>
        <v>5068AA</v>
      </c>
      <c r="U96" s="11" t="str">
        <f t="shared" si="28"/>
        <v>0050585068AA</v>
      </c>
      <c r="V96" s="3" t="str">
        <f t="shared" si="39"/>
        <v>5068AB</v>
      </c>
      <c r="W96" s="11" t="str">
        <f t="shared" si="29"/>
        <v>0050585068AB</v>
      </c>
      <c r="X96" s="3"/>
      <c r="Y96" s="3"/>
    </row>
    <row r="97" spans="1:25">
      <c r="A97" s="2" t="s">
        <v>86</v>
      </c>
      <c r="B97" s="3"/>
      <c r="C97" s="3">
        <v>96</v>
      </c>
      <c r="D97" s="3" t="str">
        <f t="shared" si="30"/>
        <v>5068AC</v>
      </c>
      <c r="E97" s="11" t="str">
        <f t="shared" si="20"/>
        <v>0050585068AC</v>
      </c>
      <c r="F97" s="3" t="str">
        <f t="shared" si="31"/>
        <v>5068AD</v>
      </c>
      <c r="G97" s="11" t="str">
        <f t="shared" si="21"/>
        <v>0050585068AD</v>
      </c>
      <c r="H97" s="3" t="str">
        <f t="shared" si="32"/>
        <v>5068AE</v>
      </c>
      <c r="I97" s="11" t="str">
        <f t="shared" si="22"/>
        <v>0050585068AE</v>
      </c>
      <c r="J97" s="3" t="str">
        <f t="shared" si="33"/>
        <v>5068AF</v>
      </c>
      <c r="K97" s="11" t="str">
        <f t="shared" si="23"/>
        <v>0050585068AF</v>
      </c>
      <c r="L97" s="3" t="str">
        <f t="shared" si="34"/>
        <v>5068B0</v>
      </c>
      <c r="M97" s="11" t="str">
        <f t="shared" si="24"/>
        <v>0050585068B0</v>
      </c>
      <c r="N97" s="3" t="str">
        <f t="shared" si="35"/>
        <v>5068B1</v>
      </c>
      <c r="O97" s="11" t="str">
        <f t="shared" si="25"/>
        <v>0050585068B1</v>
      </c>
      <c r="P97" s="3" t="str">
        <f t="shared" si="36"/>
        <v>5068B2</v>
      </c>
      <c r="Q97" s="11" t="str">
        <f t="shared" si="26"/>
        <v>0050585068B2</v>
      </c>
      <c r="R97" s="3" t="str">
        <f t="shared" si="37"/>
        <v>5068B3</v>
      </c>
      <c r="S97" s="11" t="str">
        <f t="shared" si="27"/>
        <v>0050585068B3</v>
      </c>
      <c r="T97" s="3" t="str">
        <f t="shared" si="38"/>
        <v>5068B4</v>
      </c>
      <c r="U97" s="11" t="str">
        <f t="shared" si="28"/>
        <v>0050585068B4</v>
      </c>
      <c r="V97" s="3" t="str">
        <f t="shared" si="39"/>
        <v>5068B5</v>
      </c>
      <c r="W97" s="11" t="str">
        <f t="shared" si="29"/>
        <v>0050585068B5</v>
      </c>
      <c r="X97" s="3"/>
      <c r="Y97" s="3"/>
    </row>
    <row r="98" spans="1:25">
      <c r="A98" s="2" t="s">
        <v>87</v>
      </c>
      <c r="B98" s="3"/>
      <c r="C98" s="3">
        <v>97</v>
      </c>
      <c r="D98" s="3" t="str">
        <f t="shared" si="30"/>
        <v>5068B6</v>
      </c>
      <c r="E98" s="11" t="str">
        <f t="shared" si="20"/>
        <v>0050585068B6</v>
      </c>
      <c r="F98" s="3" t="str">
        <f t="shared" si="31"/>
        <v>5068B7</v>
      </c>
      <c r="G98" s="11" t="str">
        <f t="shared" si="21"/>
        <v>0050585068B7</v>
      </c>
      <c r="H98" s="3" t="str">
        <f t="shared" si="32"/>
        <v>5068B8</v>
      </c>
      <c r="I98" s="11" t="str">
        <f t="shared" si="22"/>
        <v>0050585068B8</v>
      </c>
      <c r="J98" s="3" t="str">
        <f t="shared" si="33"/>
        <v>5068B9</v>
      </c>
      <c r="K98" s="11" t="str">
        <f t="shared" si="23"/>
        <v>0050585068B9</v>
      </c>
      <c r="L98" s="3" t="str">
        <f t="shared" si="34"/>
        <v>5068BA</v>
      </c>
      <c r="M98" s="11" t="str">
        <f t="shared" si="24"/>
        <v>0050585068BA</v>
      </c>
      <c r="N98" s="3" t="str">
        <f t="shared" si="35"/>
        <v>5068BB</v>
      </c>
      <c r="O98" s="11" t="str">
        <f t="shared" si="25"/>
        <v>0050585068BB</v>
      </c>
      <c r="P98" s="3" t="str">
        <f t="shared" si="36"/>
        <v>5068BC</v>
      </c>
      <c r="Q98" s="11" t="str">
        <f t="shared" si="26"/>
        <v>0050585068BC</v>
      </c>
      <c r="R98" s="3" t="str">
        <f t="shared" si="37"/>
        <v>5068BD</v>
      </c>
      <c r="S98" s="11" t="str">
        <f t="shared" si="27"/>
        <v>0050585068BD</v>
      </c>
      <c r="T98" s="3" t="str">
        <f t="shared" si="38"/>
        <v>5068BE</v>
      </c>
      <c r="U98" s="11" t="str">
        <f t="shared" si="28"/>
        <v>0050585068BE</v>
      </c>
      <c r="V98" s="3" t="str">
        <f t="shared" si="39"/>
        <v>5068BF</v>
      </c>
      <c r="W98" s="11" t="str">
        <f t="shared" si="29"/>
        <v>0050585068BF</v>
      </c>
      <c r="X98" s="3"/>
      <c r="Y98" s="3"/>
    </row>
    <row r="99" spans="1:25">
      <c r="A99" s="2" t="s">
        <v>88</v>
      </c>
      <c r="B99" s="3"/>
      <c r="C99" s="3">
        <v>98</v>
      </c>
      <c r="D99" s="3" t="str">
        <f t="shared" si="30"/>
        <v>5068C0</v>
      </c>
      <c r="E99" s="11" t="str">
        <f t="shared" si="20"/>
        <v>0050585068C0</v>
      </c>
      <c r="F99" s="3" t="str">
        <f t="shared" si="31"/>
        <v>5068C1</v>
      </c>
      <c r="G99" s="11" t="str">
        <f t="shared" si="21"/>
        <v>0050585068C1</v>
      </c>
      <c r="H99" s="3" t="str">
        <f t="shared" si="32"/>
        <v>5068C2</v>
      </c>
      <c r="I99" s="11" t="str">
        <f t="shared" si="22"/>
        <v>0050585068C2</v>
      </c>
      <c r="J99" s="3" t="str">
        <f t="shared" si="33"/>
        <v>5068C3</v>
      </c>
      <c r="K99" s="11" t="str">
        <f t="shared" si="23"/>
        <v>0050585068C3</v>
      </c>
      <c r="L99" s="3" t="str">
        <f t="shared" si="34"/>
        <v>5068C4</v>
      </c>
      <c r="M99" s="11" t="str">
        <f t="shared" si="24"/>
        <v>0050585068C4</v>
      </c>
      <c r="N99" s="3" t="str">
        <f t="shared" si="35"/>
        <v>5068C5</v>
      </c>
      <c r="O99" s="11" t="str">
        <f t="shared" si="25"/>
        <v>0050585068C5</v>
      </c>
      <c r="P99" s="3" t="str">
        <f t="shared" si="36"/>
        <v>5068C6</v>
      </c>
      <c r="Q99" s="11" t="str">
        <f t="shared" si="26"/>
        <v>0050585068C6</v>
      </c>
      <c r="R99" s="3" t="str">
        <f t="shared" si="37"/>
        <v>5068C7</v>
      </c>
      <c r="S99" s="11" t="str">
        <f t="shared" si="27"/>
        <v>0050585068C7</v>
      </c>
      <c r="T99" s="3" t="str">
        <f t="shared" si="38"/>
        <v>5068C8</v>
      </c>
      <c r="U99" s="11" t="str">
        <f t="shared" si="28"/>
        <v>0050585068C8</v>
      </c>
      <c r="V99" s="3" t="str">
        <f t="shared" si="39"/>
        <v>5068C9</v>
      </c>
      <c r="W99" s="11" t="str">
        <f t="shared" si="29"/>
        <v>0050585068C9</v>
      </c>
      <c r="X99" s="3"/>
      <c r="Y99" s="3"/>
    </row>
    <row r="100" spans="1:25">
      <c r="A100" s="2" t="s">
        <v>6877</v>
      </c>
      <c r="B100" s="3"/>
      <c r="C100" s="3">
        <v>99</v>
      </c>
      <c r="D100" s="3" t="str">
        <f t="shared" si="30"/>
        <v>5068CA</v>
      </c>
      <c r="E100" s="11" t="str">
        <f t="shared" si="20"/>
        <v>0050585068CA</v>
      </c>
      <c r="F100" s="3" t="str">
        <f t="shared" si="31"/>
        <v>5068CB</v>
      </c>
      <c r="G100" s="11" t="str">
        <f t="shared" si="21"/>
        <v>0050585068CB</v>
      </c>
      <c r="H100" s="3" t="str">
        <f t="shared" si="32"/>
        <v>5068CC</v>
      </c>
      <c r="I100" s="11" t="str">
        <f t="shared" si="22"/>
        <v>0050585068CC</v>
      </c>
      <c r="J100" s="3" t="str">
        <f t="shared" si="33"/>
        <v>5068CD</v>
      </c>
      <c r="K100" s="11" t="str">
        <f t="shared" si="23"/>
        <v>0050585068CD</v>
      </c>
      <c r="L100" s="3" t="str">
        <f t="shared" si="34"/>
        <v>5068CE</v>
      </c>
      <c r="M100" s="11" t="str">
        <f t="shared" si="24"/>
        <v>0050585068CE</v>
      </c>
      <c r="N100" s="3" t="str">
        <f t="shared" si="35"/>
        <v>5068CF</v>
      </c>
      <c r="O100" s="11" t="str">
        <f t="shared" si="25"/>
        <v>0050585068CF</v>
      </c>
      <c r="P100" s="3" t="str">
        <f t="shared" si="36"/>
        <v>5068D0</v>
      </c>
      <c r="Q100" s="11" t="str">
        <f t="shared" si="26"/>
        <v>0050585068D0</v>
      </c>
      <c r="R100" s="3" t="str">
        <f t="shared" si="37"/>
        <v>5068D1</v>
      </c>
      <c r="S100" s="11" t="str">
        <f t="shared" si="27"/>
        <v>0050585068D1</v>
      </c>
      <c r="T100" s="3" t="str">
        <f t="shared" si="38"/>
        <v>5068D2</v>
      </c>
      <c r="U100" s="11" t="str">
        <f t="shared" si="28"/>
        <v>0050585068D2</v>
      </c>
      <c r="V100" s="3" t="str">
        <f t="shared" si="39"/>
        <v>5068D3</v>
      </c>
      <c r="W100" s="11" t="str">
        <f t="shared" si="29"/>
        <v>0050585068D3</v>
      </c>
      <c r="X100" s="3"/>
      <c r="Y100" s="3"/>
    </row>
    <row r="101" spans="1:25">
      <c r="A101" s="2" t="s">
        <v>89</v>
      </c>
      <c r="B101" s="3"/>
      <c r="C101" s="3">
        <v>100</v>
      </c>
      <c r="D101" s="3" t="str">
        <f t="shared" si="30"/>
        <v>5068D4</v>
      </c>
      <c r="E101" s="11" t="str">
        <f t="shared" si="20"/>
        <v>0050585068D4</v>
      </c>
      <c r="F101" s="3" t="str">
        <f t="shared" si="31"/>
        <v>5068D5</v>
      </c>
      <c r="G101" s="11" t="str">
        <f t="shared" si="21"/>
        <v>0050585068D5</v>
      </c>
      <c r="H101" s="3" t="str">
        <f t="shared" si="32"/>
        <v>5068D6</v>
      </c>
      <c r="I101" s="11" t="str">
        <f t="shared" si="22"/>
        <v>0050585068D6</v>
      </c>
      <c r="J101" s="3" t="str">
        <f t="shared" si="33"/>
        <v>5068D7</v>
      </c>
      <c r="K101" s="11" t="str">
        <f t="shared" si="23"/>
        <v>0050585068D7</v>
      </c>
      <c r="L101" s="3" t="str">
        <f t="shared" si="34"/>
        <v>5068D8</v>
      </c>
      <c r="M101" s="11" t="str">
        <f t="shared" si="24"/>
        <v>0050585068D8</v>
      </c>
      <c r="N101" s="3" t="str">
        <f t="shared" si="35"/>
        <v>5068D9</v>
      </c>
      <c r="O101" s="11" t="str">
        <f t="shared" si="25"/>
        <v>0050585068D9</v>
      </c>
      <c r="P101" s="3" t="str">
        <f t="shared" si="36"/>
        <v>5068DA</v>
      </c>
      <c r="Q101" s="11" t="str">
        <f t="shared" si="26"/>
        <v>0050585068DA</v>
      </c>
      <c r="R101" s="3" t="str">
        <f t="shared" si="37"/>
        <v>5068DB</v>
      </c>
      <c r="S101" s="11" t="str">
        <f t="shared" si="27"/>
        <v>0050585068DB</v>
      </c>
      <c r="T101" s="3" t="str">
        <f t="shared" si="38"/>
        <v>5068DC</v>
      </c>
      <c r="U101" s="11" t="str">
        <f t="shared" si="28"/>
        <v>0050585068DC</v>
      </c>
      <c r="V101" s="3" t="str">
        <f t="shared" si="39"/>
        <v>5068DD</v>
      </c>
      <c r="W101" s="11" t="str">
        <f t="shared" si="29"/>
        <v>0050585068DD</v>
      </c>
      <c r="X101" s="3"/>
      <c r="Y101" s="3"/>
    </row>
    <row r="102" spans="1:25">
      <c r="A102" s="2" t="s">
        <v>90</v>
      </c>
      <c r="B102" s="3"/>
      <c r="C102" s="3">
        <v>101</v>
      </c>
      <c r="D102" s="3" t="str">
        <f t="shared" si="30"/>
        <v>5068DE</v>
      </c>
      <c r="E102" s="11" t="str">
        <f t="shared" si="20"/>
        <v>0050585068DE</v>
      </c>
      <c r="F102" s="3" t="str">
        <f t="shared" si="31"/>
        <v>5068DF</v>
      </c>
      <c r="G102" s="11" t="str">
        <f t="shared" si="21"/>
        <v>0050585068DF</v>
      </c>
      <c r="H102" s="3" t="str">
        <f t="shared" si="32"/>
        <v>5068E0</v>
      </c>
      <c r="I102" s="11" t="str">
        <f t="shared" si="22"/>
        <v>0050585068E0</v>
      </c>
      <c r="J102" s="3" t="str">
        <f t="shared" si="33"/>
        <v>5068E1</v>
      </c>
      <c r="K102" s="11" t="str">
        <f t="shared" si="23"/>
        <v>0050585068E1</v>
      </c>
      <c r="L102" s="3" t="str">
        <f t="shared" si="34"/>
        <v>5068E2</v>
      </c>
      <c r="M102" s="11" t="str">
        <f t="shared" si="24"/>
        <v>0050585068E2</v>
      </c>
      <c r="N102" s="3" t="str">
        <f t="shared" si="35"/>
        <v>5068E3</v>
      </c>
      <c r="O102" s="11" t="str">
        <f t="shared" si="25"/>
        <v>0050585068E3</v>
      </c>
      <c r="P102" s="3" t="str">
        <f t="shared" si="36"/>
        <v>5068E4</v>
      </c>
      <c r="Q102" s="11" t="str">
        <f t="shared" si="26"/>
        <v>0050585068E4</v>
      </c>
      <c r="R102" s="3" t="str">
        <f t="shared" si="37"/>
        <v>5068E5</v>
      </c>
      <c r="S102" s="11" t="str">
        <f t="shared" si="27"/>
        <v>0050585068E5</v>
      </c>
      <c r="T102" s="3" t="str">
        <f t="shared" si="38"/>
        <v>5068E6</v>
      </c>
      <c r="U102" s="11" t="str">
        <f t="shared" si="28"/>
        <v>0050585068E6</v>
      </c>
      <c r="V102" s="3" t="str">
        <f t="shared" si="39"/>
        <v>5068E7</v>
      </c>
      <c r="W102" s="11" t="str">
        <f t="shared" si="29"/>
        <v>0050585068E7</v>
      </c>
      <c r="X102" s="3"/>
      <c r="Y102" s="3"/>
    </row>
    <row r="103" spans="1:25">
      <c r="A103" s="2" t="s">
        <v>91</v>
      </c>
      <c r="B103" s="3"/>
      <c r="C103" s="3">
        <v>102</v>
      </c>
      <c r="D103" s="3" t="str">
        <f t="shared" si="30"/>
        <v>5068E8</v>
      </c>
      <c r="E103" s="11" t="str">
        <f t="shared" si="20"/>
        <v>0050585068E8</v>
      </c>
      <c r="F103" s="3" t="str">
        <f t="shared" si="31"/>
        <v>5068E9</v>
      </c>
      <c r="G103" s="11" t="str">
        <f t="shared" si="21"/>
        <v>0050585068E9</v>
      </c>
      <c r="H103" s="3" t="str">
        <f t="shared" si="32"/>
        <v>5068EA</v>
      </c>
      <c r="I103" s="11" t="str">
        <f t="shared" si="22"/>
        <v>0050585068EA</v>
      </c>
      <c r="J103" s="3" t="str">
        <f t="shared" si="33"/>
        <v>5068EB</v>
      </c>
      <c r="K103" s="11" t="str">
        <f t="shared" si="23"/>
        <v>0050585068EB</v>
      </c>
      <c r="L103" s="3" t="str">
        <f t="shared" si="34"/>
        <v>5068EC</v>
      </c>
      <c r="M103" s="11" t="str">
        <f t="shared" si="24"/>
        <v>0050585068EC</v>
      </c>
      <c r="N103" s="3" t="str">
        <f t="shared" si="35"/>
        <v>5068ED</v>
      </c>
      <c r="O103" s="11" t="str">
        <f t="shared" si="25"/>
        <v>0050585068ED</v>
      </c>
      <c r="P103" s="3" t="str">
        <f t="shared" si="36"/>
        <v>5068EE</v>
      </c>
      <c r="Q103" s="11" t="str">
        <f t="shared" si="26"/>
        <v>0050585068EE</v>
      </c>
      <c r="R103" s="3" t="str">
        <f t="shared" si="37"/>
        <v>5068EF</v>
      </c>
      <c r="S103" s="11" t="str">
        <f t="shared" si="27"/>
        <v>0050585068EF</v>
      </c>
      <c r="T103" s="3" t="str">
        <f t="shared" si="38"/>
        <v>5068F0</v>
      </c>
      <c r="U103" s="11" t="str">
        <f t="shared" si="28"/>
        <v>0050585068F0</v>
      </c>
      <c r="V103" s="3" t="str">
        <f t="shared" si="39"/>
        <v>5068F1</v>
      </c>
      <c r="W103" s="11" t="str">
        <f t="shared" si="29"/>
        <v>0050585068F1</v>
      </c>
      <c r="X103" s="3"/>
      <c r="Y103" s="3"/>
    </row>
    <row r="104" spans="1:25">
      <c r="A104" s="2" t="s">
        <v>92</v>
      </c>
      <c r="B104" s="3"/>
      <c r="C104" s="3">
        <v>103</v>
      </c>
      <c r="D104" s="3" t="str">
        <f t="shared" si="30"/>
        <v>5068F2</v>
      </c>
      <c r="E104" s="11" t="str">
        <f t="shared" si="20"/>
        <v>0050585068F2</v>
      </c>
      <c r="F104" s="3" t="str">
        <f t="shared" si="31"/>
        <v>5068F3</v>
      </c>
      <c r="G104" s="11" t="str">
        <f t="shared" si="21"/>
        <v>0050585068F3</v>
      </c>
      <c r="H104" s="3" t="str">
        <f t="shared" si="32"/>
        <v>5068F4</v>
      </c>
      <c r="I104" s="11" t="str">
        <f t="shared" si="22"/>
        <v>0050585068F4</v>
      </c>
      <c r="J104" s="3" t="str">
        <f t="shared" si="33"/>
        <v>5068F5</v>
      </c>
      <c r="K104" s="11" t="str">
        <f t="shared" si="23"/>
        <v>0050585068F5</v>
      </c>
      <c r="L104" s="3" t="str">
        <f t="shared" si="34"/>
        <v>5068F6</v>
      </c>
      <c r="M104" s="11" t="str">
        <f t="shared" si="24"/>
        <v>0050585068F6</v>
      </c>
      <c r="N104" s="3" t="str">
        <f t="shared" si="35"/>
        <v>5068F7</v>
      </c>
      <c r="O104" s="11" t="str">
        <f t="shared" si="25"/>
        <v>0050585068F7</v>
      </c>
      <c r="P104" s="3" t="str">
        <f t="shared" si="36"/>
        <v>5068F8</v>
      </c>
      <c r="Q104" s="11" t="str">
        <f t="shared" si="26"/>
        <v>0050585068F8</v>
      </c>
      <c r="R104" s="3" t="str">
        <f t="shared" si="37"/>
        <v>5068F9</v>
      </c>
      <c r="S104" s="11" t="str">
        <f t="shared" si="27"/>
        <v>0050585068F9</v>
      </c>
      <c r="T104" s="3" t="str">
        <f t="shared" si="38"/>
        <v>5068FA</v>
      </c>
      <c r="U104" s="11" t="str">
        <f t="shared" si="28"/>
        <v>0050585068FA</v>
      </c>
      <c r="V104" s="3" t="str">
        <f t="shared" si="39"/>
        <v>5068FB</v>
      </c>
      <c r="W104" s="11" t="str">
        <f t="shared" si="29"/>
        <v>0050585068FB</v>
      </c>
      <c r="X104" s="3"/>
      <c r="Y104" s="3"/>
    </row>
    <row r="105" spans="1:25">
      <c r="A105" s="2" t="s">
        <v>93</v>
      </c>
      <c r="B105" s="3"/>
      <c r="C105" s="3">
        <v>104</v>
      </c>
      <c r="D105" s="3" t="str">
        <f t="shared" si="30"/>
        <v>5068FC</v>
      </c>
      <c r="E105" s="11" t="str">
        <f t="shared" si="20"/>
        <v>0050585068FC</v>
      </c>
      <c r="F105" s="3" t="str">
        <f t="shared" si="31"/>
        <v>5068FD</v>
      </c>
      <c r="G105" s="11" t="str">
        <f t="shared" si="21"/>
        <v>0050585068FD</v>
      </c>
      <c r="H105" s="3" t="str">
        <f t="shared" si="32"/>
        <v>5068FE</v>
      </c>
      <c r="I105" s="11" t="str">
        <f t="shared" si="22"/>
        <v>0050585068FE</v>
      </c>
      <c r="J105" s="3" t="str">
        <f t="shared" si="33"/>
        <v>5068FF</v>
      </c>
      <c r="K105" s="11" t="str">
        <f t="shared" si="23"/>
        <v>0050585068FF</v>
      </c>
      <c r="L105" s="3" t="str">
        <f t="shared" si="34"/>
        <v>506900</v>
      </c>
      <c r="M105" s="11" t="str">
        <f t="shared" si="24"/>
        <v>005058506900</v>
      </c>
      <c r="N105" s="3" t="str">
        <f t="shared" si="35"/>
        <v>506901</v>
      </c>
      <c r="O105" s="11" t="str">
        <f t="shared" si="25"/>
        <v>005058506901</v>
      </c>
      <c r="P105" s="3" t="str">
        <f t="shared" si="36"/>
        <v>506902</v>
      </c>
      <c r="Q105" s="11" t="str">
        <f t="shared" si="26"/>
        <v>005058506902</v>
      </c>
      <c r="R105" s="3" t="str">
        <f t="shared" si="37"/>
        <v>506903</v>
      </c>
      <c r="S105" s="11" t="str">
        <f t="shared" si="27"/>
        <v>005058506903</v>
      </c>
      <c r="T105" s="3" t="str">
        <f t="shared" si="38"/>
        <v>506904</v>
      </c>
      <c r="U105" s="11" t="str">
        <f t="shared" si="28"/>
        <v>005058506904</v>
      </c>
      <c r="V105" s="3" t="str">
        <f t="shared" si="39"/>
        <v>506905</v>
      </c>
      <c r="W105" s="11" t="str">
        <f t="shared" si="29"/>
        <v>005058506905</v>
      </c>
      <c r="X105" s="3"/>
      <c r="Y105" s="3"/>
    </row>
    <row r="106" spans="1:25">
      <c r="A106" s="2" t="s">
        <v>94</v>
      </c>
      <c r="B106" s="3"/>
      <c r="C106" s="3">
        <v>105</v>
      </c>
      <c r="D106" s="3" t="str">
        <f t="shared" si="30"/>
        <v>506906</v>
      </c>
      <c r="E106" s="11" t="str">
        <f t="shared" si="20"/>
        <v>005058506906</v>
      </c>
      <c r="F106" s="3" t="str">
        <f t="shared" si="31"/>
        <v>506907</v>
      </c>
      <c r="G106" s="11" t="str">
        <f t="shared" si="21"/>
        <v>005058506907</v>
      </c>
      <c r="H106" s="3" t="str">
        <f t="shared" si="32"/>
        <v>506908</v>
      </c>
      <c r="I106" s="11" t="str">
        <f t="shared" si="22"/>
        <v>005058506908</v>
      </c>
      <c r="J106" s="3" t="str">
        <f t="shared" si="33"/>
        <v>506909</v>
      </c>
      <c r="K106" s="11" t="str">
        <f t="shared" si="23"/>
        <v>005058506909</v>
      </c>
      <c r="L106" s="3" t="str">
        <f t="shared" si="34"/>
        <v>50690A</v>
      </c>
      <c r="M106" s="11" t="str">
        <f t="shared" si="24"/>
        <v>00505850690A</v>
      </c>
      <c r="N106" s="3" t="str">
        <f t="shared" si="35"/>
        <v>50690B</v>
      </c>
      <c r="O106" s="11" t="str">
        <f t="shared" si="25"/>
        <v>00505850690B</v>
      </c>
      <c r="P106" s="3" t="str">
        <f t="shared" si="36"/>
        <v>50690C</v>
      </c>
      <c r="Q106" s="11" t="str">
        <f t="shared" si="26"/>
        <v>00505850690C</v>
      </c>
      <c r="R106" s="3" t="str">
        <f t="shared" si="37"/>
        <v>50690D</v>
      </c>
      <c r="S106" s="11" t="str">
        <f t="shared" si="27"/>
        <v>00505850690D</v>
      </c>
      <c r="T106" s="3" t="str">
        <f t="shared" si="38"/>
        <v>50690E</v>
      </c>
      <c r="U106" s="11" t="str">
        <f t="shared" si="28"/>
        <v>00505850690E</v>
      </c>
      <c r="V106" s="3" t="str">
        <f t="shared" si="39"/>
        <v>50690F</v>
      </c>
      <c r="W106" s="11" t="str">
        <f t="shared" si="29"/>
        <v>00505850690F</v>
      </c>
      <c r="X106" s="3"/>
      <c r="Y106" s="3"/>
    </row>
    <row r="107" spans="1:25">
      <c r="A107" s="2" t="s">
        <v>95</v>
      </c>
      <c r="B107" s="3"/>
      <c r="C107" s="3">
        <v>106</v>
      </c>
      <c r="D107" s="3" t="str">
        <f t="shared" si="30"/>
        <v>506910</v>
      </c>
      <c r="E107" s="11" t="str">
        <f t="shared" si="20"/>
        <v>005058506910</v>
      </c>
      <c r="F107" s="3" t="str">
        <f t="shared" si="31"/>
        <v>506911</v>
      </c>
      <c r="G107" s="11" t="str">
        <f t="shared" si="21"/>
        <v>005058506911</v>
      </c>
      <c r="H107" s="3" t="str">
        <f t="shared" si="32"/>
        <v>506912</v>
      </c>
      <c r="I107" s="11" t="str">
        <f t="shared" si="22"/>
        <v>005058506912</v>
      </c>
      <c r="J107" s="3" t="str">
        <f t="shared" si="33"/>
        <v>506913</v>
      </c>
      <c r="K107" s="11" t="str">
        <f t="shared" si="23"/>
        <v>005058506913</v>
      </c>
      <c r="L107" s="3" t="str">
        <f t="shared" si="34"/>
        <v>506914</v>
      </c>
      <c r="M107" s="11" t="str">
        <f t="shared" si="24"/>
        <v>005058506914</v>
      </c>
      <c r="N107" s="3" t="str">
        <f t="shared" si="35"/>
        <v>506915</v>
      </c>
      <c r="O107" s="11" t="str">
        <f t="shared" si="25"/>
        <v>005058506915</v>
      </c>
      <c r="P107" s="3" t="str">
        <f t="shared" si="36"/>
        <v>506916</v>
      </c>
      <c r="Q107" s="11" t="str">
        <f t="shared" si="26"/>
        <v>005058506916</v>
      </c>
      <c r="R107" s="3" t="str">
        <f t="shared" si="37"/>
        <v>506917</v>
      </c>
      <c r="S107" s="11" t="str">
        <f t="shared" si="27"/>
        <v>005058506917</v>
      </c>
      <c r="T107" s="3" t="str">
        <f t="shared" si="38"/>
        <v>506918</v>
      </c>
      <c r="U107" s="11" t="str">
        <f t="shared" si="28"/>
        <v>005058506918</v>
      </c>
      <c r="V107" s="3" t="str">
        <f t="shared" si="39"/>
        <v>506919</v>
      </c>
      <c r="W107" s="11" t="str">
        <f t="shared" si="29"/>
        <v>005058506919</v>
      </c>
      <c r="X107" s="3"/>
      <c r="Y107" s="3"/>
    </row>
    <row r="108" spans="1:25">
      <c r="A108" s="2" t="s">
        <v>96</v>
      </c>
      <c r="B108" s="3"/>
      <c r="C108" s="3">
        <v>107</v>
      </c>
      <c r="D108" s="3" t="str">
        <f t="shared" si="30"/>
        <v>50691A</v>
      </c>
      <c r="E108" s="11" t="str">
        <f t="shared" si="20"/>
        <v>00505850691A</v>
      </c>
      <c r="F108" s="3" t="str">
        <f t="shared" si="31"/>
        <v>50691B</v>
      </c>
      <c r="G108" s="11" t="str">
        <f t="shared" si="21"/>
        <v>00505850691B</v>
      </c>
      <c r="H108" s="3" t="str">
        <f t="shared" si="32"/>
        <v>50691C</v>
      </c>
      <c r="I108" s="11" t="str">
        <f t="shared" si="22"/>
        <v>00505850691C</v>
      </c>
      <c r="J108" s="3" t="str">
        <f t="shared" si="33"/>
        <v>50691D</v>
      </c>
      <c r="K108" s="11" t="str">
        <f t="shared" si="23"/>
        <v>00505850691D</v>
      </c>
      <c r="L108" s="3" t="str">
        <f t="shared" si="34"/>
        <v>50691E</v>
      </c>
      <c r="M108" s="11" t="str">
        <f t="shared" si="24"/>
        <v>00505850691E</v>
      </c>
      <c r="N108" s="3" t="str">
        <f t="shared" si="35"/>
        <v>50691F</v>
      </c>
      <c r="O108" s="11" t="str">
        <f t="shared" si="25"/>
        <v>00505850691F</v>
      </c>
      <c r="P108" s="3" t="str">
        <f t="shared" si="36"/>
        <v>506920</v>
      </c>
      <c r="Q108" s="11" t="str">
        <f t="shared" si="26"/>
        <v>005058506920</v>
      </c>
      <c r="R108" s="3" t="str">
        <f t="shared" si="37"/>
        <v>506921</v>
      </c>
      <c r="S108" s="11" t="str">
        <f t="shared" si="27"/>
        <v>005058506921</v>
      </c>
      <c r="T108" s="3" t="str">
        <f t="shared" si="38"/>
        <v>506922</v>
      </c>
      <c r="U108" s="11" t="str">
        <f t="shared" si="28"/>
        <v>005058506922</v>
      </c>
      <c r="V108" s="3" t="str">
        <f t="shared" si="39"/>
        <v>506923</v>
      </c>
      <c r="W108" s="11" t="str">
        <f t="shared" si="29"/>
        <v>005058506923</v>
      </c>
      <c r="X108" s="3"/>
      <c r="Y108" s="3"/>
    </row>
    <row r="109" spans="1:25">
      <c r="A109" s="2" t="s">
        <v>97</v>
      </c>
      <c r="B109" s="3"/>
      <c r="C109" s="3">
        <v>108</v>
      </c>
      <c r="D109" s="3" t="str">
        <f t="shared" si="30"/>
        <v>506924</v>
      </c>
      <c r="E109" s="11" t="str">
        <f t="shared" si="20"/>
        <v>005058506924</v>
      </c>
      <c r="F109" s="3" t="str">
        <f t="shared" si="31"/>
        <v>506925</v>
      </c>
      <c r="G109" s="11" t="str">
        <f t="shared" si="21"/>
        <v>005058506925</v>
      </c>
      <c r="H109" s="3" t="str">
        <f t="shared" si="32"/>
        <v>506926</v>
      </c>
      <c r="I109" s="11" t="str">
        <f t="shared" si="22"/>
        <v>005058506926</v>
      </c>
      <c r="J109" s="3" t="str">
        <f t="shared" si="33"/>
        <v>506927</v>
      </c>
      <c r="K109" s="11" t="str">
        <f t="shared" si="23"/>
        <v>005058506927</v>
      </c>
      <c r="L109" s="3" t="str">
        <f t="shared" si="34"/>
        <v>506928</v>
      </c>
      <c r="M109" s="11" t="str">
        <f t="shared" si="24"/>
        <v>005058506928</v>
      </c>
      <c r="N109" s="3" t="str">
        <f t="shared" si="35"/>
        <v>506929</v>
      </c>
      <c r="O109" s="11" t="str">
        <f t="shared" si="25"/>
        <v>005058506929</v>
      </c>
      <c r="P109" s="3" t="str">
        <f t="shared" si="36"/>
        <v>50692A</v>
      </c>
      <c r="Q109" s="11" t="str">
        <f t="shared" si="26"/>
        <v>00505850692A</v>
      </c>
      <c r="R109" s="3" t="str">
        <f t="shared" si="37"/>
        <v>50692B</v>
      </c>
      <c r="S109" s="11" t="str">
        <f t="shared" si="27"/>
        <v>00505850692B</v>
      </c>
      <c r="T109" s="3" t="str">
        <f t="shared" si="38"/>
        <v>50692C</v>
      </c>
      <c r="U109" s="11" t="str">
        <f t="shared" si="28"/>
        <v>00505850692C</v>
      </c>
      <c r="V109" s="3" t="str">
        <f t="shared" si="39"/>
        <v>50692D</v>
      </c>
      <c r="W109" s="11" t="str">
        <f t="shared" si="29"/>
        <v>00505850692D</v>
      </c>
      <c r="X109" s="3"/>
      <c r="Y109" s="3"/>
    </row>
    <row r="110" spans="1:25">
      <c r="A110" s="2" t="s">
        <v>98</v>
      </c>
      <c r="B110" s="3"/>
      <c r="C110" s="3">
        <v>109</v>
      </c>
      <c r="D110" s="3" t="str">
        <f t="shared" si="30"/>
        <v>50692E</v>
      </c>
      <c r="E110" s="11" t="str">
        <f t="shared" si="20"/>
        <v>00505850692E</v>
      </c>
      <c r="F110" s="3" t="str">
        <f t="shared" si="31"/>
        <v>50692F</v>
      </c>
      <c r="G110" s="11" t="str">
        <f t="shared" si="21"/>
        <v>00505850692F</v>
      </c>
      <c r="H110" s="3" t="str">
        <f t="shared" si="32"/>
        <v>506930</v>
      </c>
      <c r="I110" s="11" t="str">
        <f t="shared" si="22"/>
        <v>005058506930</v>
      </c>
      <c r="J110" s="3" t="str">
        <f t="shared" si="33"/>
        <v>506931</v>
      </c>
      <c r="K110" s="11" t="str">
        <f t="shared" si="23"/>
        <v>005058506931</v>
      </c>
      <c r="L110" s="3" t="str">
        <f t="shared" si="34"/>
        <v>506932</v>
      </c>
      <c r="M110" s="11" t="str">
        <f t="shared" si="24"/>
        <v>005058506932</v>
      </c>
      <c r="N110" s="3" t="str">
        <f t="shared" si="35"/>
        <v>506933</v>
      </c>
      <c r="O110" s="11" t="str">
        <f t="shared" si="25"/>
        <v>005058506933</v>
      </c>
      <c r="P110" s="3" t="str">
        <f t="shared" si="36"/>
        <v>506934</v>
      </c>
      <c r="Q110" s="11" t="str">
        <f t="shared" si="26"/>
        <v>005058506934</v>
      </c>
      <c r="R110" s="3" t="str">
        <f t="shared" si="37"/>
        <v>506935</v>
      </c>
      <c r="S110" s="11" t="str">
        <f t="shared" si="27"/>
        <v>005058506935</v>
      </c>
      <c r="T110" s="3" t="str">
        <f t="shared" si="38"/>
        <v>506936</v>
      </c>
      <c r="U110" s="11" t="str">
        <f t="shared" si="28"/>
        <v>005058506936</v>
      </c>
      <c r="V110" s="3" t="str">
        <f t="shared" si="39"/>
        <v>506937</v>
      </c>
      <c r="W110" s="11" t="str">
        <f t="shared" si="29"/>
        <v>005058506937</v>
      </c>
      <c r="X110" s="3"/>
      <c r="Y110" s="3"/>
    </row>
    <row r="111" spans="1:25">
      <c r="A111" s="2" t="s">
        <v>6878</v>
      </c>
      <c r="B111" s="3"/>
      <c r="C111" s="3">
        <v>110</v>
      </c>
      <c r="D111" s="3" t="str">
        <f t="shared" si="30"/>
        <v>506938</v>
      </c>
      <c r="E111" s="11" t="str">
        <f t="shared" si="20"/>
        <v>005058506938</v>
      </c>
      <c r="F111" s="3" t="str">
        <f t="shared" si="31"/>
        <v>506939</v>
      </c>
      <c r="G111" s="11" t="str">
        <f t="shared" si="21"/>
        <v>005058506939</v>
      </c>
      <c r="H111" s="3" t="str">
        <f t="shared" si="32"/>
        <v>50693A</v>
      </c>
      <c r="I111" s="11" t="str">
        <f t="shared" si="22"/>
        <v>00505850693A</v>
      </c>
      <c r="J111" s="3" t="str">
        <f t="shared" si="33"/>
        <v>50693B</v>
      </c>
      <c r="K111" s="11" t="str">
        <f t="shared" si="23"/>
        <v>00505850693B</v>
      </c>
      <c r="L111" s="3" t="str">
        <f t="shared" si="34"/>
        <v>50693C</v>
      </c>
      <c r="M111" s="11" t="str">
        <f t="shared" si="24"/>
        <v>00505850693C</v>
      </c>
      <c r="N111" s="3" t="str">
        <f t="shared" si="35"/>
        <v>50693D</v>
      </c>
      <c r="O111" s="11" t="str">
        <f t="shared" si="25"/>
        <v>00505850693D</v>
      </c>
      <c r="P111" s="3" t="str">
        <f t="shared" si="36"/>
        <v>50693E</v>
      </c>
      <c r="Q111" s="11" t="str">
        <f t="shared" si="26"/>
        <v>00505850693E</v>
      </c>
      <c r="R111" s="3" t="str">
        <f t="shared" si="37"/>
        <v>50693F</v>
      </c>
      <c r="S111" s="11" t="str">
        <f t="shared" si="27"/>
        <v>00505850693F</v>
      </c>
      <c r="T111" s="3" t="str">
        <f t="shared" si="38"/>
        <v>506940</v>
      </c>
      <c r="U111" s="11" t="str">
        <f t="shared" si="28"/>
        <v>005058506940</v>
      </c>
      <c r="V111" s="3" t="str">
        <f t="shared" si="39"/>
        <v>506941</v>
      </c>
      <c r="W111" s="11" t="str">
        <f t="shared" si="29"/>
        <v>005058506941</v>
      </c>
      <c r="X111" s="3"/>
      <c r="Y111" s="3"/>
    </row>
    <row r="112" spans="1:25">
      <c r="A112" s="2" t="s">
        <v>99</v>
      </c>
      <c r="B112" s="3"/>
      <c r="C112" s="3">
        <v>111</v>
      </c>
      <c r="D112" s="3" t="str">
        <f t="shared" si="30"/>
        <v>506942</v>
      </c>
      <c r="E112" s="11" t="str">
        <f t="shared" si="20"/>
        <v>005058506942</v>
      </c>
      <c r="F112" s="3" t="str">
        <f t="shared" si="31"/>
        <v>506943</v>
      </c>
      <c r="G112" s="11" t="str">
        <f t="shared" si="21"/>
        <v>005058506943</v>
      </c>
      <c r="H112" s="3" t="str">
        <f t="shared" si="32"/>
        <v>506944</v>
      </c>
      <c r="I112" s="11" t="str">
        <f t="shared" si="22"/>
        <v>005058506944</v>
      </c>
      <c r="J112" s="3" t="str">
        <f t="shared" si="33"/>
        <v>506945</v>
      </c>
      <c r="K112" s="11" t="str">
        <f t="shared" si="23"/>
        <v>005058506945</v>
      </c>
      <c r="L112" s="3" t="str">
        <f t="shared" si="34"/>
        <v>506946</v>
      </c>
      <c r="M112" s="11" t="str">
        <f t="shared" si="24"/>
        <v>005058506946</v>
      </c>
      <c r="N112" s="3" t="str">
        <f t="shared" si="35"/>
        <v>506947</v>
      </c>
      <c r="O112" s="11" t="str">
        <f t="shared" si="25"/>
        <v>005058506947</v>
      </c>
      <c r="P112" s="3" t="str">
        <f t="shared" si="36"/>
        <v>506948</v>
      </c>
      <c r="Q112" s="11" t="str">
        <f t="shared" si="26"/>
        <v>005058506948</v>
      </c>
      <c r="R112" s="3" t="str">
        <f t="shared" si="37"/>
        <v>506949</v>
      </c>
      <c r="S112" s="11" t="str">
        <f t="shared" si="27"/>
        <v>005058506949</v>
      </c>
      <c r="T112" s="3" t="str">
        <f t="shared" si="38"/>
        <v>50694A</v>
      </c>
      <c r="U112" s="11" t="str">
        <f t="shared" si="28"/>
        <v>00505850694A</v>
      </c>
      <c r="V112" s="3" t="str">
        <f t="shared" si="39"/>
        <v>50694B</v>
      </c>
      <c r="W112" s="11" t="str">
        <f t="shared" si="29"/>
        <v>00505850694B</v>
      </c>
      <c r="X112" s="3"/>
      <c r="Y112" s="3"/>
    </row>
    <row r="113" spans="1:25">
      <c r="A113" s="2" t="s">
        <v>100</v>
      </c>
      <c r="B113" s="3"/>
      <c r="C113" s="3">
        <v>112</v>
      </c>
      <c r="D113" s="3" t="str">
        <f t="shared" si="30"/>
        <v>50694C</v>
      </c>
      <c r="E113" s="11" t="str">
        <f t="shared" si="20"/>
        <v>00505850694C</v>
      </c>
      <c r="F113" s="3" t="str">
        <f t="shared" si="31"/>
        <v>50694D</v>
      </c>
      <c r="G113" s="11" t="str">
        <f t="shared" si="21"/>
        <v>00505850694D</v>
      </c>
      <c r="H113" s="3" t="str">
        <f t="shared" si="32"/>
        <v>50694E</v>
      </c>
      <c r="I113" s="11" t="str">
        <f t="shared" si="22"/>
        <v>00505850694E</v>
      </c>
      <c r="J113" s="3" t="str">
        <f t="shared" si="33"/>
        <v>50694F</v>
      </c>
      <c r="K113" s="11" t="str">
        <f t="shared" si="23"/>
        <v>00505850694F</v>
      </c>
      <c r="L113" s="3" t="str">
        <f t="shared" si="34"/>
        <v>506950</v>
      </c>
      <c r="M113" s="11" t="str">
        <f t="shared" si="24"/>
        <v>005058506950</v>
      </c>
      <c r="N113" s="3" t="str">
        <f t="shared" si="35"/>
        <v>506951</v>
      </c>
      <c r="O113" s="11" t="str">
        <f t="shared" si="25"/>
        <v>005058506951</v>
      </c>
      <c r="P113" s="3" t="str">
        <f t="shared" si="36"/>
        <v>506952</v>
      </c>
      <c r="Q113" s="11" t="str">
        <f t="shared" si="26"/>
        <v>005058506952</v>
      </c>
      <c r="R113" s="3" t="str">
        <f t="shared" si="37"/>
        <v>506953</v>
      </c>
      <c r="S113" s="11" t="str">
        <f t="shared" si="27"/>
        <v>005058506953</v>
      </c>
      <c r="T113" s="3" t="str">
        <f t="shared" si="38"/>
        <v>506954</v>
      </c>
      <c r="U113" s="11" t="str">
        <f t="shared" si="28"/>
        <v>005058506954</v>
      </c>
      <c r="V113" s="3" t="str">
        <f t="shared" si="39"/>
        <v>506955</v>
      </c>
      <c r="W113" s="11" t="str">
        <f t="shared" si="29"/>
        <v>005058506955</v>
      </c>
      <c r="X113" s="3"/>
      <c r="Y113" s="3"/>
    </row>
    <row r="114" spans="1:25">
      <c r="A114" s="2" t="s">
        <v>101</v>
      </c>
      <c r="B114" s="3"/>
      <c r="C114" s="3">
        <v>113</v>
      </c>
      <c r="D114" s="3" t="str">
        <f t="shared" si="30"/>
        <v>506956</v>
      </c>
      <c r="E114" s="11" t="str">
        <f t="shared" si="20"/>
        <v>005058506956</v>
      </c>
      <c r="F114" s="3" t="str">
        <f t="shared" si="31"/>
        <v>506957</v>
      </c>
      <c r="G114" s="11" t="str">
        <f t="shared" si="21"/>
        <v>005058506957</v>
      </c>
      <c r="H114" s="3" t="str">
        <f t="shared" si="32"/>
        <v>506958</v>
      </c>
      <c r="I114" s="11" t="str">
        <f t="shared" si="22"/>
        <v>005058506958</v>
      </c>
      <c r="J114" s="3" t="str">
        <f t="shared" si="33"/>
        <v>506959</v>
      </c>
      <c r="K114" s="11" t="str">
        <f t="shared" si="23"/>
        <v>005058506959</v>
      </c>
      <c r="L114" s="3" t="str">
        <f t="shared" si="34"/>
        <v>50695A</v>
      </c>
      <c r="M114" s="11" t="str">
        <f t="shared" si="24"/>
        <v>00505850695A</v>
      </c>
      <c r="N114" s="3" t="str">
        <f t="shared" si="35"/>
        <v>50695B</v>
      </c>
      <c r="O114" s="11" t="str">
        <f t="shared" si="25"/>
        <v>00505850695B</v>
      </c>
      <c r="P114" s="3" t="str">
        <f t="shared" si="36"/>
        <v>50695C</v>
      </c>
      <c r="Q114" s="11" t="str">
        <f t="shared" si="26"/>
        <v>00505850695C</v>
      </c>
      <c r="R114" s="3" t="str">
        <f t="shared" si="37"/>
        <v>50695D</v>
      </c>
      <c r="S114" s="11" t="str">
        <f t="shared" si="27"/>
        <v>00505850695D</v>
      </c>
      <c r="T114" s="3" t="str">
        <f t="shared" si="38"/>
        <v>50695E</v>
      </c>
      <c r="U114" s="11" t="str">
        <f t="shared" si="28"/>
        <v>00505850695E</v>
      </c>
      <c r="V114" s="3" t="str">
        <f t="shared" si="39"/>
        <v>50695F</v>
      </c>
      <c r="W114" s="11" t="str">
        <f t="shared" si="29"/>
        <v>00505850695F</v>
      </c>
      <c r="X114" s="3"/>
      <c r="Y114" s="3"/>
    </row>
    <row r="115" spans="1:25">
      <c r="A115" s="2" t="s">
        <v>102</v>
      </c>
      <c r="B115" s="3"/>
      <c r="C115" s="3">
        <v>114</v>
      </c>
      <c r="D115" s="3" t="str">
        <f t="shared" si="30"/>
        <v>506960</v>
      </c>
      <c r="E115" s="11" t="str">
        <f t="shared" si="20"/>
        <v>005058506960</v>
      </c>
      <c r="F115" s="3" t="str">
        <f t="shared" si="31"/>
        <v>506961</v>
      </c>
      <c r="G115" s="11" t="str">
        <f t="shared" si="21"/>
        <v>005058506961</v>
      </c>
      <c r="H115" s="3" t="str">
        <f t="shared" si="32"/>
        <v>506962</v>
      </c>
      <c r="I115" s="11" t="str">
        <f t="shared" si="22"/>
        <v>005058506962</v>
      </c>
      <c r="J115" s="3" t="str">
        <f t="shared" si="33"/>
        <v>506963</v>
      </c>
      <c r="K115" s="11" t="str">
        <f t="shared" si="23"/>
        <v>005058506963</v>
      </c>
      <c r="L115" s="3" t="str">
        <f t="shared" si="34"/>
        <v>506964</v>
      </c>
      <c r="M115" s="11" t="str">
        <f t="shared" si="24"/>
        <v>005058506964</v>
      </c>
      <c r="N115" s="3" t="str">
        <f t="shared" si="35"/>
        <v>506965</v>
      </c>
      <c r="O115" s="11" t="str">
        <f t="shared" si="25"/>
        <v>005058506965</v>
      </c>
      <c r="P115" s="3" t="str">
        <f t="shared" si="36"/>
        <v>506966</v>
      </c>
      <c r="Q115" s="11" t="str">
        <f t="shared" si="26"/>
        <v>005058506966</v>
      </c>
      <c r="R115" s="3" t="str">
        <f t="shared" si="37"/>
        <v>506967</v>
      </c>
      <c r="S115" s="11" t="str">
        <f t="shared" si="27"/>
        <v>005058506967</v>
      </c>
      <c r="T115" s="3" t="str">
        <f t="shared" si="38"/>
        <v>506968</v>
      </c>
      <c r="U115" s="11" t="str">
        <f t="shared" si="28"/>
        <v>005058506968</v>
      </c>
      <c r="V115" s="3" t="str">
        <f t="shared" si="39"/>
        <v>506969</v>
      </c>
      <c r="W115" s="11" t="str">
        <f t="shared" si="29"/>
        <v>005058506969</v>
      </c>
      <c r="X115" s="3"/>
      <c r="Y115" s="3"/>
    </row>
    <row r="116" spans="1:25">
      <c r="A116" s="2" t="s">
        <v>103</v>
      </c>
      <c r="B116" s="3"/>
      <c r="C116" s="3">
        <v>115</v>
      </c>
      <c r="D116" s="3" t="str">
        <f t="shared" si="30"/>
        <v>50696A</v>
      </c>
      <c r="E116" s="11" t="str">
        <f t="shared" si="20"/>
        <v>00505850696A</v>
      </c>
      <c r="F116" s="3" t="str">
        <f t="shared" si="31"/>
        <v>50696B</v>
      </c>
      <c r="G116" s="11" t="str">
        <f t="shared" si="21"/>
        <v>00505850696B</v>
      </c>
      <c r="H116" s="3" t="str">
        <f t="shared" si="32"/>
        <v>50696C</v>
      </c>
      <c r="I116" s="11" t="str">
        <f t="shared" si="22"/>
        <v>00505850696C</v>
      </c>
      <c r="J116" s="3" t="str">
        <f t="shared" si="33"/>
        <v>50696D</v>
      </c>
      <c r="K116" s="11" t="str">
        <f t="shared" si="23"/>
        <v>00505850696D</v>
      </c>
      <c r="L116" s="3" t="str">
        <f t="shared" si="34"/>
        <v>50696E</v>
      </c>
      <c r="M116" s="11" t="str">
        <f t="shared" si="24"/>
        <v>00505850696E</v>
      </c>
      <c r="N116" s="3" t="str">
        <f t="shared" si="35"/>
        <v>50696F</v>
      </c>
      <c r="O116" s="11" t="str">
        <f t="shared" si="25"/>
        <v>00505850696F</v>
      </c>
      <c r="P116" s="3" t="str">
        <f t="shared" si="36"/>
        <v>506970</v>
      </c>
      <c r="Q116" s="11" t="str">
        <f t="shared" si="26"/>
        <v>005058506970</v>
      </c>
      <c r="R116" s="3" t="str">
        <f t="shared" si="37"/>
        <v>506971</v>
      </c>
      <c r="S116" s="11" t="str">
        <f t="shared" si="27"/>
        <v>005058506971</v>
      </c>
      <c r="T116" s="3" t="str">
        <f t="shared" si="38"/>
        <v>506972</v>
      </c>
      <c r="U116" s="11" t="str">
        <f t="shared" si="28"/>
        <v>005058506972</v>
      </c>
      <c r="V116" s="3" t="str">
        <f t="shared" si="39"/>
        <v>506973</v>
      </c>
      <c r="W116" s="11" t="str">
        <f t="shared" si="29"/>
        <v>005058506973</v>
      </c>
      <c r="X116" s="3"/>
      <c r="Y116" s="3"/>
    </row>
    <row r="117" spans="1:25">
      <c r="A117" s="2" t="s">
        <v>104</v>
      </c>
      <c r="B117" s="3"/>
      <c r="C117" s="3">
        <v>116</v>
      </c>
      <c r="D117" s="3" t="str">
        <f t="shared" si="30"/>
        <v>506974</v>
      </c>
      <c r="E117" s="11" t="str">
        <f t="shared" si="20"/>
        <v>005058506974</v>
      </c>
      <c r="F117" s="3" t="str">
        <f t="shared" si="31"/>
        <v>506975</v>
      </c>
      <c r="G117" s="11" t="str">
        <f t="shared" si="21"/>
        <v>005058506975</v>
      </c>
      <c r="H117" s="3" t="str">
        <f t="shared" si="32"/>
        <v>506976</v>
      </c>
      <c r="I117" s="11" t="str">
        <f t="shared" si="22"/>
        <v>005058506976</v>
      </c>
      <c r="J117" s="3" t="str">
        <f t="shared" si="33"/>
        <v>506977</v>
      </c>
      <c r="K117" s="11" t="str">
        <f t="shared" si="23"/>
        <v>005058506977</v>
      </c>
      <c r="L117" s="3" t="str">
        <f t="shared" si="34"/>
        <v>506978</v>
      </c>
      <c r="M117" s="11" t="str">
        <f t="shared" si="24"/>
        <v>005058506978</v>
      </c>
      <c r="N117" s="3" t="str">
        <f t="shared" si="35"/>
        <v>506979</v>
      </c>
      <c r="O117" s="11" t="str">
        <f t="shared" si="25"/>
        <v>005058506979</v>
      </c>
      <c r="P117" s="3" t="str">
        <f t="shared" si="36"/>
        <v>50697A</v>
      </c>
      <c r="Q117" s="11" t="str">
        <f t="shared" si="26"/>
        <v>00505850697A</v>
      </c>
      <c r="R117" s="3" t="str">
        <f t="shared" si="37"/>
        <v>50697B</v>
      </c>
      <c r="S117" s="11" t="str">
        <f t="shared" si="27"/>
        <v>00505850697B</v>
      </c>
      <c r="T117" s="3" t="str">
        <f t="shared" si="38"/>
        <v>50697C</v>
      </c>
      <c r="U117" s="11" t="str">
        <f t="shared" si="28"/>
        <v>00505850697C</v>
      </c>
      <c r="V117" s="3" t="str">
        <f t="shared" si="39"/>
        <v>50697D</v>
      </c>
      <c r="W117" s="11" t="str">
        <f t="shared" si="29"/>
        <v>00505850697D</v>
      </c>
      <c r="X117" s="3"/>
      <c r="Y117" s="3"/>
    </row>
    <row r="118" spans="1:25">
      <c r="A118" s="2" t="s">
        <v>105</v>
      </c>
      <c r="B118" s="3"/>
      <c r="C118" s="3">
        <v>117</v>
      </c>
      <c r="D118" s="3" t="str">
        <f t="shared" si="30"/>
        <v>50697E</v>
      </c>
      <c r="E118" s="11" t="str">
        <f t="shared" si="20"/>
        <v>00505850697E</v>
      </c>
      <c r="F118" s="3" t="str">
        <f t="shared" si="31"/>
        <v>50697F</v>
      </c>
      <c r="G118" s="11" t="str">
        <f t="shared" si="21"/>
        <v>00505850697F</v>
      </c>
      <c r="H118" s="3" t="str">
        <f t="shared" si="32"/>
        <v>506980</v>
      </c>
      <c r="I118" s="11" t="str">
        <f t="shared" si="22"/>
        <v>005058506980</v>
      </c>
      <c r="J118" s="3" t="str">
        <f t="shared" si="33"/>
        <v>506981</v>
      </c>
      <c r="K118" s="11" t="str">
        <f t="shared" si="23"/>
        <v>005058506981</v>
      </c>
      <c r="L118" s="3" t="str">
        <f t="shared" si="34"/>
        <v>506982</v>
      </c>
      <c r="M118" s="11" t="str">
        <f t="shared" si="24"/>
        <v>005058506982</v>
      </c>
      <c r="N118" s="3" t="str">
        <f t="shared" si="35"/>
        <v>506983</v>
      </c>
      <c r="O118" s="11" t="str">
        <f t="shared" si="25"/>
        <v>005058506983</v>
      </c>
      <c r="P118" s="3" t="str">
        <f t="shared" si="36"/>
        <v>506984</v>
      </c>
      <c r="Q118" s="11" t="str">
        <f t="shared" si="26"/>
        <v>005058506984</v>
      </c>
      <c r="R118" s="3" t="str">
        <f t="shared" si="37"/>
        <v>506985</v>
      </c>
      <c r="S118" s="11" t="str">
        <f t="shared" si="27"/>
        <v>005058506985</v>
      </c>
      <c r="T118" s="3" t="str">
        <f t="shared" si="38"/>
        <v>506986</v>
      </c>
      <c r="U118" s="11" t="str">
        <f t="shared" si="28"/>
        <v>005058506986</v>
      </c>
      <c r="V118" s="3" t="str">
        <f t="shared" si="39"/>
        <v>506987</v>
      </c>
      <c r="W118" s="11" t="str">
        <f t="shared" si="29"/>
        <v>005058506987</v>
      </c>
      <c r="X118" s="3"/>
      <c r="Y118" s="3"/>
    </row>
    <row r="119" spans="1:25">
      <c r="A119" s="2" t="s">
        <v>106</v>
      </c>
      <c r="B119" s="3"/>
      <c r="C119" s="3">
        <v>118</v>
      </c>
      <c r="D119" s="3" t="str">
        <f t="shared" si="30"/>
        <v>506988</v>
      </c>
      <c r="E119" s="11" t="str">
        <f t="shared" si="20"/>
        <v>005058506988</v>
      </c>
      <c r="F119" s="3" t="str">
        <f t="shared" si="31"/>
        <v>506989</v>
      </c>
      <c r="G119" s="11" t="str">
        <f t="shared" si="21"/>
        <v>005058506989</v>
      </c>
      <c r="H119" s="3" t="str">
        <f t="shared" si="32"/>
        <v>50698A</v>
      </c>
      <c r="I119" s="11" t="str">
        <f t="shared" si="22"/>
        <v>00505850698A</v>
      </c>
      <c r="J119" s="3" t="str">
        <f t="shared" si="33"/>
        <v>50698B</v>
      </c>
      <c r="K119" s="11" t="str">
        <f t="shared" si="23"/>
        <v>00505850698B</v>
      </c>
      <c r="L119" s="3" t="str">
        <f t="shared" si="34"/>
        <v>50698C</v>
      </c>
      <c r="M119" s="11" t="str">
        <f t="shared" si="24"/>
        <v>00505850698C</v>
      </c>
      <c r="N119" s="3" t="str">
        <f t="shared" si="35"/>
        <v>50698D</v>
      </c>
      <c r="O119" s="11" t="str">
        <f t="shared" si="25"/>
        <v>00505850698D</v>
      </c>
      <c r="P119" s="3" t="str">
        <f t="shared" si="36"/>
        <v>50698E</v>
      </c>
      <c r="Q119" s="11" t="str">
        <f t="shared" si="26"/>
        <v>00505850698E</v>
      </c>
      <c r="R119" s="3" t="str">
        <f t="shared" si="37"/>
        <v>50698F</v>
      </c>
      <c r="S119" s="11" t="str">
        <f t="shared" si="27"/>
        <v>00505850698F</v>
      </c>
      <c r="T119" s="3" t="str">
        <f t="shared" si="38"/>
        <v>506990</v>
      </c>
      <c r="U119" s="11" t="str">
        <f t="shared" si="28"/>
        <v>005058506990</v>
      </c>
      <c r="V119" s="3" t="str">
        <f t="shared" si="39"/>
        <v>506991</v>
      </c>
      <c r="W119" s="11" t="str">
        <f t="shared" si="29"/>
        <v>005058506991</v>
      </c>
      <c r="X119" s="3"/>
      <c r="Y119" s="3"/>
    </row>
    <row r="120" spans="1:25">
      <c r="A120" s="2" t="s">
        <v>107</v>
      </c>
      <c r="B120" s="3"/>
      <c r="C120" s="3">
        <v>119</v>
      </c>
      <c r="D120" s="3" t="str">
        <f t="shared" si="30"/>
        <v>506992</v>
      </c>
      <c r="E120" s="11" t="str">
        <f t="shared" si="20"/>
        <v>005058506992</v>
      </c>
      <c r="F120" s="3" t="str">
        <f t="shared" si="31"/>
        <v>506993</v>
      </c>
      <c r="G120" s="11" t="str">
        <f t="shared" si="21"/>
        <v>005058506993</v>
      </c>
      <c r="H120" s="3" t="str">
        <f t="shared" si="32"/>
        <v>506994</v>
      </c>
      <c r="I120" s="11" t="str">
        <f t="shared" si="22"/>
        <v>005058506994</v>
      </c>
      <c r="J120" s="3" t="str">
        <f t="shared" si="33"/>
        <v>506995</v>
      </c>
      <c r="K120" s="11" t="str">
        <f t="shared" si="23"/>
        <v>005058506995</v>
      </c>
      <c r="L120" s="3" t="str">
        <f t="shared" si="34"/>
        <v>506996</v>
      </c>
      <c r="M120" s="11" t="str">
        <f t="shared" si="24"/>
        <v>005058506996</v>
      </c>
      <c r="N120" s="3" t="str">
        <f t="shared" si="35"/>
        <v>506997</v>
      </c>
      <c r="O120" s="11" t="str">
        <f t="shared" si="25"/>
        <v>005058506997</v>
      </c>
      <c r="P120" s="3" t="str">
        <f t="shared" si="36"/>
        <v>506998</v>
      </c>
      <c r="Q120" s="11" t="str">
        <f t="shared" si="26"/>
        <v>005058506998</v>
      </c>
      <c r="R120" s="3" t="str">
        <f t="shared" si="37"/>
        <v>506999</v>
      </c>
      <c r="S120" s="11" t="str">
        <f t="shared" si="27"/>
        <v>005058506999</v>
      </c>
      <c r="T120" s="3" t="str">
        <f t="shared" si="38"/>
        <v>50699A</v>
      </c>
      <c r="U120" s="11" t="str">
        <f t="shared" si="28"/>
        <v>00505850699A</v>
      </c>
      <c r="V120" s="3" t="str">
        <f t="shared" si="39"/>
        <v>50699B</v>
      </c>
      <c r="W120" s="11" t="str">
        <f t="shared" si="29"/>
        <v>00505850699B</v>
      </c>
      <c r="X120" s="3"/>
      <c r="Y120" s="3"/>
    </row>
    <row r="121" spans="1:25">
      <c r="A121" s="2" t="s">
        <v>108</v>
      </c>
      <c r="B121" s="3"/>
      <c r="C121" s="3">
        <v>120</v>
      </c>
      <c r="D121" s="3" t="str">
        <f t="shared" si="30"/>
        <v>50699C</v>
      </c>
      <c r="E121" s="11" t="str">
        <f t="shared" si="20"/>
        <v>00505850699C</v>
      </c>
      <c r="F121" s="3" t="str">
        <f t="shared" si="31"/>
        <v>50699D</v>
      </c>
      <c r="G121" s="11" t="str">
        <f t="shared" si="21"/>
        <v>00505850699D</v>
      </c>
      <c r="H121" s="3" t="str">
        <f t="shared" si="32"/>
        <v>50699E</v>
      </c>
      <c r="I121" s="11" t="str">
        <f t="shared" si="22"/>
        <v>00505850699E</v>
      </c>
      <c r="J121" s="3" t="str">
        <f t="shared" si="33"/>
        <v>50699F</v>
      </c>
      <c r="K121" s="11" t="str">
        <f t="shared" si="23"/>
        <v>00505850699F</v>
      </c>
      <c r="L121" s="3" t="str">
        <f t="shared" si="34"/>
        <v>5069A0</v>
      </c>
      <c r="M121" s="11" t="str">
        <f t="shared" si="24"/>
        <v>0050585069A0</v>
      </c>
      <c r="N121" s="3" t="str">
        <f t="shared" si="35"/>
        <v>5069A1</v>
      </c>
      <c r="O121" s="11" t="str">
        <f t="shared" si="25"/>
        <v>0050585069A1</v>
      </c>
      <c r="P121" s="3" t="str">
        <f t="shared" si="36"/>
        <v>5069A2</v>
      </c>
      <c r="Q121" s="11" t="str">
        <f t="shared" si="26"/>
        <v>0050585069A2</v>
      </c>
      <c r="R121" s="3" t="str">
        <f t="shared" si="37"/>
        <v>5069A3</v>
      </c>
      <c r="S121" s="11" t="str">
        <f t="shared" si="27"/>
        <v>0050585069A3</v>
      </c>
      <c r="T121" s="3" t="str">
        <f t="shared" si="38"/>
        <v>5069A4</v>
      </c>
      <c r="U121" s="11" t="str">
        <f t="shared" si="28"/>
        <v>0050585069A4</v>
      </c>
      <c r="V121" s="3" t="str">
        <f t="shared" si="39"/>
        <v>5069A5</v>
      </c>
      <c r="W121" s="11" t="str">
        <f t="shared" si="29"/>
        <v>0050585069A5</v>
      </c>
      <c r="X121" s="3"/>
      <c r="Y121" s="3"/>
    </row>
    <row r="122" spans="1:25">
      <c r="A122" s="2" t="s">
        <v>6879</v>
      </c>
      <c r="B122" s="3"/>
      <c r="C122" s="3">
        <v>121</v>
      </c>
      <c r="D122" s="3" t="str">
        <f t="shared" si="30"/>
        <v>5069A6</v>
      </c>
      <c r="E122" s="11" t="str">
        <f t="shared" si="20"/>
        <v>0050585069A6</v>
      </c>
      <c r="F122" s="3" t="str">
        <f t="shared" si="31"/>
        <v>5069A7</v>
      </c>
      <c r="G122" s="11" t="str">
        <f t="shared" si="21"/>
        <v>0050585069A7</v>
      </c>
      <c r="H122" s="3" t="str">
        <f t="shared" si="32"/>
        <v>5069A8</v>
      </c>
      <c r="I122" s="11" t="str">
        <f t="shared" si="22"/>
        <v>0050585069A8</v>
      </c>
      <c r="J122" s="3" t="str">
        <f t="shared" si="33"/>
        <v>5069A9</v>
      </c>
      <c r="K122" s="11" t="str">
        <f t="shared" si="23"/>
        <v>0050585069A9</v>
      </c>
      <c r="L122" s="3" t="str">
        <f t="shared" si="34"/>
        <v>5069AA</v>
      </c>
      <c r="M122" s="11" t="str">
        <f t="shared" si="24"/>
        <v>0050585069AA</v>
      </c>
      <c r="N122" s="3" t="str">
        <f t="shared" si="35"/>
        <v>5069AB</v>
      </c>
      <c r="O122" s="11" t="str">
        <f t="shared" si="25"/>
        <v>0050585069AB</v>
      </c>
      <c r="P122" s="3" t="str">
        <f t="shared" si="36"/>
        <v>5069AC</v>
      </c>
      <c r="Q122" s="11" t="str">
        <f t="shared" si="26"/>
        <v>0050585069AC</v>
      </c>
      <c r="R122" s="3" t="str">
        <f t="shared" si="37"/>
        <v>5069AD</v>
      </c>
      <c r="S122" s="11" t="str">
        <f t="shared" si="27"/>
        <v>0050585069AD</v>
      </c>
      <c r="T122" s="3" t="str">
        <f t="shared" si="38"/>
        <v>5069AE</v>
      </c>
      <c r="U122" s="11" t="str">
        <f t="shared" si="28"/>
        <v>0050585069AE</v>
      </c>
      <c r="V122" s="3" t="str">
        <f t="shared" si="39"/>
        <v>5069AF</v>
      </c>
      <c r="W122" s="11" t="str">
        <f t="shared" si="29"/>
        <v>0050585069AF</v>
      </c>
      <c r="X122" s="3"/>
      <c r="Y122" s="3"/>
    </row>
    <row r="123" spans="1:25">
      <c r="A123" s="2" t="s">
        <v>109</v>
      </c>
      <c r="B123" s="3"/>
      <c r="C123" s="3">
        <v>122</v>
      </c>
      <c r="D123" s="3" t="str">
        <f t="shared" si="30"/>
        <v>5069B0</v>
      </c>
      <c r="E123" s="11" t="str">
        <f t="shared" si="20"/>
        <v>0050585069B0</v>
      </c>
      <c r="F123" s="3" t="str">
        <f t="shared" si="31"/>
        <v>5069B1</v>
      </c>
      <c r="G123" s="11" t="str">
        <f t="shared" si="21"/>
        <v>0050585069B1</v>
      </c>
      <c r="H123" s="3" t="str">
        <f t="shared" si="32"/>
        <v>5069B2</v>
      </c>
      <c r="I123" s="11" t="str">
        <f t="shared" si="22"/>
        <v>0050585069B2</v>
      </c>
      <c r="J123" s="3" t="str">
        <f t="shared" si="33"/>
        <v>5069B3</v>
      </c>
      <c r="K123" s="11" t="str">
        <f t="shared" si="23"/>
        <v>0050585069B3</v>
      </c>
      <c r="L123" s="3" t="str">
        <f t="shared" si="34"/>
        <v>5069B4</v>
      </c>
      <c r="M123" s="11" t="str">
        <f t="shared" si="24"/>
        <v>0050585069B4</v>
      </c>
      <c r="N123" s="3" t="str">
        <f t="shared" si="35"/>
        <v>5069B5</v>
      </c>
      <c r="O123" s="11" t="str">
        <f t="shared" si="25"/>
        <v>0050585069B5</v>
      </c>
      <c r="P123" s="3" t="str">
        <f t="shared" si="36"/>
        <v>5069B6</v>
      </c>
      <c r="Q123" s="11" t="str">
        <f t="shared" si="26"/>
        <v>0050585069B6</v>
      </c>
      <c r="R123" s="3" t="str">
        <f t="shared" si="37"/>
        <v>5069B7</v>
      </c>
      <c r="S123" s="11" t="str">
        <f t="shared" si="27"/>
        <v>0050585069B7</v>
      </c>
      <c r="T123" s="3" t="str">
        <f t="shared" si="38"/>
        <v>5069B8</v>
      </c>
      <c r="U123" s="11" t="str">
        <f t="shared" si="28"/>
        <v>0050585069B8</v>
      </c>
      <c r="V123" s="3" t="str">
        <f t="shared" si="39"/>
        <v>5069B9</v>
      </c>
      <c r="W123" s="11" t="str">
        <f t="shared" si="29"/>
        <v>0050585069B9</v>
      </c>
      <c r="X123" s="3"/>
      <c r="Y123" s="3"/>
    </row>
    <row r="124" spans="1:25">
      <c r="A124" s="2" t="s">
        <v>110</v>
      </c>
      <c r="B124" s="3"/>
      <c r="C124" s="3">
        <v>123</v>
      </c>
      <c r="D124" s="3" t="str">
        <f t="shared" si="30"/>
        <v>5069BA</v>
      </c>
      <c r="E124" s="11" t="str">
        <f t="shared" si="20"/>
        <v>0050585069BA</v>
      </c>
      <c r="F124" s="3" t="str">
        <f t="shared" si="31"/>
        <v>5069BB</v>
      </c>
      <c r="G124" s="11" t="str">
        <f t="shared" si="21"/>
        <v>0050585069BB</v>
      </c>
      <c r="H124" s="3" t="str">
        <f t="shared" si="32"/>
        <v>5069BC</v>
      </c>
      <c r="I124" s="11" t="str">
        <f t="shared" si="22"/>
        <v>0050585069BC</v>
      </c>
      <c r="J124" s="3" t="str">
        <f t="shared" si="33"/>
        <v>5069BD</v>
      </c>
      <c r="K124" s="11" t="str">
        <f t="shared" si="23"/>
        <v>0050585069BD</v>
      </c>
      <c r="L124" s="3" t="str">
        <f t="shared" si="34"/>
        <v>5069BE</v>
      </c>
      <c r="M124" s="11" t="str">
        <f t="shared" si="24"/>
        <v>0050585069BE</v>
      </c>
      <c r="N124" s="3" t="str">
        <f t="shared" si="35"/>
        <v>5069BF</v>
      </c>
      <c r="O124" s="11" t="str">
        <f t="shared" si="25"/>
        <v>0050585069BF</v>
      </c>
      <c r="P124" s="3" t="str">
        <f t="shared" si="36"/>
        <v>5069C0</v>
      </c>
      <c r="Q124" s="11" t="str">
        <f t="shared" si="26"/>
        <v>0050585069C0</v>
      </c>
      <c r="R124" s="3" t="str">
        <f t="shared" si="37"/>
        <v>5069C1</v>
      </c>
      <c r="S124" s="11" t="str">
        <f t="shared" si="27"/>
        <v>0050585069C1</v>
      </c>
      <c r="T124" s="3" t="str">
        <f t="shared" si="38"/>
        <v>5069C2</v>
      </c>
      <c r="U124" s="11" t="str">
        <f t="shared" si="28"/>
        <v>0050585069C2</v>
      </c>
      <c r="V124" s="3" t="str">
        <f t="shared" si="39"/>
        <v>5069C3</v>
      </c>
      <c r="W124" s="11" t="str">
        <f t="shared" si="29"/>
        <v>0050585069C3</v>
      </c>
      <c r="X124" s="3"/>
      <c r="Y124" s="3"/>
    </row>
    <row r="125" spans="1:25">
      <c r="A125" s="2" t="s">
        <v>111</v>
      </c>
      <c r="B125" s="3"/>
      <c r="C125" s="3">
        <v>124</v>
      </c>
      <c r="D125" s="3" t="str">
        <f t="shared" si="30"/>
        <v>5069C4</v>
      </c>
      <c r="E125" s="11" t="str">
        <f t="shared" si="20"/>
        <v>0050585069C4</v>
      </c>
      <c r="F125" s="3" t="str">
        <f t="shared" si="31"/>
        <v>5069C5</v>
      </c>
      <c r="G125" s="11" t="str">
        <f t="shared" si="21"/>
        <v>0050585069C5</v>
      </c>
      <c r="H125" s="3" t="str">
        <f t="shared" si="32"/>
        <v>5069C6</v>
      </c>
      <c r="I125" s="11" t="str">
        <f t="shared" si="22"/>
        <v>0050585069C6</v>
      </c>
      <c r="J125" s="3" t="str">
        <f t="shared" si="33"/>
        <v>5069C7</v>
      </c>
      <c r="K125" s="11" t="str">
        <f t="shared" si="23"/>
        <v>0050585069C7</v>
      </c>
      <c r="L125" s="3" t="str">
        <f t="shared" si="34"/>
        <v>5069C8</v>
      </c>
      <c r="M125" s="11" t="str">
        <f t="shared" si="24"/>
        <v>0050585069C8</v>
      </c>
      <c r="N125" s="3" t="str">
        <f t="shared" si="35"/>
        <v>5069C9</v>
      </c>
      <c r="O125" s="11" t="str">
        <f t="shared" si="25"/>
        <v>0050585069C9</v>
      </c>
      <c r="P125" s="3" t="str">
        <f t="shared" si="36"/>
        <v>5069CA</v>
      </c>
      <c r="Q125" s="11" t="str">
        <f t="shared" si="26"/>
        <v>0050585069CA</v>
      </c>
      <c r="R125" s="3" t="str">
        <f t="shared" si="37"/>
        <v>5069CB</v>
      </c>
      <c r="S125" s="11" t="str">
        <f t="shared" si="27"/>
        <v>0050585069CB</v>
      </c>
      <c r="T125" s="3" t="str">
        <f t="shared" si="38"/>
        <v>5069CC</v>
      </c>
      <c r="U125" s="11" t="str">
        <f t="shared" si="28"/>
        <v>0050585069CC</v>
      </c>
      <c r="V125" s="3" t="str">
        <f t="shared" si="39"/>
        <v>5069CD</v>
      </c>
      <c r="W125" s="11" t="str">
        <f t="shared" si="29"/>
        <v>0050585069CD</v>
      </c>
      <c r="X125" s="3"/>
      <c r="Y125" s="3"/>
    </row>
    <row r="126" spans="1:25">
      <c r="A126" s="2" t="s">
        <v>112</v>
      </c>
      <c r="B126" s="3"/>
      <c r="C126" s="3">
        <v>125</v>
      </c>
      <c r="D126" s="3" t="str">
        <f t="shared" si="30"/>
        <v>5069CE</v>
      </c>
      <c r="E126" s="11" t="str">
        <f t="shared" si="20"/>
        <v>0050585069CE</v>
      </c>
      <c r="F126" s="3" t="str">
        <f t="shared" si="31"/>
        <v>5069CF</v>
      </c>
      <c r="G126" s="11" t="str">
        <f t="shared" si="21"/>
        <v>0050585069CF</v>
      </c>
      <c r="H126" s="3" t="str">
        <f t="shared" si="32"/>
        <v>5069D0</v>
      </c>
      <c r="I126" s="11" t="str">
        <f t="shared" si="22"/>
        <v>0050585069D0</v>
      </c>
      <c r="J126" s="3" t="str">
        <f t="shared" si="33"/>
        <v>5069D1</v>
      </c>
      <c r="K126" s="11" t="str">
        <f t="shared" si="23"/>
        <v>0050585069D1</v>
      </c>
      <c r="L126" s="3" t="str">
        <f t="shared" si="34"/>
        <v>5069D2</v>
      </c>
      <c r="M126" s="11" t="str">
        <f t="shared" si="24"/>
        <v>0050585069D2</v>
      </c>
      <c r="N126" s="3" t="str">
        <f t="shared" si="35"/>
        <v>5069D3</v>
      </c>
      <c r="O126" s="11" t="str">
        <f t="shared" si="25"/>
        <v>0050585069D3</v>
      </c>
      <c r="P126" s="3" t="str">
        <f t="shared" si="36"/>
        <v>5069D4</v>
      </c>
      <c r="Q126" s="11" t="str">
        <f t="shared" si="26"/>
        <v>0050585069D4</v>
      </c>
      <c r="R126" s="3" t="str">
        <f t="shared" si="37"/>
        <v>5069D5</v>
      </c>
      <c r="S126" s="11" t="str">
        <f t="shared" si="27"/>
        <v>0050585069D5</v>
      </c>
      <c r="T126" s="3" t="str">
        <f t="shared" si="38"/>
        <v>5069D6</v>
      </c>
      <c r="U126" s="11" t="str">
        <f t="shared" si="28"/>
        <v>0050585069D6</v>
      </c>
      <c r="V126" s="3" t="str">
        <f t="shared" si="39"/>
        <v>5069D7</v>
      </c>
      <c r="W126" s="11" t="str">
        <f t="shared" si="29"/>
        <v>0050585069D7</v>
      </c>
      <c r="X126" s="3"/>
      <c r="Y126" s="3"/>
    </row>
    <row r="127" spans="1:25">
      <c r="A127" s="2" t="s">
        <v>113</v>
      </c>
      <c r="B127" s="3"/>
      <c r="C127" s="3">
        <v>126</v>
      </c>
      <c r="D127" s="3" t="str">
        <f t="shared" si="30"/>
        <v>5069D8</v>
      </c>
      <c r="E127" s="11" t="str">
        <f t="shared" si="20"/>
        <v>0050585069D8</v>
      </c>
      <c r="F127" s="3" t="str">
        <f t="shared" si="31"/>
        <v>5069D9</v>
      </c>
      <c r="G127" s="11" t="str">
        <f t="shared" si="21"/>
        <v>0050585069D9</v>
      </c>
      <c r="H127" s="3" t="str">
        <f t="shared" si="32"/>
        <v>5069DA</v>
      </c>
      <c r="I127" s="11" t="str">
        <f t="shared" si="22"/>
        <v>0050585069DA</v>
      </c>
      <c r="J127" s="3" t="str">
        <f t="shared" si="33"/>
        <v>5069DB</v>
      </c>
      <c r="K127" s="11" t="str">
        <f t="shared" si="23"/>
        <v>0050585069DB</v>
      </c>
      <c r="L127" s="3" t="str">
        <f t="shared" si="34"/>
        <v>5069DC</v>
      </c>
      <c r="M127" s="11" t="str">
        <f t="shared" si="24"/>
        <v>0050585069DC</v>
      </c>
      <c r="N127" s="3" t="str">
        <f t="shared" si="35"/>
        <v>5069DD</v>
      </c>
      <c r="O127" s="11" t="str">
        <f t="shared" si="25"/>
        <v>0050585069DD</v>
      </c>
      <c r="P127" s="3" t="str">
        <f t="shared" si="36"/>
        <v>5069DE</v>
      </c>
      <c r="Q127" s="11" t="str">
        <f t="shared" si="26"/>
        <v>0050585069DE</v>
      </c>
      <c r="R127" s="3" t="str">
        <f t="shared" si="37"/>
        <v>5069DF</v>
      </c>
      <c r="S127" s="11" t="str">
        <f t="shared" si="27"/>
        <v>0050585069DF</v>
      </c>
      <c r="T127" s="3" t="str">
        <f t="shared" si="38"/>
        <v>5069E0</v>
      </c>
      <c r="U127" s="11" t="str">
        <f t="shared" si="28"/>
        <v>0050585069E0</v>
      </c>
      <c r="V127" s="3" t="str">
        <f t="shared" si="39"/>
        <v>5069E1</v>
      </c>
      <c r="W127" s="11" t="str">
        <f t="shared" si="29"/>
        <v>0050585069E1</v>
      </c>
      <c r="X127" s="3"/>
      <c r="Y127" s="3"/>
    </row>
    <row r="128" spans="1:25">
      <c r="A128" s="2" t="s">
        <v>114</v>
      </c>
      <c r="B128" s="3"/>
      <c r="C128" s="3">
        <v>127</v>
      </c>
      <c r="D128" s="3" t="str">
        <f t="shared" si="30"/>
        <v>5069E2</v>
      </c>
      <c r="E128" s="11" t="str">
        <f t="shared" si="20"/>
        <v>0050585069E2</v>
      </c>
      <c r="F128" s="3" t="str">
        <f t="shared" si="31"/>
        <v>5069E3</v>
      </c>
      <c r="G128" s="11" t="str">
        <f t="shared" si="21"/>
        <v>0050585069E3</v>
      </c>
      <c r="H128" s="3" t="str">
        <f t="shared" si="32"/>
        <v>5069E4</v>
      </c>
      <c r="I128" s="11" t="str">
        <f t="shared" si="22"/>
        <v>0050585069E4</v>
      </c>
      <c r="J128" s="3" t="str">
        <f t="shared" si="33"/>
        <v>5069E5</v>
      </c>
      <c r="K128" s="11" t="str">
        <f t="shared" si="23"/>
        <v>0050585069E5</v>
      </c>
      <c r="L128" s="3" t="str">
        <f t="shared" si="34"/>
        <v>5069E6</v>
      </c>
      <c r="M128" s="11" t="str">
        <f t="shared" si="24"/>
        <v>0050585069E6</v>
      </c>
      <c r="N128" s="3" t="str">
        <f t="shared" si="35"/>
        <v>5069E7</v>
      </c>
      <c r="O128" s="11" t="str">
        <f t="shared" si="25"/>
        <v>0050585069E7</v>
      </c>
      <c r="P128" s="3" t="str">
        <f t="shared" si="36"/>
        <v>5069E8</v>
      </c>
      <c r="Q128" s="11" t="str">
        <f t="shared" si="26"/>
        <v>0050585069E8</v>
      </c>
      <c r="R128" s="3" t="str">
        <f t="shared" si="37"/>
        <v>5069E9</v>
      </c>
      <c r="S128" s="11" t="str">
        <f t="shared" si="27"/>
        <v>0050585069E9</v>
      </c>
      <c r="T128" s="3" t="str">
        <f t="shared" si="38"/>
        <v>5069EA</v>
      </c>
      <c r="U128" s="11" t="str">
        <f t="shared" si="28"/>
        <v>0050585069EA</v>
      </c>
      <c r="V128" s="3" t="str">
        <f t="shared" si="39"/>
        <v>5069EB</v>
      </c>
      <c r="W128" s="11" t="str">
        <f t="shared" si="29"/>
        <v>0050585069EB</v>
      </c>
      <c r="X128" s="3"/>
      <c r="Y128" s="3"/>
    </row>
    <row r="129" spans="1:25">
      <c r="A129" s="2" t="s">
        <v>115</v>
      </c>
      <c r="B129" s="3"/>
      <c r="C129" s="3">
        <v>128</v>
      </c>
      <c r="D129" s="3" t="str">
        <f t="shared" si="30"/>
        <v>5069EC</v>
      </c>
      <c r="E129" s="11" t="str">
        <f t="shared" si="20"/>
        <v>0050585069EC</v>
      </c>
      <c r="F129" s="3" t="str">
        <f t="shared" si="31"/>
        <v>5069ED</v>
      </c>
      <c r="G129" s="11" t="str">
        <f t="shared" si="21"/>
        <v>0050585069ED</v>
      </c>
      <c r="H129" s="3" t="str">
        <f t="shared" si="32"/>
        <v>5069EE</v>
      </c>
      <c r="I129" s="11" t="str">
        <f t="shared" si="22"/>
        <v>0050585069EE</v>
      </c>
      <c r="J129" s="3" t="str">
        <f t="shared" si="33"/>
        <v>5069EF</v>
      </c>
      <c r="K129" s="11" t="str">
        <f t="shared" si="23"/>
        <v>0050585069EF</v>
      </c>
      <c r="L129" s="3" t="str">
        <f t="shared" si="34"/>
        <v>5069F0</v>
      </c>
      <c r="M129" s="11" t="str">
        <f t="shared" si="24"/>
        <v>0050585069F0</v>
      </c>
      <c r="N129" s="3" t="str">
        <f t="shared" si="35"/>
        <v>5069F1</v>
      </c>
      <c r="O129" s="11" t="str">
        <f t="shared" si="25"/>
        <v>0050585069F1</v>
      </c>
      <c r="P129" s="3" t="str">
        <f t="shared" si="36"/>
        <v>5069F2</v>
      </c>
      <c r="Q129" s="11" t="str">
        <f t="shared" si="26"/>
        <v>0050585069F2</v>
      </c>
      <c r="R129" s="3" t="str">
        <f t="shared" si="37"/>
        <v>5069F3</v>
      </c>
      <c r="S129" s="11" t="str">
        <f t="shared" si="27"/>
        <v>0050585069F3</v>
      </c>
      <c r="T129" s="3" t="str">
        <f t="shared" si="38"/>
        <v>5069F4</v>
      </c>
      <c r="U129" s="11" t="str">
        <f t="shared" si="28"/>
        <v>0050585069F4</v>
      </c>
      <c r="V129" s="3" t="str">
        <f t="shared" si="39"/>
        <v>5069F5</v>
      </c>
      <c r="W129" s="11" t="str">
        <f t="shared" si="29"/>
        <v>0050585069F5</v>
      </c>
      <c r="X129" s="3"/>
      <c r="Y129" s="3"/>
    </row>
    <row r="130" spans="1:25">
      <c r="A130" s="2" t="s">
        <v>116</v>
      </c>
      <c r="B130" s="3"/>
      <c r="C130" s="3">
        <v>129</v>
      </c>
      <c r="D130" s="3" t="str">
        <f t="shared" si="30"/>
        <v>5069F6</v>
      </c>
      <c r="E130" s="11" t="str">
        <f t="shared" si="20"/>
        <v>0050585069F6</v>
      </c>
      <c r="F130" s="3" t="str">
        <f t="shared" si="31"/>
        <v>5069F7</v>
      </c>
      <c r="G130" s="11" t="str">
        <f t="shared" si="21"/>
        <v>0050585069F7</v>
      </c>
      <c r="H130" s="3" t="str">
        <f t="shared" si="32"/>
        <v>5069F8</v>
      </c>
      <c r="I130" s="11" t="str">
        <f t="shared" si="22"/>
        <v>0050585069F8</v>
      </c>
      <c r="J130" s="3" t="str">
        <f t="shared" si="33"/>
        <v>5069F9</v>
      </c>
      <c r="K130" s="11" t="str">
        <f t="shared" si="23"/>
        <v>0050585069F9</v>
      </c>
      <c r="L130" s="3" t="str">
        <f t="shared" si="34"/>
        <v>5069FA</v>
      </c>
      <c r="M130" s="11" t="str">
        <f t="shared" si="24"/>
        <v>0050585069FA</v>
      </c>
      <c r="N130" s="3" t="str">
        <f t="shared" si="35"/>
        <v>5069FB</v>
      </c>
      <c r="O130" s="11" t="str">
        <f t="shared" si="25"/>
        <v>0050585069FB</v>
      </c>
      <c r="P130" s="3" t="str">
        <f t="shared" si="36"/>
        <v>5069FC</v>
      </c>
      <c r="Q130" s="11" t="str">
        <f t="shared" si="26"/>
        <v>0050585069FC</v>
      </c>
      <c r="R130" s="3" t="str">
        <f t="shared" si="37"/>
        <v>5069FD</v>
      </c>
      <c r="S130" s="11" t="str">
        <f t="shared" si="27"/>
        <v>0050585069FD</v>
      </c>
      <c r="T130" s="3" t="str">
        <f t="shared" si="38"/>
        <v>5069FE</v>
      </c>
      <c r="U130" s="11" t="str">
        <f t="shared" si="28"/>
        <v>0050585069FE</v>
      </c>
      <c r="V130" s="3" t="str">
        <f t="shared" si="39"/>
        <v>5069FF</v>
      </c>
      <c r="W130" s="11" t="str">
        <f t="shared" si="29"/>
        <v>0050585069FF</v>
      </c>
      <c r="X130" s="3"/>
      <c r="Y130" s="3"/>
    </row>
    <row r="131" spans="1:25">
      <c r="A131" s="2" t="s">
        <v>117</v>
      </c>
      <c r="B131" s="3"/>
      <c r="C131" s="3">
        <v>130</v>
      </c>
      <c r="D131" s="3" t="str">
        <f t="shared" si="30"/>
        <v>506A00</v>
      </c>
      <c r="E131" s="11" t="str">
        <f t="shared" ref="E131:E194" si="40">"005058"&amp;D131</f>
        <v>005058506A00</v>
      </c>
      <c r="F131" s="3" t="str">
        <f t="shared" si="31"/>
        <v>506A01</v>
      </c>
      <c r="G131" s="11" t="str">
        <f t="shared" ref="G131:G194" si="41">"005058"&amp;F131</f>
        <v>005058506A01</v>
      </c>
      <c r="H131" s="3" t="str">
        <f t="shared" si="32"/>
        <v>506A02</v>
      </c>
      <c r="I131" s="11" t="str">
        <f t="shared" ref="I131:I194" si="42">"005058"&amp;H131</f>
        <v>005058506A02</v>
      </c>
      <c r="J131" s="3" t="str">
        <f t="shared" si="33"/>
        <v>506A03</v>
      </c>
      <c r="K131" s="11" t="str">
        <f t="shared" ref="K131:K194" si="43">"005058"&amp;J131</f>
        <v>005058506A03</v>
      </c>
      <c r="L131" s="3" t="str">
        <f t="shared" si="34"/>
        <v>506A04</v>
      </c>
      <c r="M131" s="11" t="str">
        <f t="shared" ref="M131:M194" si="44">"005058"&amp;L131</f>
        <v>005058506A04</v>
      </c>
      <c r="N131" s="3" t="str">
        <f t="shared" si="35"/>
        <v>506A05</v>
      </c>
      <c r="O131" s="11" t="str">
        <f t="shared" ref="O131:O194" si="45">"005058"&amp;N131</f>
        <v>005058506A05</v>
      </c>
      <c r="P131" s="3" t="str">
        <f t="shared" si="36"/>
        <v>506A06</v>
      </c>
      <c r="Q131" s="11" t="str">
        <f t="shared" ref="Q131:Q194" si="46">"005058"&amp;P131</f>
        <v>005058506A06</v>
      </c>
      <c r="R131" s="3" t="str">
        <f t="shared" si="37"/>
        <v>506A07</v>
      </c>
      <c r="S131" s="11" t="str">
        <f t="shared" ref="S131:S194" si="47">"005058"&amp;R131</f>
        <v>005058506A07</v>
      </c>
      <c r="T131" s="3" t="str">
        <f t="shared" si="38"/>
        <v>506A08</v>
      </c>
      <c r="U131" s="11" t="str">
        <f t="shared" ref="U131:U194" si="48">"005058"&amp;T131</f>
        <v>005058506A08</v>
      </c>
      <c r="V131" s="3" t="str">
        <f t="shared" si="39"/>
        <v>506A09</v>
      </c>
      <c r="W131" s="11" t="str">
        <f t="shared" ref="W131:W194" si="49">"005058"&amp;V131</f>
        <v>005058506A09</v>
      </c>
      <c r="X131" s="3"/>
      <c r="Y131" s="3"/>
    </row>
    <row r="132" spans="1:25">
      <c r="A132" s="2" t="s">
        <v>118</v>
      </c>
      <c r="B132" s="3"/>
      <c r="C132" s="3">
        <v>131</v>
      </c>
      <c r="D132" s="3" t="str">
        <f t="shared" ref="D132:D195" si="50">DEC2HEX(HEX2DEC(D131)+10)</f>
        <v>506A0A</v>
      </c>
      <c r="E132" s="11" t="str">
        <f t="shared" si="40"/>
        <v>005058506A0A</v>
      </c>
      <c r="F132" s="3" t="str">
        <f t="shared" ref="F132:F195" si="51">DEC2HEX(HEX2DEC(F131)+10)</f>
        <v>506A0B</v>
      </c>
      <c r="G132" s="11" t="str">
        <f t="shared" si="41"/>
        <v>005058506A0B</v>
      </c>
      <c r="H132" s="3" t="str">
        <f t="shared" ref="H132:H195" si="52">DEC2HEX(HEX2DEC(H131)+10)</f>
        <v>506A0C</v>
      </c>
      <c r="I132" s="11" t="str">
        <f t="shared" si="42"/>
        <v>005058506A0C</v>
      </c>
      <c r="J132" s="3" t="str">
        <f t="shared" ref="J132:J195" si="53">DEC2HEX(HEX2DEC(J131)+10)</f>
        <v>506A0D</v>
      </c>
      <c r="K132" s="11" t="str">
        <f t="shared" si="43"/>
        <v>005058506A0D</v>
      </c>
      <c r="L132" s="3" t="str">
        <f t="shared" ref="L132:L195" si="54">DEC2HEX(HEX2DEC(L131)+10)</f>
        <v>506A0E</v>
      </c>
      <c r="M132" s="11" t="str">
        <f t="shared" si="44"/>
        <v>005058506A0E</v>
      </c>
      <c r="N132" s="3" t="str">
        <f t="shared" ref="N132:N195" si="55">DEC2HEX(HEX2DEC(N131)+10)</f>
        <v>506A0F</v>
      </c>
      <c r="O132" s="11" t="str">
        <f t="shared" si="45"/>
        <v>005058506A0F</v>
      </c>
      <c r="P132" s="3" t="str">
        <f t="shared" ref="P132:P195" si="56">DEC2HEX(HEX2DEC(P131)+10)</f>
        <v>506A10</v>
      </c>
      <c r="Q132" s="11" t="str">
        <f t="shared" si="46"/>
        <v>005058506A10</v>
      </c>
      <c r="R132" s="3" t="str">
        <f t="shared" ref="R132:R195" si="57">DEC2HEX(HEX2DEC(R131)+10)</f>
        <v>506A11</v>
      </c>
      <c r="S132" s="11" t="str">
        <f t="shared" si="47"/>
        <v>005058506A11</v>
      </c>
      <c r="T132" s="3" t="str">
        <f t="shared" ref="T132:T195" si="58">DEC2HEX(HEX2DEC(T131)+10)</f>
        <v>506A12</v>
      </c>
      <c r="U132" s="11" t="str">
        <f t="shared" si="48"/>
        <v>005058506A12</v>
      </c>
      <c r="V132" s="3" t="str">
        <f t="shared" ref="V132:V195" si="59">DEC2HEX(HEX2DEC(V131)+10)</f>
        <v>506A13</v>
      </c>
      <c r="W132" s="11" t="str">
        <f t="shared" si="49"/>
        <v>005058506A13</v>
      </c>
      <c r="X132" s="3"/>
      <c r="Y132" s="3"/>
    </row>
    <row r="133" spans="1:25">
      <c r="A133" s="2" t="s">
        <v>6880</v>
      </c>
      <c r="B133" s="3"/>
      <c r="C133" s="3">
        <v>132</v>
      </c>
      <c r="D133" s="3" t="str">
        <f t="shared" si="50"/>
        <v>506A14</v>
      </c>
      <c r="E133" s="11" t="str">
        <f t="shared" si="40"/>
        <v>005058506A14</v>
      </c>
      <c r="F133" s="3" t="str">
        <f t="shared" si="51"/>
        <v>506A15</v>
      </c>
      <c r="G133" s="11" t="str">
        <f t="shared" si="41"/>
        <v>005058506A15</v>
      </c>
      <c r="H133" s="3" t="str">
        <f t="shared" si="52"/>
        <v>506A16</v>
      </c>
      <c r="I133" s="11" t="str">
        <f t="shared" si="42"/>
        <v>005058506A16</v>
      </c>
      <c r="J133" s="3" t="str">
        <f t="shared" si="53"/>
        <v>506A17</v>
      </c>
      <c r="K133" s="11" t="str">
        <f t="shared" si="43"/>
        <v>005058506A17</v>
      </c>
      <c r="L133" s="3" t="str">
        <f t="shared" si="54"/>
        <v>506A18</v>
      </c>
      <c r="M133" s="11" t="str">
        <f t="shared" si="44"/>
        <v>005058506A18</v>
      </c>
      <c r="N133" s="3" t="str">
        <f t="shared" si="55"/>
        <v>506A19</v>
      </c>
      <c r="O133" s="11" t="str">
        <f t="shared" si="45"/>
        <v>005058506A19</v>
      </c>
      <c r="P133" s="3" t="str">
        <f t="shared" si="56"/>
        <v>506A1A</v>
      </c>
      <c r="Q133" s="11" t="str">
        <f t="shared" si="46"/>
        <v>005058506A1A</v>
      </c>
      <c r="R133" s="3" t="str">
        <f t="shared" si="57"/>
        <v>506A1B</v>
      </c>
      <c r="S133" s="11" t="str">
        <f t="shared" si="47"/>
        <v>005058506A1B</v>
      </c>
      <c r="T133" s="3" t="str">
        <f t="shared" si="58"/>
        <v>506A1C</v>
      </c>
      <c r="U133" s="11" t="str">
        <f t="shared" si="48"/>
        <v>005058506A1C</v>
      </c>
      <c r="V133" s="3" t="str">
        <f t="shared" si="59"/>
        <v>506A1D</v>
      </c>
      <c r="W133" s="11" t="str">
        <f t="shared" si="49"/>
        <v>005058506A1D</v>
      </c>
      <c r="X133" s="3"/>
      <c r="Y133" s="3"/>
    </row>
    <row r="134" spans="1:25">
      <c r="A134" s="2" t="s">
        <v>119</v>
      </c>
      <c r="B134" s="3"/>
      <c r="C134" s="3">
        <v>133</v>
      </c>
      <c r="D134" s="3" t="str">
        <f t="shared" si="50"/>
        <v>506A1E</v>
      </c>
      <c r="E134" s="11" t="str">
        <f t="shared" si="40"/>
        <v>005058506A1E</v>
      </c>
      <c r="F134" s="3" t="str">
        <f t="shared" si="51"/>
        <v>506A1F</v>
      </c>
      <c r="G134" s="11" t="str">
        <f t="shared" si="41"/>
        <v>005058506A1F</v>
      </c>
      <c r="H134" s="3" t="str">
        <f t="shared" si="52"/>
        <v>506A20</v>
      </c>
      <c r="I134" s="11" t="str">
        <f t="shared" si="42"/>
        <v>005058506A20</v>
      </c>
      <c r="J134" s="3" t="str">
        <f t="shared" si="53"/>
        <v>506A21</v>
      </c>
      <c r="K134" s="11" t="str">
        <f t="shared" si="43"/>
        <v>005058506A21</v>
      </c>
      <c r="L134" s="3" t="str">
        <f t="shared" si="54"/>
        <v>506A22</v>
      </c>
      <c r="M134" s="11" t="str">
        <f t="shared" si="44"/>
        <v>005058506A22</v>
      </c>
      <c r="N134" s="3" t="str">
        <f t="shared" si="55"/>
        <v>506A23</v>
      </c>
      <c r="O134" s="11" t="str">
        <f t="shared" si="45"/>
        <v>005058506A23</v>
      </c>
      <c r="P134" s="3" t="str">
        <f t="shared" si="56"/>
        <v>506A24</v>
      </c>
      <c r="Q134" s="11" t="str">
        <f t="shared" si="46"/>
        <v>005058506A24</v>
      </c>
      <c r="R134" s="3" t="str">
        <f t="shared" si="57"/>
        <v>506A25</v>
      </c>
      <c r="S134" s="11" t="str">
        <f t="shared" si="47"/>
        <v>005058506A25</v>
      </c>
      <c r="T134" s="3" t="str">
        <f t="shared" si="58"/>
        <v>506A26</v>
      </c>
      <c r="U134" s="11" t="str">
        <f t="shared" si="48"/>
        <v>005058506A26</v>
      </c>
      <c r="V134" s="3" t="str">
        <f t="shared" si="59"/>
        <v>506A27</v>
      </c>
      <c r="W134" s="11" t="str">
        <f t="shared" si="49"/>
        <v>005058506A27</v>
      </c>
      <c r="X134" s="3"/>
      <c r="Y134" s="3"/>
    </row>
    <row r="135" spans="1:25">
      <c r="A135" s="2" t="s">
        <v>120</v>
      </c>
      <c r="B135" s="3"/>
      <c r="C135" s="3">
        <v>134</v>
      </c>
      <c r="D135" s="3" t="str">
        <f t="shared" si="50"/>
        <v>506A28</v>
      </c>
      <c r="E135" s="11" t="str">
        <f t="shared" si="40"/>
        <v>005058506A28</v>
      </c>
      <c r="F135" s="3" t="str">
        <f t="shared" si="51"/>
        <v>506A29</v>
      </c>
      <c r="G135" s="11" t="str">
        <f t="shared" si="41"/>
        <v>005058506A29</v>
      </c>
      <c r="H135" s="3" t="str">
        <f t="shared" si="52"/>
        <v>506A2A</v>
      </c>
      <c r="I135" s="11" t="str">
        <f t="shared" si="42"/>
        <v>005058506A2A</v>
      </c>
      <c r="J135" s="3" t="str">
        <f t="shared" si="53"/>
        <v>506A2B</v>
      </c>
      <c r="K135" s="11" t="str">
        <f t="shared" si="43"/>
        <v>005058506A2B</v>
      </c>
      <c r="L135" s="3" t="str">
        <f t="shared" si="54"/>
        <v>506A2C</v>
      </c>
      <c r="M135" s="11" t="str">
        <f t="shared" si="44"/>
        <v>005058506A2C</v>
      </c>
      <c r="N135" s="3" t="str">
        <f t="shared" si="55"/>
        <v>506A2D</v>
      </c>
      <c r="O135" s="11" t="str">
        <f t="shared" si="45"/>
        <v>005058506A2D</v>
      </c>
      <c r="P135" s="3" t="str">
        <f t="shared" si="56"/>
        <v>506A2E</v>
      </c>
      <c r="Q135" s="11" t="str">
        <f t="shared" si="46"/>
        <v>005058506A2E</v>
      </c>
      <c r="R135" s="3" t="str">
        <f t="shared" si="57"/>
        <v>506A2F</v>
      </c>
      <c r="S135" s="11" t="str">
        <f t="shared" si="47"/>
        <v>005058506A2F</v>
      </c>
      <c r="T135" s="3" t="str">
        <f t="shared" si="58"/>
        <v>506A30</v>
      </c>
      <c r="U135" s="11" t="str">
        <f t="shared" si="48"/>
        <v>005058506A30</v>
      </c>
      <c r="V135" s="3" t="str">
        <f t="shared" si="59"/>
        <v>506A31</v>
      </c>
      <c r="W135" s="11" t="str">
        <f t="shared" si="49"/>
        <v>005058506A31</v>
      </c>
      <c r="X135" s="3"/>
      <c r="Y135" s="3"/>
    </row>
    <row r="136" spans="1:25">
      <c r="A136" s="2" t="s">
        <v>121</v>
      </c>
      <c r="B136" s="3"/>
      <c r="C136" s="3">
        <v>135</v>
      </c>
      <c r="D136" s="3" t="str">
        <f t="shared" si="50"/>
        <v>506A32</v>
      </c>
      <c r="E136" s="11" t="str">
        <f t="shared" si="40"/>
        <v>005058506A32</v>
      </c>
      <c r="F136" s="3" t="str">
        <f t="shared" si="51"/>
        <v>506A33</v>
      </c>
      <c r="G136" s="11" t="str">
        <f t="shared" si="41"/>
        <v>005058506A33</v>
      </c>
      <c r="H136" s="3" t="str">
        <f t="shared" si="52"/>
        <v>506A34</v>
      </c>
      <c r="I136" s="11" t="str">
        <f t="shared" si="42"/>
        <v>005058506A34</v>
      </c>
      <c r="J136" s="3" t="str">
        <f t="shared" si="53"/>
        <v>506A35</v>
      </c>
      <c r="K136" s="11" t="str">
        <f t="shared" si="43"/>
        <v>005058506A35</v>
      </c>
      <c r="L136" s="3" t="str">
        <f t="shared" si="54"/>
        <v>506A36</v>
      </c>
      <c r="M136" s="11" t="str">
        <f t="shared" si="44"/>
        <v>005058506A36</v>
      </c>
      <c r="N136" s="3" t="str">
        <f t="shared" si="55"/>
        <v>506A37</v>
      </c>
      <c r="O136" s="11" t="str">
        <f t="shared" si="45"/>
        <v>005058506A37</v>
      </c>
      <c r="P136" s="3" t="str">
        <f t="shared" si="56"/>
        <v>506A38</v>
      </c>
      <c r="Q136" s="11" t="str">
        <f t="shared" si="46"/>
        <v>005058506A38</v>
      </c>
      <c r="R136" s="3" t="str">
        <f t="shared" si="57"/>
        <v>506A39</v>
      </c>
      <c r="S136" s="11" t="str">
        <f t="shared" si="47"/>
        <v>005058506A39</v>
      </c>
      <c r="T136" s="3" t="str">
        <f t="shared" si="58"/>
        <v>506A3A</v>
      </c>
      <c r="U136" s="11" t="str">
        <f t="shared" si="48"/>
        <v>005058506A3A</v>
      </c>
      <c r="V136" s="3" t="str">
        <f t="shared" si="59"/>
        <v>506A3B</v>
      </c>
      <c r="W136" s="11" t="str">
        <f t="shared" si="49"/>
        <v>005058506A3B</v>
      </c>
      <c r="X136" s="3"/>
      <c r="Y136" s="3"/>
    </row>
    <row r="137" spans="1:25">
      <c r="A137" s="2" t="s">
        <v>122</v>
      </c>
      <c r="B137" s="3"/>
      <c r="C137" s="3">
        <v>136</v>
      </c>
      <c r="D137" s="3" t="str">
        <f t="shared" si="50"/>
        <v>506A3C</v>
      </c>
      <c r="E137" s="11" t="str">
        <f t="shared" si="40"/>
        <v>005058506A3C</v>
      </c>
      <c r="F137" s="3" t="str">
        <f t="shared" si="51"/>
        <v>506A3D</v>
      </c>
      <c r="G137" s="11" t="str">
        <f t="shared" si="41"/>
        <v>005058506A3D</v>
      </c>
      <c r="H137" s="3" t="str">
        <f t="shared" si="52"/>
        <v>506A3E</v>
      </c>
      <c r="I137" s="11" t="str">
        <f t="shared" si="42"/>
        <v>005058506A3E</v>
      </c>
      <c r="J137" s="3" t="str">
        <f t="shared" si="53"/>
        <v>506A3F</v>
      </c>
      <c r="K137" s="11" t="str">
        <f t="shared" si="43"/>
        <v>005058506A3F</v>
      </c>
      <c r="L137" s="3" t="str">
        <f t="shared" si="54"/>
        <v>506A40</v>
      </c>
      <c r="M137" s="11" t="str">
        <f t="shared" si="44"/>
        <v>005058506A40</v>
      </c>
      <c r="N137" s="3" t="str">
        <f t="shared" si="55"/>
        <v>506A41</v>
      </c>
      <c r="O137" s="11" t="str">
        <f t="shared" si="45"/>
        <v>005058506A41</v>
      </c>
      <c r="P137" s="3" t="str">
        <f t="shared" si="56"/>
        <v>506A42</v>
      </c>
      <c r="Q137" s="11" t="str">
        <f t="shared" si="46"/>
        <v>005058506A42</v>
      </c>
      <c r="R137" s="3" t="str">
        <f t="shared" si="57"/>
        <v>506A43</v>
      </c>
      <c r="S137" s="11" t="str">
        <f t="shared" si="47"/>
        <v>005058506A43</v>
      </c>
      <c r="T137" s="3" t="str">
        <f t="shared" si="58"/>
        <v>506A44</v>
      </c>
      <c r="U137" s="11" t="str">
        <f t="shared" si="48"/>
        <v>005058506A44</v>
      </c>
      <c r="V137" s="3" t="str">
        <f t="shared" si="59"/>
        <v>506A45</v>
      </c>
      <c r="W137" s="11" t="str">
        <f t="shared" si="49"/>
        <v>005058506A45</v>
      </c>
      <c r="X137" s="3"/>
      <c r="Y137" s="3"/>
    </row>
    <row r="138" spans="1:25">
      <c r="A138" s="2" t="s">
        <v>123</v>
      </c>
      <c r="B138" s="3"/>
      <c r="C138" s="3">
        <v>137</v>
      </c>
      <c r="D138" s="3" t="str">
        <f t="shared" si="50"/>
        <v>506A46</v>
      </c>
      <c r="E138" s="11" t="str">
        <f t="shared" si="40"/>
        <v>005058506A46</v>
      </c>
      <c r="F138" s="3" t="str">
        <f t="shared" si="51"/>
        <v>506A47</v>
      </c>
      <c r="G138" s="11" t="str">
        <f t="shared" si="41"/>
        <v>005058506A47</v>
      </c>
      <c r="H138" s="3" t="str">
        <f t="shared" si="52"/>
        <v>506A48</v>
      </c>
      <c r="I138" s="11" t="str">
        <f t="shared" si="42"/>
        <v>005058506A48</v>
      </c>
      <c r="J138" s="3" t="str">
        <f t="shared" si="53"/>
        <v>506A49</v>
      </c>
      <c r="K138" s="11" t="str">
        <f t="shared" si="43"/>
        <v>005058506A49</v>
      </c>
      <c r="L138" s="3" t="str">
        <f t="shared" si="54"/>
        <v>506A4A</v>
      </c>
      <c r="M138" s="11" t="str">
        <f t="shared" si="44"/>
        <v>005058506A4A</v>
      </c>
      <c r="N138" s="3" t="str">
        <f t="shared" si="55"/>
        <v>506A4B</v>
      </c>
      <c r="O138" s="11" t="str">
        <f t="shared" si="45"/>
        <v>005058506A4B</v>
      </c>
      <c r="P138" s="3" t="str">
        <f t="shared" si="56"/>
        <v>506A4C</v>
      </c>
      <c r="Q138" s="11" t="str">
        <f t="shared" si="46"/>
        <v>005058506A4C</v>
      </c>
      <c r="R138" s="3" t="str">
        <f t="shared" si="57"/>
        <v>506A4D</v>
      </c>
      <c r="S138" s="11" t="str">
        <f t="shared" si="47"/>
        <v>005058506A4D</v>
      </c>
      <c r="T138" s="3" t="str">
        <f t="shared" si="58"/>
        <v>506A4E</v>
      </c>
      <c r="U138" s="11" t="str">
        <f t="shared" si="48"/>
        <v>005058506A4E</v>
      </c>
      <c r="V138" s="3" t="str">
        <f t="shared" si="59"/>
        <v>506A4F</v>
      </c>
      <c r="W138" s="11" t="str">
        <f t="shared" si="49"/>
        <v>005058506A4F</v>
      </c>
      <c r="X138" s="3"/>
      <c r="Y138" s="3"/>
    </row>
    <row r="139" spans="1:25">
      <c r="A139" s="2" t="s">
        <v>124</v>
      </c>
      <c r="B139" s="3"/>
      <c r="C139" s="3">
        <v>138</v>
      </c>
      <c r="D139" s="3" t="str">
        <f t="shared" si="50"/>
        <v>506A50</v>
      </c>
      <c r="E139" s="11" t="str">
        <f t="shared" si="40"/>
        <v>005058506A50</v>
      </c>
      <c r="F139" s="3" t="str">
        <f t="shared" si="51"/>
        <v>506A51</v>
      </c>
      <c r="G139" s="11" t="str">
        <f t="shared" si="41"/>
        <v>005058506A51</v>
      </c>
      <c r="H139" s="3" t="str">
        <f t="shared" si="52"/>
        <v>506A52</v>
      </c>
      <c r="I139" s="11" t="str">
        <f t="shared" si="42"/>
        <v>005058506A52</v>
      </c>
      <c r="J139" s="3" t="str">
        <f t="shared" si="53"/>
        <v>506A53</v>
      </c>
      <c r="K139" s="11" t="str">
        <f t="shared" si="43"/>
        <v>005058506A53</v>
      </c>
      <c r="L139" s="3" t="str">
        <f t="shared" si="54"/>
        <v>506A54</v>
      </c>
      <c r="M139" s="11" t="str">
        <f t="shared" si="44"/>
        <v>005058506A54</v>
      </c>
      <c r="N139" s="3" t="str">
        <f t="shared" si="55"/>
        <v>506A55</v>
      </c>
      <c r="O139" s="11" t="str">
        <f t="shared" si="45"/>
        <v>005058506A55</v>
      </c>
      <c r="P139" s="3" t="str">
        <f t="shared" si="56"/>
        <v>506A56</v>
      </c>
      <c r="Q139" s="11" t="str">
        <f t="shared" si="46"/>
        <v>005058506A56</v>
      </c>
      <c r="R139" s="3" t="str">
        <f t="shared" si="57"/>
        <v>506A57</v>
      </c>
      <c r="S139" s="11" t="str">
        <f t="shared" si="47"/>
        <v>005058506A57</v>
      </c>
      <c r="T139" s="3" t="str">
        <f t="shared" si="58"/>
        <v>506A58</v>
      </c>
      <c r="U139" s="11" t="str">
        <f t="shared" si="48"/>
        <v>005058506A58</v>
      </c>
      <c r="V139" s="3" t="str">
        <f t="shared" si="59"/>
        <v>506A59</v>
      </c>
      <c r="W139" s="11" t="str">
        <f t="shared" si="49"/>
        <v>005058506A59</v>
      </c>
      <c r="X139" s="3"/>
      <c r="Y139" s="3"/>
    </row>
    <row r="140" spans="1:25">
      <c r="A140" s="2" t="s">
        <v>125</v>
      </c>
      <c r="B140" s="3"/>
      <c r="C140" s="3">
        <v>139</v>
      </c>
      <c r="D140" s="3" t="str">
        <f t="shared" si="50"/>
        <v>506A5A</v>
      </c>
      <c r="E140" s="11" t="str">
        <f t="shared" si="40"/>
        <v>005058506A5A</v>
      </c>
      <c r="F140" s="3" t="str">
        <f t="shared" si="51"/>
        <v>506A5B</v>
      </c>
      <c r="G140" s="11" t="str">
        <f t="shared" si="41"/>
        <v>005058506A5B</v>
      </c>
      <c r="H140" s="3" t="str">
        <f t="shared" si="52"/>
        <v>506A5C</v>
      </c>
      <c r="I140" s="11" t="str">
        <f t="shared" si="42"/>
        <v>005058506A5C</v>
      </c>
      <c r="J140" s="3" t="str">
        <f t="shared" si="53"/>
        <v>506A5D</v>
      </c>
      <c r="K140" s="11" t="str">
        <f t="shared" si="43"/>
        <v>005058506A5D</v>
      </c>
      <c r="L140" s="3" t="str">
        <f t="shared" si="54"/>
        <v>506A5E</v>
      </c>
      <c r="M140" s="11" t="str">
        <f t="shared" si="44"/>
        <v>005058506A5E</v>
      </c>
      <c r="N140" s="3" t="str">
        <f t="shared" si="55"/>
        <v>506A5F</v>
      </c>
      <c r="O140" s="11" t="str">
        <f t="shared" si="45"/>
        <v>005058506A5F</v>
      </c>
      <c r="P140" s="3" t="str">
        <f t="shared" si="56"/>
        <v>506A60</v>
      </c>
      <c r="Q140" s="11" t="str">
        <f t="shared" si="46"/>
        <v>005058506A60</v>
      </c>
      <c r="R140" s="3" t="str">
        <f t="shared" si="57"/>
        <v>506A61</v>
      </c>
      <c r="S140" s="11" t="str">
        <f t="shared" si="47"/>
        <v>005058506A61</v>
      </c>
      <c r="T140" s="3" t="str">
        <f t="shared" si="58"/>
        <v>506A62</v>
      </c>
      <c r="U140" s="11" t="str">
        <f t="shared" si="48"/>
        <v>005058506A62</v>
      </c>
      <c r="V140" s="3" t="str">
        <f t="shared" si="59"/>
        <v>506A63</v>
      </c>
      <c r="W140" s="11" t="str">
        <f t="shared" si="49"/>
        <v>005058506A63</v>
      </c>
      <c r="X140" s="3"/>
      <c r="Y140" s="3"/>
    </row>
    <row r="141" spans="1:25">
      <c r="A141" s="2" t="s">
        <v>126</v>
      </c>
      <c r="B141" s="3"/>
      <c r="C141" s="3">
        <v>140</v>
      </c>
      <c r="D141" s="3" t="str">
        <f t="shared" si="50"/>
        <v>506A64</v>
      </c>
      <c r="E141" s="11" t="str">
        <f t="shared" si="40"/>
        <v>005058506A64</v>
      </c>
      <c r="F141" s="3" t="str">
        <f t="shared" si="51"/>
        <v>506A65</v>
      </c>
      <c r="G141" s="11" t="str">
        <f t="shared" si="41"/>
        <v>005058506A65</v>
      </c>
      <c r="H141" s="3" t="str">
        <f t="shared" si="52"/>
        <v>506A66</v>
      </c>
      <c r="I141" s="11" t="str">
        <f t="shared" si="42"/>
        <v>005058506A66</v>
      </c>
      <c r="J141" s="3" t="str">
        <f t="shared" si="53"/>
        <v>506A67</v>
      </c>
      <c r="K141" s="11" t="str">
        <f t="shared" si="43"/>
        <v>005058506A67</v>
      </c>
      <c r="L141" s="3" t="str">
        <f t="shared" si="54"/>
        <v>506A68</v>
      </c>
      <c r="M141" s="11" t="str">
        <f t="shared" si="44"/>
        <v>005058506A68</v>
      </c>
      <c r="N141" s="3" t="str">
        <f t="shared" si="55"/>
        <v>506A69</v>
      </c>
      <c r="O141" s="11" t="str">
        <f t="shared" si="45"/>
        <v>005058506A69</v>
      </c>
      <c r="P141" s="3" t="str">
        <f t="shared" si="56"/>
        <v>506A6A</v>
      </c>
      <c r="Q141" s="11" t="str">
        <f t="shared" si="46"/>
        <v>005058506A6A</v>
      </c>
      <c r="R141" s="3" t="str">
        <f t="shared" si="57"/>
        <v>506A6B</v>
      </c>
      <c r="S141" s="11" t="str">
        <f t="shared" si="47"/>
        <v>005058506A6B</v>
      </c>
      <c r="T141" s="3" t="str">
        <f t="shared" si="58"/>
        <v>506A6C</v>
      </c>
      <c r="U141" s="11" t="str">
        <f t="shared" si="48"/>
        <v>005058506A6C</v>
      </c>
      <c r="V141" s="3" t="str">
        <f t="shared" si="59"/>
        <v>506A6D</v>
      </c>
      <c r="W141" s="11" t="str">
        <f t="shared" si="49"/>
        <v>005058506A6D</v>
      </c>
      <c r="X141" s="3"/>
      <c r="Y141" s="3"/>
    </row>
    <row r="142" spans="1:25">
      <c r="A142" s="2" t="s">
        <v>127</v>
      </c>
      <c r="B142" s="3"/>
      <c r="C142" s="3">
        <v>141</v>
      </c>
      <c r="D142" s="3" t="str">
        <f t="shared" si="50"/>
        <v>506A6E</v>
      </c>
      <c r="E142" s="11" t="str">
        <f t="shared" si="40"/>
        <v>005058506A6E</v>
      </c>
      <c r="F142" s="3" t="str">
        <f t="shared" si="51"/>
        <v>506A6F</v>
      </c>
      <c r="G142" s="11" t="str">
        <f t="shared" si="41"/>
        <v>005058506A6F</v>
      </c>
      <c r="H142" s="3" t="str">
        <f t="shared" si="52"/>
        <v>506A70</v>
      </c>
      <c r="I142" s="11" t="str">
        <f t="shared" si="42"/>
        <v>005058506A70</v>
      </c>
      <c r="J142" s="3" t="str">
        <f t="shared" si="53"/>
        <v>506A71</v>
      </c>
      <c r="K142" s="11" t="str">
        <f t="shared" si="43"/>
        <v>005058506A71</v>
      </c>
      <c r="L142" s="3" t="str">
        <f t="shared" si="54"/>
        <v>506A72</v>
      </c>
      <c r="M142" s="11" t="str">
        <f t="shared" si="44"/>
        <v>005058506A72</v>
      </c>
      <c r="N142" s="3" t="str">
        <f t="shared" si="55"/>
        <v>506A73</v>
      </c>
      <c r="O142" s="11" t="str">
        <f t="shared" si="45"/>
        <v>005058506A73</v>
      </c>
      <c r="P142" s="3" t="str">
        <f t="shared" si="56"/>
        <v>506A74</v>
      </c>
      <c r="Q142" s="11" t="str">
        <f t="shared" si="46"/>
        <v>005058506A74</v>
      </c>
      <c r="R142" s="3" t="str">
        <f t="shared" si="57"/>
        <v>506A75</v>
      </c>
      <c r="S142" s="11" t="str">
        <f t="shared" si="47"/>
        <v>005058506A75</v>
      </c>
      <c r="T142" s="3" t="str">
        <f t="shared" si="58"/>
        <v>506A76</v>
      </c>
      <c r="U142" s="11" t="str">
        <f t="shared" si="48"/>
        <v>005058506A76</v>
      </c>
      <c r="V142" s="3" t="str">
        <f t="shared" si="59"/>
        <v>506A77</v>
      </c>
      <c r="W142" s="11" t="str">
        <f t="shared" si="49"/>
        <v>005058506A77</v>
      </c>
      <c r="X142" s="3"/>
      <c r="Y142" s="3"/>
    </row>
    <row r="143" spans="1:25">
      <c r="A143" s="2" t="s">
        <v>128</v>
      </c>
      <c r="B143" s="3"/>
      <c r="C143" s="3">
        <v>142</v>
      </c>
      <c r="D143" s="3" t="str">
        <f t="shared" si="50"/>
        <v>506A78</v>
      </c>
      <c r="E143" s="11" t="str">
        <f t="shared" si="40"/>
        <v>005058506A78</v>
      </c>
      <c r="F143" s="3" t="str">
        <f t="shared" si="51"/>
        <v>506A79</v>
      </c>
      <c r="G143" s="11" t="str">
        <f t="shared" si="41"/>
        <v>005058506A79</v>
      </c>
      <c r="H143" s="3" t="str">
        <f t="shared" si="52"/>
        <v>506A7A</v>
      </c>
      <c r="I143" s="11" t="str">
        <f t="shared" si="42"/>
        <v>005058506A7A</v>
      </c>
      <c r="J143" s="3" t="str">
        <f t="shared" si="53"/>
        <v>506A7B</v>
      </c>
      <c r="K143" s="11" t="str">
        <f t="shared" si="43"/>
        <v>005058506A7B</v>
      </c>
      <c r="L143" s="3" t="str">
        <f t="shared" si="54"/>
        <v>506A7C</v>
      </c>
      <c r="M143" s="11" t="str">
        <f t="shared" si="44"/>
        <v>005058506A7C</v>
      </c>
      <c r="N143" s="3" t="str">
        <f t="shared" si="55"/>
        <v>506A7D</v>
      </c>
      <c r="O143" s="11" t="str">
        <f t="shared" si="45"/>
        <v>005058506A7D</v>
      </c>
      <c r="P143" s="3" t="str">
        <f t="shared" si="56"/>
        <v>506A7E</v>
      </c>
      <c r="Q143" s="11" t="str">
        <f t="shared" si="46"/>
        <v>005058506A7E</v>
      </c>
      <c r="R143" s="3" t="str">
        <f t="shared" si="57"/>
        <v>506A7F</v>
      </c>
      <c r="S143" s="11" t="str">
        <f t="shared" si="47"/>
        <v>005058506A7F</v>
      </c>
      <c r="T143" s="3" t="str">
        <f t="shared" si="58"/>
        <v>506A80</v>
      </c>
      <c r="U143" s="11" t="str">
        <f t="shared" si="48"/>
        <v>005058506A80</v>
      </c>
      <c r="V143" s="3" t="str">
        <f t="shared" si="59"/>
        <v>506A81</v>
      </c>
      <c r="W143" s="11" t="str">
        <f t="shared" si="49"/>
        <v>005058506A81</v>
      </c>
      <c r="X143" s="3"/>
      <c r="Y143" s="3"/>
    </row>
    <row r="144" spans="1:25">
      <c r="A144" s="2" t="s">
        <v>6881</v>
      </c>
      <c r="B144" s="3"/>
      <c r="C144" s="3">
        <v>143</v>
      </c>
      <c r="D144" s="3" t="str">
        <f t="shared" si="50"/>
        <v>506A82</v>
      </c>
      <c r="E144" s="11" t="str">
        <f t="shared" si="40"/>
        <v>005058506A82</v>
      </c>
      <c r="F144" s="3" t="str">
        <f t="shared" si="51"/>
        <v>506A83</v>
      </c>
      <c r="G144" s="11" t="str">
        <f t="shared" si="41"/>
        <v>005058506A83</v>
      </c>
      <c r="H144" s="3" t="str">
        <f t="shared" si="52"/>
        <v>506A84</v>
      </c>
      <c r="I144" s="11" t="str">
        <f t="shared" si="42"/>
        <v>005058506A84</v>
      </c>
      <c r="J144" s="3" t="str">
        <f t="shared" si="53"/>
        <v>506A85</v>
      </c>
      <c r="K144" s="11" t="str">
        <f t="shared" si="43"/>
        <v>005058506A85</v>
      </c>
      <c r="L144" s="3" t="str">
        <f t="shared" si="54"/>
        <v>506A86</v>
      </c>
      <c r="M144" s="11" t="str">
        <f t="shared" si="44"/>
        <v>005058506A86</v>
      </c>
      <c r="N144" s="3" t="str">
        <f t="shared" si="55"/>
        <v>506A87</v>
      </c>
      <c r="O144" s="11" t="str">
        <f t="shared" si="45"/>
        <v>005058506A87</v>
      </c>
      <c r="P144" s="3" t="str">
        <f t="shared" si="56"/>
        <v>506A88</v>
      </c>
      <c r="Q144" s="11" t="str">
        <f t="shared" si="46"/>
        <v>005058506A88</v>
      </c>
      <c r="R144" s="3" t="str">
        <f t="shared" si="57"/>
        <v>506A89</v>
      </c>
      <c r="S144" s="11" t="str">
        <f t="shared" si="47"/>
        <v>005058506A89</v>
      </c>
      <c r="T144" s="3" t="str">
        <f t="shared" si="58"/>
        <v>506A8A</v>
      </c>
      <c r="U144" s="11" t="str">
        <f t="shared" si="48"/>
        <v>005058506A8A</v>
      </c>
      <c r="V144" s="3" t="str">
        <f t="shared" si="59"/>
        <v>506A8B</v>
      </c>
      <c r="W144" s="11" t="str">
        <f t="shared" si="49"/>
        <v>005058506A8B</v>
      </c>
      <c r="X144" s="3"/>
      <c r="Y144" s="3"/>
    </row>
    <row r="145" spans="1:25">
      <c r="A145" s="2" t="s">
        <v>129</v>
      </c>
      <c r="B145" s="3"/>
      <c r="C145" s="3">
        <v>144</v>
      </c>
      <c r="D145" s="3" t="str">
        <f t="shared" si="50"/>
        <v>506A8C</v>
      </c>
      <c r="E145" s="11" t="str">
        <f t="shared" si="40"/>
        <v>005058506A8C</v>
      </c>
      <c r="F145" s="3" t="str">
        <f t="shared" si="51"/>
        <v>506A8D</v>
      </c>
      <c r="G145" s="11" t="str">
        <f t="shared" si="41"/>
        <v>005058506A8D</v>
      </c>
      <c r="H145" s="3" t="str">
        <f t="shared" si="52"/>
        <v>506A8E</v>
      </c>
      <c r="I145" s="11" t="str">
        <f t="shared" si="42"/>
        <v>005058506A8E</v>
      </c>
      <c r="J145" s="3" t="str">
        <f t="shared" si="53"/>
        <v>506A8F</v>
      </c>
      <c r="K145" s="11" t="str">
        <f t="shared" si="43"/>
        <v>005058506A8F</v>
      </c>
      <c r="L145" s="3" t="str">
        <f t="shared" si="54"/>
        <v>506A90</v>
      </c>
      <c r="M145" s="11" t="str">
        <f t="shared" si="44"/>
        <v>005058506A90</v>
      </c>
      <c r="N145" s="3" t="str">
        <f t="shared" si="55"/>
        <v>506A91</v>
      </c>
      <c r="O145" s="11" t="str">
        <f t="shared" si="45"/>
        <v>005058506A91</v>
      </c>
      <c r="P145" s="3" t="str">
        <f t="shared" si="56"/>
        <v>506A92</v>
      </c>
      <c r="Q145" s="11" t="str">
        <f t="shared" si="46"/>
        <v>005058506A92</v>
      </c>
      <c r="R145" s="3" t="str">
        <f t="shared" si="57"/>
        <v>506A93</v>
      </c>
      <c r="S145" s="11" t="str">
        <f t="shared" si="47"/>
        <v>005058506A93</v>
      </c>
      <c r="T145" s="3" t="str">
        <f t="shared" si="58"/>
        <v>506A94</v>
      </c>
      <c r="U145" s="11" t="str">
        <f t="shared" si="48"/>
        <v>005058506A94</v>
      </c>
      <c r="V145" s="3" t="str">
        <f t="shared" si="59"/>
        <v>506A95</v>
      </c>
      <c r="W145" s="11" t="str">
        <f t="shared" si="49"/>
        <v>005058506A95</v>
      </c>
      <c r="X145" s="3"/>
      <c r="Y145" s="3"/>
    </row>
    <row r="146" spans="1:25">
      <c r="A146" s="2" t="s">
        <v>130</v>
      </c>
      <c r="B146" s="3"/>
      <c r="C146" s="3">
        <v>145</v>
      </c>
      <c r="D146" s="3" t="str">
        <f t="shared" si="50"/>
        <v>506A96</v>
      </c>
      <c r="E146" s="11" t="str">
        <f t="shared" si="40"/>
        <v>005058506A96</v>
      </c>
      <c r="F146" s="3" t="str">
        <f t="shared" si="51"/>
        <v>506A97</v>
      </c>
      <c r="G146" s="11" t="str">
        <f t="shared" si="41"/>
        <v>005058506A97</v>
      </c>
      <c r="H146" s="3" t="str">
        <f t="shared" si="52"/>
        <v>506A98</v>
      </c>
      <c r="I146" s="11" t="str">
        <f t="shared" si="42"/>
        <v>005058506A98</v>
      </c>
      <c r="J146" s="3" t="str">
        <f t="shared" si="53"/>
        <v>506A99</v>
      </c>
      <c r="K146" s="11" t="str">
        <f t="shared" si="43"/>
        <v>005058506A99</v>
      </c>
      <c r="L146" s="3" t="str">
        <f t="shared" si="54"/>
        <v>506A9A</v>
      </c>
      <c r="M146" s="11" t="str">
        <f t="shared" si="44"/>
        <v>005058506A9A</v>
      </c>
      <c r="N146" s="3" t="str">
        <f t="shared" si="55"/>
        <v>506A9B</v>
      </c>
      <c r="O146" s="11" t="str">
        <f t="shared" si="45"/>
        <v>005058506A9B</v>
      </c>
      <c r="P146" s="3" t="str">
        <f t="shared" si="56"/>
        <v>506A9C</v>
      </c>
      <c r="Q146" s="11" t="str">
        <f t="shared" si="46"/>
        <v>005058506A9C</v>
      </c>
      <c r="R146" s="3" t="str">
        <f t="shared" si="57"/>
        <v>506A9D</v>
      </c>
      <c r="S146" s="11" t="str">
        <f t="shared" si="47"/>
        <v>005058506A9D</v>
      </c>
      <c r="T146" s="3" t="str">
        <f t="shared" si="58"/>
        <v>506A9E</v>
      </c>
      <c r="U146" s="11" t="str">
        <f t="shared" si="48"/>
        <v>005058506A9E</v>
      </c>
      <c r="V146" s="3" t="str">
        <f t="shared" si="59"/>
        <v>506A9F</v>
      </c>
      <c r="W146" s="11" t="str">
        <f t="shared" si="49"/>
        <v>005058506A9F</v>
      </c>
      <c r="X146" s="3"/>
      <c r="Y146" s="3"/>
    </row>
    <row r="147" spans="1:25">
      <c r="A147" s="2" t="s">
        <v>131</v>
      </c>
      <c r="B147" s="3"/>
      <c r="C147" s="3">
        <v>146</v>
      </c>
      <c r="D147" s="3" t="str">
        <f t="shared" si="50"/>
        <v>506AA0</v>
      </c>
      <c r="E147" s="11" t="str">
        <f t="shared" si="40"/>
        <v>005058506AA0</v>
      </c>
      <c r="F147" s="3" t="str">
        <f t="shared" si="51"/>
        <v>506AA1</v>
      </c>
      <c r="G147" s="11" t="str">
        <f t="shared" si="41"/>
        <v>005058506AA1</v>
      </c>
      <c r="H147" s="3" t="str">
        <f t="shared" si="52"/>
        <v>506AA2</v>
      </c>
      <c r="I147" s="11" t="str">
        <f t="shared" si="42"/>
        <v>005058506AA2</v>
      </c>
      <c r="J147" s="3" t="str">
        <f t="shared" si="53"/>
        <v>506AA3</v>
      </c>
      <c r="K147" s="11" t="str">
        <f t="shared" si="43"/>
        <v>005058506AA3</v>
      </c>
      <c r="L147" s="3" t="str">
        <f t="shared" si="54"/>
        <v>506AA4</v>
      </c>
      <c r="M147" s="11" t="str">
        <f t="shared" si="44"/>
        <v>005058506AA4</v>
      </c>
      <c r="N147" s="3" t="str">
        <f t="shared" si="55"/>
        <v>506AA5</v>
      </c>
      <c r="O147" s="11" t="str">
        <f t="shared" si="45"/>
        <v>005058506AA5</v>
      </c>
      <c r="P147" s="3" t="str">
        <f t="shared" si="56"/>
        <v>506AA6</v>
      </c>
      <c r="Q147" s="11" t="str">
        <f t="shared" si="46"/>
        <v>005058506AA6</v>
      </c>
      <c r="R147" s="3" t="str">
        <f t="shared" si="57"/>
        <v>506AA7</v>
      </c>
      <c r="S147" s="11" t="str">
        <f t="shared" si="47"/>
        <v>005058506AA7</v>
      </c>
      <c r="T147" s="3" t="str">
        <f t="shared" si="58"/>
        <v>506AA8</v>
      </c>
      <c r="U147" s="11" t="str">
        <f t="shared" si="48"/>
        <v>005058506AA8</v>
      </c>
      <c r="V147" s="3" t="str">
        <f t="shared" si="59"/>
        <v>506AA9</v>
      </c>
      <c r="W147" s="11" t="str">
        <f t="shared" si="49"/>
        <v>005058506AA9</v>
      </c>
      <c r="X147" s="3"/>
      <c r="Y147" s="3"/>
    </row>
    <row r="148" spans="1:25">
      <c r="A148" s="2" t="s">
        <v>132</v>
      </c>
      <c r="B148" s="3"/>
      <c r="C148" s="3">
        <v>147</v>
      </c>
      <c r="D148" s="3" t="str">
        <f t="shared" si="50"/>
        <v>506AAA</v>
      </c>
      <c r="E148" s="11" t="str">
        <f t="shared" si="40"/>
        <v>005058506AAA</v>
      </c>
      <c r="F148" s="3" t="str">
        <f t="shared" si="51"/>
        <v>506AAB</v>
      </c>
      <c r="G148" s="11" t="str">
        <f t="shared" si="41"/>
        <v>005058506AAB</v>
      </c>
      <c r="H148" s="3" t="str">
        <f t="shared" si="52"/>
        <v>506AAC</v>
      </c>
      <c r="I148" s="11" t="str">
        <f t="shared" si="42"/>
        <v>005058506AAC</v>
      </c>
      <c r="J148" s="3" t="str">
        <f t="shared" si="53"/>
        <v>506AAD</v>
      </c>
      <c r="K148" s="11" t="str">
        <f t="shared" si="43"/>
        <v>005058506AAD</v>
      </c>
      <c r="L148" s="3" t="str">
        <f t="shared" si="54"/>
        <v>506AAE</v>
      </c>
      <c r="M148" s="11" t="str">
        <f t="shared" si="44"/>
        <v>005058506AAE</v>
      </c>
      <c r="N148" s="3" t="str">
        <f t="shared" si="55"/>
        <v>506AAF</v>
      </c>
      <c r="O148" s="11" t="str">
        <f t="shared" si="45"/>
        <v>005058506AAF</v>
      </c>
      <c r="P148" s="3" t="str">
        <f t="shared" si="56"/>
        <v>506AB0</v>
      </c>
      <c r="Q148" s="11" t="str">
        <f t="shared" si="46"/>
        <v>005058506AB0</v>
      </c>
      <c r="R148" s="3" t="str">
        <f t="shared" si="57"/>
        <v>506AB1</v>
      </c>
      <c r="S148" s="11" t="str">
        <f t="shared" si="47"/>
        <v>005058506AB1</v>
      </c>
      <c r="T148" s="3" t="str">
        <f t="shared" si="58"/>
        <v>506AB2</v>
      </c>
      <c r="U148" s="11" t="str">
        <f t="shared" si="48"/>
        <v>005058506AB2</v>
      </c>
      <c r="V148" s="3" t="str">
        <f t="shared" si="59"/>
        <v>506AB3</v>
      </c>
      <c r="W148" s="11" t="str">
        <f t="shared" si="49"/>
        <v>005058506AB3</v>
      </c>
      <c r="X148" s="3"/>
      <c r="Y148" s="3"/>
    </row>
    <row r="149" spans="1:25">
      <c r="A149" s="2" t="s">
        <v>133</v>
      </c>
      <c r="B149" s="3"/>
      <c r="C149" s="3">
        <v>148</v>
      </c>
      <c r="D149" s="3" t="str">
        <f t="shared" si="50"/>
        <v>506AB4</v>
      </c>
      <c r="E149" s="11" t="str">
        <f t="shared" si="40"/>
        <v>005058506AB4</v>
      </c>
      <c r="F149" s="3" t="str">
        <f t="shared" si="51"/>
        <v>506AB5</v>
      </c>
      <c r="G149" s="11" t="str">
        <f t="shared" si="41"/>
        <v>005058506AB5</v>
      </c>
      <c r="H149" s="3" t="str">
        <f t="shared" si="52"/>
        <v>506AB6</v>
      </c>
      <c r="I149" s="11" t="str">
        <f t="shared" si="42"/>
        <v>005058506AB6</v>
      </c>
      <c r="J149" s="3" t="str">
        <f t="shared" si="53"/>
        <v>506AB7</v>
      </c>
      <c r="K149" s="11" t="str">
        <f t="shared" si="43"/>
        <v>005058506AB7</v>
      </c>
      <c r="L149" s="3" t="str">
        <f t="shared" si="54"/>
        <v>506AB8</v>
      </c>
      <c r="M149" s="11" t="str">
        <f t="shared" si="44"/>
        <v>005058506AB8</v>
      </c>
      <c r="N149" s="3" t="str">
        <f t="shared" si="55"/>
        <v>506AB9</v>
      </c>
      <c r="O149" s="11" t="str">
        <f t="shared" si="45"/>
        <v>005058506AB9</v>
      </c>
      <c r="P149" s="3" t="str">
        <f t="shared" si="56"/>
        <v>506ABA</v>
      </c>
      <c r="Q149" s="11" t="str">
        <f t="shared" si="46"/>
        <v>005058506ABA</v>
      </c>
      <c r="R149" s="3" t="str">
        <f t="shared" si="57"/>
        <v>506ABB</v>
      </c>
      <c r="S149" s="11" t="str">
        <f t="shared" si="47"/>
        <v>005058506ABB</v>
      </c>
      <c r="T149" s="3" t="str">
        <f t="shared" si="58"/>
        <v>506ABC</v>
      </c>
      <c r="U149" s="11" t="str">
        <f t="shared" si="48"/>
        <v>005058506ABC</v>
      </c>
      <c r="V149" s="3" t="str">
        <f t="shared" si="59"/>
        <v>506ABD</v>
      </c>
      <c r="W149" s="11" t="str">
        <f t="shared" si="49"/>
        <v>005058506ABD</v>
      </c>
      <c r="X149" s="3"/>
      <c r="Y149" s="3"/>
    </row>
    <row r="150" spans="1:25">
      <c r="A150" s="2" t="s">
        <v>134</v>
      </c>
      <c r="B150" s="3"/>
      <c r="C150" s="3">
        <v>149</v>
      </c>
      <c r="D150" s="3" t="str">
        <f t="shared" si="50"/>
        <v>506ABE</v>
      </c>
      <c r="E150" s="11" t="str">
        <f t="shared" si="40"/>
        <v>005058506ABE</v>
      </c>
      <c r="F150" s="3" t="str">
        <f t="shared" si="51"/>
        <v>506ABF</v>
      </c>
      <c r="G150" s="11" t="str">
        <f t="shared" si="41"/>
        <v>005058506ABF</v>
      </c>
      <c r="H150" s="3" t="str">
        <f t="shared" si="52"/>
        <v>506AC0</v>
      </c>
      <c r="I150" s="11" t="str">
        <f t="shared" si="42"/>
        <v>005058506AC0</v>
      </c>
      <c r="J150" s="3" t="str">
        <f t="shared" si="53"/>
        <v>506AC1</v>
      </c>
      <c r="K150" s="11" t="str">
        <f t="shared" si="43"/>
        <v>005058506AC1</v>
      </c>
      <c r="L150" s="3" t="str">
        <f t="shared" si="54"/>
        <v>506AC2</v>
      </c>
      <c r="M150" s="11" t="str">
        <f t="shared" si="44"/>
        <v>005058506AC2</v>
      </c>
      <c r="N150" s="3" t="str">
        <f t="shared" si="55"/>
        <v>506AC3</v>
      </c>
      <c r="O150" s="11" t="str">
        <f t="shared" si="45"/>
        <v>005058506AC3</v>
      </c>
      <c r="P150" s="3" t="str">
        <f t="shared" si="56"/>
        <v>506AC4</v>
      </c>
      <c r="Q150" s="11" t="str">
        <f t="shared" si="46"/>
        <v>005058506AC4</v>
      </c>
      <c r="R150" s="3" t="str">
        <f t="shared" si="57"/>
        <v>506AC5</v>
      </c>
      <c r="S150" s="11" t="str">
        <f t="shared" si="47"/>
        <v>005058506AC5</v>
      </c>
      <c r="T150" s="3" t="str">
        <f t="shared" si="58"/>
        <v>506AC6</v>
      </c>
      <c r="U150" s="11" t="str">
        <f t="shared" si="48"/>
        <v>005058506AC6</v>
      </c>
      <c r="V150" s="3" t="str">
        <f t="shared" si="59"/>
        <v>506AC7</v>
      </c>
      <c r="W150" s="11" t="str">
        <f t="shared" si="49"/>
        <v>005058506AC7</v>
      </c>
      <c r="X150" s="3"/>
      <c r="Y150" s="3"/>
    </row>
    <row r="151" spans="1:25">
      <c r="A151" s="2" t="s">
        <v>135</v>
      </c>
      <c r="B151" s="3"/>
      <c r="C151" s="3">
        <v>150</v>
      </c>
      <c r="D151" s="3" t="str">
        <f t="shared" si="50"/>
        <v>506AC8</v>
      </c>
      <c r="E151" s="11" t="str">
        <f t="shared" si="40"/>
        <v>005058506AC8</v>
      </c>
      <c r="F151" s="3" t="str">
        <f t="shared" si="51"/>
        <v>506AC9</v>
      </c>
      <c r="G151" s="11" t="str">
        <f t="shared" si="41"/>
        <v>005058506AC9</v>
      </c>
      <c r="H151" s="3" t="str">
        <f t="shared" si="52"/>
        <v>506ACA</v>
      </c>
      <c r="I151" s="11" t="str">
        <f t="shared" si="42"/>
        <v>005058506ACA</v>
      </c>
      <c r="J151" s="3" t="str">
        <f t="shared" si="53"/>
        <v>506ACB</v>
      </c>
      <c r="K151" s="11" t="str">
        <f t="shared" si="43"/>
        <v>005058506ACB</v>
      </c>
      <c r="L151" s="3" t="str">
        <f t="shared" si="54"/>
        <v>506ACC</v>
      </c>
      <c r="M151" s="11" t="str">
        <f t="shared" si="44"/>
        <v>005058506ACC</v>
      </c>
      <c r="N151" s="3" t="str">
        <f t="shared" si="55"/>
        <v>506ACD</v>
      </c>
      <c r="O151" s="11" t="str">
        <f t="shared" si="45"/>
        <v>005058506ACD</v>
      </c>
      <c r="P151" s="3" t="str">
        <f t="shared" si="56"/>
        <v>506ACE</v>
      </c>
      <c r="Q151" s="11" t="str">
        <f t="shared" si="46"/>
        <v>005058506ACE</v>
      </c>
      <c r="R151" s="3" t="str">
        <f t="shared" si="57"/>
        <v>506ACF</v>
      </c>
      <c r="S151" s="11" t="str">
        <f t="shared" si="47"/>
        <v>005058506ACF</v>
      </c>
      <c r="T151" s="3" t="str">
        <f t="shared" si="58"/>
        <v>506AD0</v>
      </c>
      <c r="U151" s="11" t="str">
        <f t="shared" si="48"/>
        <v>005058506AD0</v>
      </c>
      <c r="V151" s="3" t="str">
        <f t="shared" si="59"/>
        <v>506AD1</v>
      </c>
      <c r="W151" s="11" t="str">
        <f t="shared" si="49"/>
        <v>005058506AD1</v>
      </c>
      <c r="X151" s="3"/>
      <c r="Y151" s="3"/>
    </row>
    <row r="152" spans="1:25">
      <c r="A152" s="2" t="s">
        <v>136</v>
      </c>
      <c r="B152" s="3"/>
      <c r="C152" s="3">
        <v>151</v>
      </c>
      <c r="D152" s="3" t="str">
        <f t="shared" si="50"/>
        <v>506AD2</v>
      </c>
      <c r="E152" s="11" t="str">
        <f t="shared" si="40"/>
        <v>005058506AD2</v>
      </c>
      <c r="F152" s="3" t="str">
        <f t="shared" si="51"/>
        <v>506AD3</v>
      </c>
      <c r="G152" s="11" t="str">
        <f t="shared" si="41"/>
        <v>005058506AD3</v>
      </c>
      <c r="H152" s="3" t="str">
        <f t="shared" si="52"/>
        <v>506AD4</v>
      </c>
      <c r="I152" s="11" t="str">
        <f t="shared" si="42"/>
        <v>005058506AD4</v>
      </c>
      <c r="J152" s="3" t="str">
        <f t="shared" si="53"/>
        <v>506AD5</v>
      </c>
      <c r="K152" s="11" t="str">
        <f t="shared" si="43"/>
        <v>005058506AD5</v>
      </c>
      <c r="L152" s="3" t="str">
        <f t="shared" si="54"/>
        <v>506AD6</v>
      </c>
      <c r="M152" s="11" t="str">
        <f t="shared" si="44"/>
        <v>005058506AD6</v>
      </c>
      <c r="N152" s="3" t="str">
        <f t="shared" si="55"/>
        <v>506AD7</v>
      </c>
      <c r="O152" s="11" t="str">
        <f t="shared" si="45"/>
        <v>005058506AD7</v>
      </c>
      <c r="P152" s="3" t="str">
        <f t="shared" si="56"/>
        <v>506AD8</v>
      </c>
      <c r="Q152" s="11" t="str">
        <f t="shared" si="46"/>
        <v>005058506AD8</v>
      </c>
      <c r="R152" s="3" t="str">
        <f t="shared" si="57"/>
        <v>506AD9</v>
      </c>
      <c r="S152" s="11" t="str">
        <f t="shared" si="47"/>
        <v>005058506AD9</v>
      </c>
      <c r="T152" s="3" t="str">
        <f t="shared" si="58"/>
        <v>506ADA</v>
      </c>
      <c r="U152" s="11" t="str">
        <f t="shared" si="48"/>
        <v>005058506ADA</v>
      </c>
      <c r="V152" s="3" t="str">
        <f t="shared" si="59"/>
        <v>506ADB</v>
      </c>
      <c r="W152" s="11" t="str">
        <f t="shared" si="49"/>
        <v>005058506ADB</v>
      </c>
      <c r="X152" s="3"/>
      <c r="Y152" s="3"/>
    </row>
    <row r="153" spans="1:25">
      <c r="A153" s="2" t="s">
        <v>137</v>
      </c>
      <c r="B153" s="3"/>
      <c r="C153" s="3">
        <v>152</v>
      </c>
      <c r="D153" s="3" t="str">
        <f t="shared" si="50"/>
        <v>506ADC</v>
      </c>
      <c r="E153" s="11" t="str">
        <f t="shared" si="40"/>
        <v>005058506ADC</v>
      </c>
      <c r="F153" s="3" t="str">
        <f t="shared" si="51"/>
        <v>506ADD</v>
      </c>
      <c r="G153" s="11" t="str">
        <f t="shared" si="41"/>
        <v>005058506ADD</v>
      </c>
      <c r="H153" s="3" t="str">
        <f t="shared" si="52"/>
        <v>506ADE</v>
      </c>
      <c r="I153" s="11" t="str">
        <f t="shared" si="42"/>
        <v>005058506ADE</v>
      </c>
      <c r="J153" s="3" t="str">
        <f t="shared" si="53"/>
        <v>506ADF</v>
      </c>
      <c r="K153" s="11" t="str">
        <f t="shared" si="43"/>
        <v>005058506ADF</v>
      </c>
      <c r="L153" s="3" t="str">
        <f t="shared" si="54"/>
        <v>506AE0</v>
      </c>
      <c r="M153" s="11" t="str">
        <f t="shared" si="44"/>
        <v>005058506AE0</v>
      </c>
      <c r="N153" s="3" t="str">
        <f t="shared" si="55"/>
        <v>506AE1</v>
      </c>
      <c r="O153" s="11" t="str">
        <f t="shared" si="45"/>
        <v>005058506AE1</v>
      </c>
      <c r="P153" s="3" t="str">
        <f t="shared" si="56"/>
        <v>506AE2</v>
      </c>
      <c r="Q153" s="11" t="str">
        <f t="shared" si="46"/>
        <v>005058506AE2</v>
      </c>
      <c r="R153" s="3" t="str">
        <f t="shared" si="57"/>
        <v>506AE3</v>
      </c>
      <c r="S153" s="11" t="str">
        <f t="shared" si="47"/>
        <v>005058506AE3</v>
      </c>
      <c r="T153" s="3" t="str">
        <f t="shared" si="58"/>
        <v>506AE4</v>
      </c>
      <c r="U153" s="11" t="str">
        <f t="shared" si="48"/>
        <v>005058506AE4</v>
      </c>
      <c r="V153" s="3" t="str">
        <f t="shared" si="59"/>
        <v>506AE5</v>
      </c>
      <c r="W153" s="11" t="str">
        <f t="shared" si="49"/>
        <v>005058506AE5</v>
      </c>
      <c r="X153" s="3"/>
      <c r="Y153" s="3"/>
    </row>
    <row r="154" spans="1:25">
      <c r="A154" s="2" t="s">
        <v>138</v>
      </c>
      <c r="B154" s="3"/>
      <c r="C154" s="3">
        <v>153</v>
      </c>
      <c r="D154" s="3" t="str">
        <f t="shared" si="50"/>
        <v>506AE6</v>
      </c>
      <c r="E154" s="11" t="str">
        <f t="shared" si="40"/>
        <v>005058506AE6</v>
      </c>
      <c r="F154" s="3" t="str">
        <f t="shared" si="51"/>
        <v>506AE7</v>
      </c>
      <c r="G154" s="11" t="str">
        <f t="shared" si="41"/>
        <v>005058506AE7</v>
      </c>
      <c r="H154" s="3" t="str">
        <f t="shared" si="52"/>
        <v>506AE8</v>
      </c>
      <c r="I154" s="11" t="str">
        <f t="shared" si="42"/>
        <v>005058506AE8</v>
      </c>
      <c r="J154" s="3" t="str">
        <f t="shared" si="53"/>
        <v>506AE9</v>
      </c>
      <c r="K154" s="11" t="str">
        <f t="shared" si="43"/>
        <v>005058506AE9</v>
      </c>
      <c r="L154" s="3" t="str">
        <f t="shared" si="54"/>
        <v>506AEA</v>
      </c>
      <c r="M154" s="11" t="str">
        <f t="shared" si="44"/>
        <v>005058506AEA</v>
      </c>
      <c r="N154" s="3" t="str">
        <f t="shared" si="55"/>
        <v>506AEB</v>
      </c>
      <c r="O154" s="11" t="str">
        <f t="shared" si="45"/>
        <v>005058506AEB</v>
      </c>
      <c r="P154" s="3" t="str">
        <f t="shared" si="56"/>
        <v>506AEC</v>
      </c>
      <c r="Q154" s="11" t="str">
        <f t="shared" si="46"/>
        <v>005058506AEC</v>
      </c>
      <c r="R154" s="3" t="str">
        <f t="shared" si="57"/>
        <v>506AED</v>
      </c>
      <c r="S154" s="11" t="str">
        <f t="shared" si="47"/>
        <v>005058506AED</v>
      </c>
      <c r="T154" s="3" t="str">
        <f t="shared" si="58"/>
        <v>506AEE</v>
      </c>
      <c r="U154" s="11" t="str">
        <f t="shared" si="48"/>
        <v>005058506AEE</v>
      </c>
      <c r="V154" s="3" t="str">
        <f t="shared" si="59"/>
        <v>506AEF</v>
      </c>
      <c r="W154" s="11" t="str">
        <f t="shared" si="49"/>
        <v>005058506AEF</v>
      </c>
      <c r="X154" s="3"/>
      <c r="Y154" s="3"/>
    </row>
    <row r="155" spans="1:25">
      <c r="A155" s="2" t="s">
        <v>6882</v>
      </c>
      <c r="B155" s="3"/>
      <c r="C155" s="3">
        <v>154</v>
      </c>
      <c r="D155" s="3" t="str">
        <f t="shared" si="50"/>
        <v>506AF0</v>
      </c>
      <c r="E155" s="11" t="str">
        <f t="shared" si="40"/>
        <v>005058506AF0</v>
      </c>
      <c r="F155" s="3" t="str">
        <f t="shared" si="51"/>
        <v>506AF1</v>
      </c>
      <c r="G155" s="11" t="str">
        <f t="shared" si="41"/>
        <v>005058506AF1</v>
      </c>
      <c r="H155" s="3" t="str">
        <f t="shared" si="52"/>
        <v>506AF2</v>
      </c>
      <c r="I155" s="11" t="str">
        <f t="shared" si="42"/>
        <v>005058506AF2</v>
      </c>
      <c r="J155" s="3" t="str">
        <f t="shared" si="53"/>
        <v>506AF3</v>
      </c>
      <c r="K155" s="11" t="str">
        <f t="shared" si="43"/>
        <v>005058506AF3</v>
      </c>
      <c r="L155" s="3" t="str">
        <f t="shared" si="54"/>
        <v>506AF4</v>
      </c>
      <c r="M155" s="11" t="str">
        <f t="shared" si="44"/>
        <v>005058506AF4</v>
      </c>
      <c r="N155" s="3" t="str">
        <f t="shared" si="55"/>
        <v>506AF5</v>
      </c>
      <c r="O155" s="11" t="str">
        <f t="shared" si="45"/>
        <v>005058506AF5</v>
      </c>
      <c r="P155" s="3" t="str">
        <f t="shared" si="56"/>
        <v>506AF6</v>
      </c>
      <c r="Q155" s="11" t="str">
        <f t="shared" si="46"/>
        <v>005058506AF6</v>
      </c>
      <c r="R155" s="3" t="str">
        <f t="shared" si="57"/>
        <v>506AF7</v>
      </c>
      <c r="S155" s="11" t="str">
        <f t="shared" si="47"/>
        <v>005058506AF7</v>
      </c>
      <c r="T155" s="3" t="str">
        <f t="shared" si="58"/>
        <v>506AF8</v>
      </c>
      <c r="U155" s="11" t="str">
        <f t="shared" si="48"/>
        <v>005058506AF8</v>
      </c>
      <c r="V155" s="3" t="str">
        <f t="shared" si="59"/>
        <v>506AF9</v>
      </c>
      <c r="W155" s="11" t="str">
        <f t="shared" si="49"/>
        <v>005058506AF9</v>
      </c>
      <c r="X155" s="3"/>
      <c r="Y155" s="3"/>
    </row>
    <row r="156" spans="1:25">
      <c r="A156" s="2" t="s">
        <v>139</v>
      </c>
      <c r="B156" s="3"/>
      <c r="C156" s="3">
        <v>155</v>
      </c>
      <c r="D156" s="3" t="str">
        <f t="shared" si="50"/>
        <v>506AFA</v>
      </c>
      <c r="E156" s="11" t="str">
        <f t="shared" si="40"/>
        <v>005058506AFA</v>
      </c>
      <c r="F156" s="3" t="str">
        <f t="shared" si="51"/>
        <v>506AFB</v>
      </c>
      <c r="G156" s="11" t="str">
        <f t="shared" si="41"/>
        <v>005058506AFB</v>
      </c>
      <c r="H156" s="3" t="str">
        <f t="shared" si="52"/>
        <v>506AFC</v>
      </c>
      <c r="I156" s="11" t="str">
        <f t="shared" si="42"/>
        <v>005058506AFC</v>
      </c>
      <c r="J156" s="3" t="str">
        <f t="shared" si="53"/>
        <v>506AFD</v>
      </c>
      <c r="K156" s="11" t="str">
        <f t="shared" si="43"/>
        <v>005058506AFD</v>
      </c>
      <c r="L156" s="3" t="str">
        <f t="shared" si="54"/>
        <v>506AFE</v>
      </c>
      <c r="M156" s="11" t="str">
        <f t="shared" si="44"/>
        <v>005058506AFE</v>
      </c>
      <c r="N156" s="3" t="str">
        <f t="shared" si="55"/>
        <v>506AFF</v>
      </c>
      <c r="O156" s="11" t="str">
        <f t="shared" si="45"/>
        <v>005058506AFF</v>
      </c>
      <c r="P156" s="3" t="str">
        <f t="shared" si="56"/>
        <v>506B00</v>
      </c>
      <c r="Q156" s="11" t="str">
        <f t="shared" si="46"/>
        <v>005058506B00</v>
      </c>
      <c r="R156" s="3" t="str">
        <f t="shared" si="57"/>
        <v>506B01</v>
      </c>
      <c r="S156" s="11" t="str">
        <f t="shared" si="47"/>
        <v>005058506B01</v>
      </c>
      <c r="T156" s="3" t="str">
        <f t="shared" si="58"/>
        <v>506B02</v>
      </c>
      <c r="U156" s="11" t="str">
        <f t="shared" si="48"/>
        <v>005058506B02</v>
      </c>
      <c r="V156" s="3" t="str">
        <f t="shared" si="59"/>
        <v>506B03</v>
      </c>
      <c r="W156" s="11" t="str">
        <f t="shared" si="49"/>
        <v>005058506B03</v>
      </c>
      <c r="X156" s="3"/>
      <c r="Y156" s="3"/>
    </row>
    <row r="157" spans="1:25">
      <c r="A157" s="2" t="s">
        <v>140</v>
      </c>
      <c r="B157" s="3"/>
      <c r="C157" s="3">
        <v>156</v>
      </c>
      <c r="D157" s="3" t="str">
        <f t="shared" si="50"/>
        <v>506B04</v>
      </c>
      <c r="E157" s="11" t="str">
        <f t="shared" si="40"/>
        <v>005058506B04</v>
      </c>
      <c r="F157" s="3" t="str">
        <f t="shared" si="51"/>
        <v>506B05</v>
      </c>
      <c r="G157" s="11" t="str">
        <f t="shared" si="41"/>
        <v>005058506B05</v>
      </c>
      <c r="H157" s="3" t="str">
        <f t="shared" si="52"/>
        <v>506B06</v>
      </c>
      <c r="I157" s="11" t="str">
        <f t="shared" si="42"/>
        <v>005058506B06</v>
      </c>
      <c r="J157" s="3" t="str">
        <f t="shared" si="53"/>
        <v>506B07</v>
      </c>
      <c r="K157" s="11" t="str">
        <f t="shared" si="43"/>
        <v>005058506B07</v>
      </c>
      <c r="L157" s="3" t="str">
        <f t="shared" si="54"/>
        <v>506B08</v>
      </c>
      <c r="M157" s="11" t="str">
        <f t="shared" si="44"/>
        <v>005058506B08</v>
      </c>
      <c r="N157" s="3" t="str">
        <f t="shared" si="55"/>
        <v>506B09</v>
      </c>
      <c r="O157" s="11" t="str">
        <f t="shared" si="45"/>
        <v>005058506B09</v>
      </c>
      <c r="P157" s="3" t="str">
        <f t="shared" si="56"/>
        <v>506B0A</v>
      </c>
      <c r="Q157" s="11" t="str">
        <f t="shared" si="46"/>
        <v>005058506B0A</v>
      </c>
      <c r="R157" s="3" t="str">
        <f t="shared" si="57"/>
        <v>506B0B</v>
      </c>
      <c r="S157" s="11" t="str">
        <f t="shared" si="47"/>
        <v>005058506B0B</v>
      </c>
      <c r="T157" s="3" t="str">
        <f t="shared" si="58"/>
        <v>506B0C</v>
      </c>
      <c r="U157" s="11" t="str">
        <f t="shared" si="48"/>
        <v>005058506B0C</v>
      </c>
      <c r="V157" s="3" t="str">
        <f t="shared" si="59"/>
        <v>506B0D</v>
      </c>
      <c r="W157" s="11" t="str">
        <f t="shared" si="49"/>
        <v>005058506B0D</v>
      </c>
      <c r="X157" s="3"/>
      <c r="Y157" s="3"/>
    </row>
    <row r="158" spans="1:25">
      <c r="A158" s="2" t="s">
        <v>141</v>
      </c>
      <c r="B158" s="3"/>
      <c r="C158" s="3">
        <v>157</v>
      </c>
      <c r="D158" s="3" t="str">
        <f t="shared" si="50"/>
        <v>506B0E</v>
      </c>
      <c r="E158" s="11" t="str">
        <f t="shared" si="40"/>
        <v>005058506B0E</v>
      </c>
      <c r="F158" s="3" t="str">
        <f t="shared" si="51"/>
        <v>506B0F</v>
      </c>
      <c r="G158" s="11" t="str">
        <f t="shared" si="41"/>
        <v>005058506B0F</v>
      </c>
      <c r="H158" s="3" t="str">
        <f t="shared" si="52"/>
        <v>506B10</v>
      </c>
      <c r="I158" s="11" t="str">
        <f t="shared" si="42"/>
        <v>005058506B10</v>
      </c>
      <c r="J158" s="3" t="str">
        <f t="shared" si="53"/>
        <v>506B11</v>
      </c>
      <c r="K158" s="11" t="str">
        <f t="shared" si="43"/>
        <v>005058506B11</v>
      </c>
      <c r="L158" s="3" t="str">
        <f t="shared" si="54"/>
        <v>506B12</v>
      </c>
      <c r="M158" s="11" t="str">
        <f t="shared" si="44"/>
        <v>005058506B12</v>
      </c>
      <c r="N158" s="3" t="str">
        <f t="shared" si="55"/>
        <v>506B13</v>
      </c>
      <c r="O158" s="11" t="str">
        <f t="shared" si="45"/>
        <v>005058506B13</v>
      </c>
      <c r="P158" s="3" t="str">
        <f t="shared" si="56"/>
        <v>506B14</v>
      </c>
      <c r="Q158" s="11" t="str">
        <f t="shared" si="46"/>
        <v>005058506B14</v>
      </c>
      <c r="R158" s="3" t="str">
        <f t="shared" si="57"/>
        <v>506B15</v>
      </c>
      <c r="S158" s="11" t="str">
        <f t="shared" si="47"/>
        <v>005058506B15</v>
      </c>
      <c r="T158" s="3" t="str">
        <f t="shared" si="58"/>
        <v>506B16</v>
      </c>
      <c r="U158" s="11" t="str">
        <f t="shared" si="48"/>
        <v>005058506B16</v>
      </c>
      <c r="V158" s="3" t="str">
        <f t="shared" si="59"/>
        <v>506B17</v>
      </c>
      <c r="W158" s="11" t="str">
        <f t="shared" si="49"/>
        <v>005058506B17</v>
      </c>
      <c r="X158" s="3"/>
      <c r="Y158" s="3"/>
    </row>
    <row r="159" spans="1:25">
      <c r="A159" s="2" t="s">
        <v>142</v>
      </c>
      <c r="B159" s="3"/>
      <c r="C159" s="3">
        <v>158</v>
      </c>
      <c r="D159" s="3" t="str">
        <f t="shared" si="50"/>
        <v>506B18</v>
      </c>
      <c r="E159" s="11" t="str">
        <f t="shared" si="40"/>
        <v>005058506B18</v>
      </c>
      <c r="F159" s="3" t="str">
        <f t="shared" si="51"/>
        <v>506B19</v>
      </c>
      <c r="G159" s="11" t="str">
        <f t="shared" si="41"/>
        <v>005058506B19</v>
      </c>
      <c r="H159" s="3" t="str">
        <f t="shared" si="52"/>
        <v>506B1A</v>
      </c>
      <c r="I159" s="11" t="str">
        <f t="shared" si="42"/>
        <v>005058506B1A</v>
      </c>
      <c r="J159" s="3" t="str">
        <f t="shared" si="53"/>
        <v>506B1B</v>
      </c>
      <c r="K159" s="11" t="str">
        <f t="shared" si="43"/>
        <v>005058506B1B</v>
      </c>
      <c r="L159" s="3" t="str">
        <f t="shared" si="54"/>
        <v>506B1C</v>
      </c>
      <c r="M159" s="11" t="str">
        <f t="shared" si="44"/>
        <v>005058506B1C</v>
      </c>
      <c r="N159" s="3" t="str">
        <f t="shared" si="55"/>
        <v>506B1D</v>
      </c>
      <c r="O159" s="11" t="str">
        <f t="shared" si="45"/>
        <v>005058506B1D</v>
      </c>
      <c r="P159" s="3" t="str">
        <f t="shared" si="56"/>
        <v>506B1E</v>
      </c>
      <c r="Q159" s="11" t="str">
        <f t="shared" si="46"/>
        <v>005058506B1E</v>
      </c>
      <c r="R159" s="3" t="str">
        <f t="shared" si="57"/>
        <v>506B1F</v>
      </c>
      <c r="S159" s="11" t="str">
        <f t="shared" si="47"/>
        <v>005058506B1F</v>
      </c>
      <c r="T159" s="3" t="str">
        <f t="shared" si="58"/>
        <v>506B20</v>
      </c>
      <c r="U159" s="11" t="str">
        <f t="shared" si="48"/>
        <v>005058506B20</v>
      </c>
      <c r="V159" s="3" t="str">
        <f t="shared" si="59"/>
        <v>506B21</v>
      </c>
      <c r="W159" s="11" t="str">
        <f t="shared" si="49"/>
        <v>005058506B21</v>
      </c>
      <c r="X159" s="3"/>
      <c r="Y159" s="3"/>
    </row>
    <row r="160" spans="1:25">
      <c r="A160" s="2" t="s">
        <v>143</v>
      </c>
      <c r="B160" s="3"/>
      <c r="C160" s="3">
        <v>159</v>
      </c>
      <c r="D160" s="3" t="str">
        <f t="shared" si="50"/>
        <v>506B22</v>
      </c>
      <c r="E160" s="11" t="str">
        <f t="shared" si="40"/>
        <v>005058506B22</v>
      </c>
      <c r="F160" s="3" t="str">
        <f t="shared" si="51"/>
        <v>506B23</v>
      </c>
      <c r="G160" s="11" t="str">
        <f t="shared" si="41"/>
        <v>005058506B23</v>
      </c>
      <c r="H160" s="3" t="str">
        <f t="shared" si="52"/>
        <v>506B24</v>
      </c>
      <c r="I160" s="11" t="str">
        <f t="shared" si="42"/>
        <v>005058506B24</v>
      </c>
      <c r="J160" s="3" t="str">
        <f t="shared" si="53"/>
        <v>506B25</v>
      </c>
      <c r="K160" s="11" t="str">
        <f t="shared" si="43"/>
        <v>005058506B25</v>
      </c>
      <c r="L160" s="3" t="str">
        <f t="shared" si="54"/>
        <v>506B26</v>
      </c>
      <c r="M160" s="11" t="str">
        <f t="shared" si="44"/>
        <v>005058506B26</v>
      </c>
      <c r="N160" s="3" t="str">
        <f t="shared" si="55"/>
        <v>506B27</v>
      </c>
      <c r="O160" s="11" t="str">
        <f t="shared" si="45"/>
        <v>005058506B27</v>
      </c>
      <c r="P160" s="3" t="str">
        <f t="shared" si="56"/>
        <v>506B28</v>
      </c>
      <c r="Q160" s="11" t="str">
        <f t="shared" si="46"/>
        <v>005058506B28</v>
      </c>
      <c r="R160" s="3" t="str">
        <f t="shared" si="57"/>
        <v>506B29</v>
      </c>
      <c r="S160" s="11" t="str">
        <f t="shared" si="47"/>
        <v>005058506B29</v>
      </c>
      <c r="T160" s="3" t="str">
        <f t="shared" si="58"/>
        <v>506B2A</v>
      </c>
      <c r="U160" s="11" t="str">
        <f t="shared" si="48"/>
        <v>005058506B2A</v>
      </c>
      <c r="V160" s="3" t="str">
        <f t="shared" si="59"/>
        <v>506B2B</v>
      </c>
      <c r="W160" s="11" t="str">
        <f t="shared" si="49"/>
        <v>005058506B2B</v>
      </c>
      <c r="X160" s="3"/>
      <c r="Y160" s="3"/>
    </row>
    <row r="161" spans="1:25">
      <c r="A161" s="2" t="s">
        <v>144</v>
      </c>
      <c r="B161" s="3"/>
      <c r="C161" s="3">
        <v>160</v>
      </c>
      <c r="D161" s="3" t="str">
        <f t="shared" si="50"/>
        <v>506B2C</v>
      </c>
      <c r="E161" s="11" t="str">
        <f t="shared" si="40"/>
        <v>005058506B2C</v>
      </c>
      <c r="F161" s="3" t="str">
        <f t="shared" si="51"/>
        <v>506B2D</v>
      </c>
      <c r="G161" s="11" t="str">
        <f t="shared" si="41"/>
        <v>005058506B2D</v>
      </c>
      <c r="H161" s="3" t="str">
        <f t="shared" si="52"/>
        <v>506B2E</v>
      </c>
      <c r="I161" s="11" t="str">
        <f t="shared" si="42"/>
        <v>005058506B2E</v>
      </c>
      <c r="J161" s="3" t="str">
        <f t="shared" si="53"/>
        <v>506B2F</v>
      </c>
      <c r="K161" s="11" t="str">
        <f t="shared" si="43"/>
        <v>005058506B2F</v>
      </c>
      <c r="L161" s="3" t="str">
        <f t="shared" si="54"/>
        <v>506B30</v>
      </c>
      <c r="M161" s="11" t="str">
        <f t="shared" si="44"/>
        <v>005058506B30</v>
      </c>
      <c r="N161" s="3" t="str">
        <f t="shared" si="55"/>
        <v>506B31</v>
      </c>
      <c r="O161" s="11" t="str">
        <f t="shared" si="45"/>
        <v>005058506B31</v>
      </c>
      <c r="P161" s="3" t="str">
        <f t="shared" si="56"/>
        <v>506B32</v>
      </c>
      <c r="Q161" s="11" t="str">
        <f t="shared" si="46"/>
        <v>005058506B32</v>
      </c>
      <c r="R161" s="3" t="str">
        <f t="shared" si="57"/>
        <v>506B33</v>
      </c>
      <c r="S161" s="11" t="str">
        <f t="shared" si="47"/>
        <v>005058506B33</v>
      </c>
      <c r="T161" s="3" t="str">
        <f t="shared" si="58"/>
        <v>506B34</v>
      </c>
      <c r="U161" s="11" t="str">
        <f t="shared" si="48"/>
        <v>005058506B34</v>
      </c>
      <c r="V161" s="3" t="str">
        <f t="shared" si="59"/>
        <v>506B35</v>
      </c>
      <c r="W161" s="11" t="str">
        <f t="shared" si="49"/>
        <v>005058506B35</v>
      </c>
      <c r="X161" s="3"/>
      <c r="Y161" s="3"/>
    </row>
    <row r="162" spans="1:25">
      <c r="A162" s="2" t="s">
        <v>145</v>
      </c>
      <c r="B162" s="3"/>
      <c r="C162" s="3">
        <v>161</v>
      </c>
      <c r="D162" s="3" t="str">
        <f t="shared" si="50"/>
        <v>506B36</v>
      </c>
      <c r="E162" s="11" t="str">
        <f t="shared" si="40"/>
        <v>005058506B36</v>
      </c>
      <c r="F162" s="3" t="str">
        <f t="shared" si="51"/>
        <v>506B37</v>
      </c>
      <c r="G162" s="11" t="str">
        <f t="shared" si="41"/>
        <v>005058506B37</v>
      </c>
      <c r="H162" s="3" t="str">
        <f t="shared" si="52"/>
        <v>506B38</v>
      </c>
      <c r="I162" s="11" t="str">
        <f t="shared" si="42"/>
        <v>005058506B38</v>
      </c>
      <c r="J162" s="3" t="str">
        <f t="shared" si="53"/>
        <v>506B39</v>
      </c>
      <c r="K162" s="11" t="str">
        <f t="shared" si="43"/>
        <v>005058506B39</v>
      </c>
      <c r="L162" s="3" t="str">
        <f t="shared" si="54"/>
        <v>506B3A</v>
      </c>
      <c r="M162" s="11" t="str">
        <f t="shared" si="44"/>
        <v>005058506B3A</v>
      </c>
      <c r="N162" s="3" t="str">
        <f t="shared" si="55"/>
        <v>506B3B</v>
      </c>
      <c r="O162" s="11" t="str">
        <f t="shared" si="45"/>
        <v>005058506B3B</v>
      </c>
      <c r="P162" s="3" t="str">
        <f t="shared" si="56"/>
        <v>506B3C</v>
      </c>
      <c r="Q162" s="11" t="str">
        <f t="shared" si="46"/>
        <v>005058506B3C</v>
      </c>
      <c r="R162" s="3" t="str">
        <f t="shared" si="57"/>
        <v>506B3D</v>
      </c>
      <c r="S162" s="11" t="str">
        <f t="shared" si="47"/>
        <v>005058506B3D</v>
      </c>
      <c r="T162" s="3" t="str">
        <f t="shared" si="58"/>
        <v>506B3E</v>
      </c>
      <c r="U162" s="11" t="str">
        <f t="shared" si="48"/>
        <v>005058506B3E</v>
      </c>
      <c r="V162" s="3" t="str">
        <f t="shared" si="59"/>
        <v>506B3F</v>
      </c>
      <c r="W162" s="11" t="str">
        <f t="shared" si="49"/>
        <v>005058506B3F</v>
      </c>
      <c r="X162" s="3"/>
      <c r="Y162" s="3"/>
    </row>
    <row r="163" spans="1:25">
      <c r="A163" s="2" t="s">
        <v>146</v>
      </c>
      <c r="B163" s="3"/>
      <c r="C163" s="3">
        <v>162</v>
      </c>
      <c r="D163" s="3" t="str">
        <f t="shared" si="50"/>
        <v>506B40</v>
      </c>
      <c r="E163" s="11" t="str">
        <f t="shared" si="40"/>
        <v>005058506B40</v>
      </c>
      <c r="F163" s="3" t="str">
        <f t="shared" si="51"/>
        <v>506B41</v>
      </c>
      <c r="G163" s="11" t="str">
        <f t="shared" si="41"/>
        <v>005058506B41</v>
      </c>
      <c r="H163" s="3" t="str">
        <f t="shared" si="52"/>
        <v>506B42</v>
      </c>
      <c r="I163" s="11" t="str">
        <f t="shared" si="42"/>
        <v>005058506B42</v>
      </c>
      <c r="J163" s="3" t="str">
        <f t="shared" si="53"/>
        <v>506B43</v>
      </c>
      <c r="K163" s="11" t="str">
        <f t="shared" si="43"/>
        <v>005058506B43</v>
      </c>
      <c r="L163" s="3" t="str">
        <f t="shared" si="54"/>
        <v>506B44</v>
      </c>
      <c r="M163" s="11" t="str">
        <f t="shared" si="44"/>
        <v>005058506B44</v>
      </c>
      <c r="N163" s="3" t="str">
        <f t="shared" si="55"/>
        <v>506B45</v>
      </c>
      <c r="O163" s="11" t="str">
        <f t="shared" si="45"/>
        <v>005058506B45</v>
      </c>
      <c r="P163" s="3" t="str">
        <f t="shared" si="56"/>
        <v>506B46</v>
      </c>
      <c r="Q163" s="11" t="str">
        <f t="shared" si="46"/>
        <v>005058506B46</v>
      </c>
      <c r="R163" s="3" t="str">
        <f t="shared" si="57"/>
        <v>506B47</v>
      </c>
      <c r="S163" s="11" t="str">
        <f t="shared" si="47"/>
        <v>005058506B47</v>
      </c>
      <c r="T163" s="3" t="str">
        <f t="shared" si="58"/>
        <v>506B48</v>
      </c>
      <c r="U163" s="11" t="str">
        <f t="shared" si="48"/>
        <v>005058506B48</v>
      </c>
      <c r="V163" s="3" t="str">
        <f t="shared" si="59"/>
        <v>506B49</v>
      </c>
      <c r="W163" s="11" t="str">
        <f t="shared" si="49"/>
        <v>005058506B49</v>
      </c>
      <c r="X163" s="3"/>
      <c r="Y163" s="3"/>
    </row>
    <row r="164" spans="1:25">
      <c r="A164" s="2" t="s">
        <v>147</v>
      </c>
      <c r="B164" s="3"/>
      <c r="C164" s="3">
        <v>163</v>
      </c>
      <c r="D164" s="3" t="str">
        <f t="shared" si="50"/>
        <v>506B4A</v>
      </c>
      <c r="E164" s="11" t="str">
        <f t="shared" si="40"/>
        <v>005058506B4A</v>
      </c>
      <c r="F164" s="3" t="str">
        <f t="shared" si="51"/>
        <v>506B4B</v>
      </c>
      <c r="G164" s="11" t="str">
        <f t="shared" si="41"/>
        <v>005058506B4B</v>
      </c>
      <c r="H164" s="3" t="str">
        <f t="shared" si="52"/>
        <v>506B4C</v>
      </c>
      <c r="I164" s="11" t="str">
        <f t="shared" si="42"/>
        <v>005058506B4C</v>
      </c>
      <c r="J164" s="3" t="str">
        <f t="shared" si="53"/>
        <v>506B4D</v>
      </c>
      <c r="K164" s="11" t="str">
        <f t="shared" si="43"/>
        <v>005058506B4D</v>
      </c>
      <c r="L164" s="3" t="str">
        <f t="shared" si="54"/>
        <v>506B4E</v>
      </c>
      <c r="M164" s="11" t="str">
        <f t="shared" si="44"/>
        <v>005058506B4E</v>
      </c>
      <c r="N164" s="3" t="str">
        <f t="shared" si="55"/>
        <v>506B4F</v>
      </c>
      <c r="O164" s="11" t="str">
        <f t="shared" si="45"/>
        <v>005058506B4F</v>
      </c>
      <c r="P164" s="3" t="str">
        <f t="shared" si="56"/>
        <v>506B50</v>
      </c>
      <c r="Q164" s="11" t="str">
        <f t="shared" si="46"/>
        <v>005058506B50</v>
      </c>
      <c r="R164" s="3" t="str">
        <f t="shared" si="57"/>
        <v>506B51</v>
      </c>
      <c r="S164" s="11" t="str">
        <f t="shared" si="47"/>
        <v>005058506B51</v>
      </c>
      <c r="T164" s="3" t="str">
        <f t="shared" si="58"/>
        <v>506B52</v>
      </c>
      <c r="U164" s="11" t="str">
        <f t="shared" si="48"/>
        <v>005058506B52</v>
      </c>
      <c r="V164" s="3" t="str">
        <f t="shared" si="59"/>
        <v>506B53</v>
      </c>
      <c r="W164" s="11" t="str">
        <f t="shared" si="49"/>
        <v>005058506B53</v>
      </c>
      <c r="X164" s="3"/>
      <c r="Y164" s="3"/>
    </row>
    <row r="165" spans="1:25">
      <c r="A165" s="2" t="s">
        <v>148</v>
      </c>
      <c r="B165" s="3"/>
      <c r="C165" s="3">
        <v>164</v>
      </c>
      <c r="D165" s="3" t="str">
        <f t="shared" si="50"/>
        <v>506B54</v>
      </c>
      <c r="E165" s="11" t="str">
        <f t="shared" si="40"/>
        <v>005058506B54</v>
      </c>
      <c r="F165" s="3" t="str">
        <f t="shared" si="51"/>
        <v>506B55</v>
      </c>
      <c r="G165" s="11" t="str">
        <f t="shared" si="41"/>
        <v>005058506B55</v>
      </c>
      <c r="H165" s="3" t="str">
        <f t="shared" si="52"/>
        <v>506B56</v>
      </c>
      <c r="I165" s="11" t="str">
        <f t="shared" si="42"/>
        <v>005058506B56</v>
      </c>
      <c r="J165" s="3" t="str">
        <f t="shared" si="53"/>
        <v>506B57</v>
      </c>
      <c r="K165" s="11" t="str">
        <f t="shared" si="43"/>
        <v>005058506B57</v>
      </c>
      <c r="L165" s="3" t="str">
        <f t="shared" si="54"/>
        <v>506B58</v>
      </c>
      <c r="M165" s="11" t="str">
        <f t="shared" si="44"/>
        <v>005058506B58</v>
      </c>
      <c r="N165" s="3" t="str">
        <f t="shared" si="55"/>
        <v>506B59</v>
      </c>
      <c r="O165" s="11" t="str">
        <f t="shared" si="45"/>
        <v>005058506B59</v>
      </c>
      <c r="P165" s="3" t="str">
        <f t="shared" si="56"/>
        <v>506B5A</v>
      </c>
      <c r="Q165" s="11" t="str">
        <f t="shared" si="46"/>
        <v>005058506B5A</v>
      </c>
      <c r="R165" s="3" t="str">
        <f t="shared" si="57"/>
        <v>506B5B</v>
      </c>
      <c r="S165" s="11" t="str">
        <f t="shared" si="47"/>
        <v>005058506B5B</v>
      </c>
      <c r="T165" s="3" t="str">
        <f t="shared" si="58"/>
        <v>506B5C</v>
      </c>
      <c r="U165" s="11" t="str">
        <f t="shared" si="48"/>
        <v>005058506B5C</v>
      </c>
      <c r="V165" s="3" t="str">
        <f t="shared" si="59"/>
        <v>506B5D</v>
      </c>
      <c r="W165" s="11" t="str">
        <f t="shared" si="49"/>
        <v>005058506B5D</v>
      </c>
      <c r="X165" s="3"/>
      <c r="Y165" s="3"/>
    </row>
    <row r="166" spans="1:25">
      <c r="A166" s="2" t="s">
        <v>6883</v>
      </c>
      <c r="B166" s="3"/>
      <c r="C166" s="3">
        <v>165</v>
      </c>
      <c r="D166" s="3" t="str">
        <f t="shared" si="50"/>
        <v>506B5E</v>
      </c>
      <c r="E166" s="11" t="str">
        <f t="shared" si="40"/>
        <v>005058506B5E</v>
      </c>
      <c r="F166" s="3" t="str">
        <f t="shared" si="51"/>
        <v>506B5F</v>
      </c>
      <c r="G166" s="11" t="str">
        <f t="shared" si="41"/>
        <v>005058506B5F</v>
      </c>
      <c r="H166" s="3" t="str">
        <f t="shared" si="52"/>
        <v>506B60</v>
      </c>
      <c r="I166" s="11" t="str">
        <f t="shared" si="42"/>
        <v>005058506B60</v>
      </c>
      <c r="J166" s="3" t="str">
        <f t="shared" si="53"/>
        <v>506B61</v>
      </c>
      <c r="K166" s="11" t="str">
        <f t="shared" si="43"/>
        <v>005058506B61</v>
      </c>
      <c r="L166" s="3" t="str">
        <f t="shared" si="54"/>
        <v>506B62</v>
      </c>
      <c r="M166" s="11" t="str">
        <f t="shared" si="44"/>
        <v>005058506B62</v>
      </c>
      <c r="N166" s="3" t="str">
        <f t="shared" si="55"/>
        <v>506B63</v>
      </c>
      <c r="O166" s="11" t="str">
        <f t="shared" si="45"/>
        <v>005058506B63</v>
      </c>
      <c r="P166" s="3" t="str">
        <f t="shared" si="56"/>
        <v>506B64</v>
      </c>
      <c r="Q166" s="11" t="str">
        <f t="shared" si="46"/>
        <v>005058506B64</v>
      </c>
      <c r="R166" s="3" t="str">
        <f t="shared" si="57"/>
        <v>506B65</v>
      </c>
      <c r="S166" s="11" t="str">
        <f t="shared" si="47"/>
        <v>005058506B65</v>
      </c>
      <c r="T166" s="3" t="str">
        <f t="shared" si="58"/>
        <v>506B66</v>
      </c>
      <c r="U166" s="11" t="str">
        <f t="shared" si="48"/>
        <v>005058506B66</v>
      </c>
      <c r="V166" s="3" t="str">
        <f t="shared" si="59"/>
        <v>506B67</v>
      </c>
      <c r="W166" s="11" t="str">
        <f t="shared" si="49"/>
        <v>005058506B67</v>
      </c>
      <c r="X166" s="3"/>
      <c r="Y166" s="3"/>
    </row>
    <row r="167" spans="1:25">
      <c r="A167" s="2" t="s">
        <v>149</v>
      </c>
      <c r="B167" s="3"/>
      <c r="C167" s="3">
        <v>166</v>
      </c>
      <c r="D167" s="3" t="str">
        <f t="shared" si="50"/>
        <v>506B68</v>
      </c>
      <c r="E167" s="11" t="str">
        <f t="shared" si="40"/>
        <v>005058506B68</v>
      </c>
      <c r="F167" s="3" t="str">
        <f t="shared" si="51"/>
        <v>506B69</v>
      </c>
      <c r="G167" s="11" t="str">
        <f t="shared" si="41"/>
        <v>005058506B69</v>
      </c>
      <c r="H167" s="3" t="str">
        <f t="shared" si="52"/>
        <v>506B6A</v>
      </c>
      <c r="I167" s="11" t="str">
        <f t="shared" si="42"/>
        <v>005058506B6A</v>
      </c>
      <c r="J167" s="3" t="str">
        <f t="shared" si="53"/>
        <v>506B6B</v>
      </c>
      <c r="K167" s="11" t="str">
        <f t="shared" si="43"/>
        <v>005058506B6B</v>
      </c>
      <c r="L167" s="3" t="str">
        <f t="shared" si="54"/>
        <v>506B6C</v>
      </c>
      <c r="M167" s="11" t="str">
        <f t="shared" si="44"/>
        <v>005058506B6C</v>
      </c>
      <c r="N167" s="3" t="str">
        <f t="shared" si="55"/>
        <v>506B6D</v>
      </c>
      <c r="O167" s="11" t="str">
        <f t="shared" si="45"/>
        <v>005058506B6D</v>
      </c>
      <c r="P167" s="3" t="str">
        <f t="shared" si="56"/>
        <v>506B6E</v>
      </c>
      <c r="Q167" s="11" t="str">
        <f t="shared" si="46"/>
        <v>005058506B6E</v>
      </c>
      <c r="R167" s="3" t="str">
        <f t="shared" si="57"/>
        <v>506B6F</v>
      </c>
      <c r="S167" s="11" t="str">
        <f t="shared" si="47"/>
        <v>005058506B6F</v>
      </c>
      <c r="T167" s="3" t="str">
        <f t="shared" si="58"/>
        <v>506B70</v>
      </c>
      <c r="U167" s="11" t="str">
        <f t="shared" si="48"/>
        <v>005058506B70</v>
      </c>
      <c r="V167" s="3" t="str">
        <f t="shared" si="59"/>
        <v>506B71</v>
      </c>
      <c r="W167" s="11" t="str">
        <f t="shared" si="49"/>
        <v>005058506B71</v>
      </c>
      <c r="X167" s="3"/>
      <c r="Y167" s="3"/>
    </row>
    <row r="168" spans="1:25">
      <c r="A168" s="2" t="s">
        <v>150</v>
      </c>
      <c r="B168" s="3"/>
      <c r="C168" s="3">
        <v>167</v>
      </c>
      <c r="D168" s="3" t="str">
        <f t="shared" si="50"/>
        <v>506B72</v>
      </c>
      <c r="E168" s="11" t="str">
        <f t="shared" si="40"/>
        <v>005058506B72</v>
      </c>
      <c r="F168" s="3" t="str">
        <f t="shared" si="51"/>
        <v>506B73</v>
      </c>
      <c r="G168" s="11" t="str">
        <f t="shared" si="41"/>
        <v>005058506B73</v>
      </c>
      <c r="H168" s="3" t="str">
        <f t="shared" si="52"/>
        <v>506B74</v>
      </c>
      <c r="I168" s="11" t="str">
        <f t="shared" si="42"/>
        <v>005058506B74</v>
      </c>
      <c r="J168" s="3" t="str">
        <f t="shared" si="53"/>
        <v>506B75</v>
      </c>
      <c r="K168" s="11" t="str">
        <f t="shared" si="43"/>
        <v>005058506B75</v>
      </c>
      <c r="L168" s="3" t="str">
        <f t="shared" si="54"/>
        <v>506B76</v>
      </c>
      <c r="M168" s="11" t="str">
        <f t="shared" si="44"/>
        <v>005058506B76</v>
      </c>
      <c r="N168" s="3" t="str">
        <f t="shared" si="55"/>
        <v>506B77</v>
      </c>
      <c r="O168" s="11" t="str">
        <f t="shared" si="45"/>
        <v>005058506B77</v>
      </c>
      <c r="P168" s="3" t="str">
        <f t="shared" si="56"/>
        <v>506B78</v>
      </c>
      <c r="Q168" s="11" t="str">
        <f t="shared" si="46"/>
        <v>005058506B78</v>
      </c>
      <c r="R168" s="3" t="str">
        <f t="shared" si="57"/>
        <v>506B79</v>
      </c>
      <c r="S168" s="11" t="str">
        <f t="shared" si="47"/>
        <v>005058506B79</v>
      </c>
      <c r="T168" s="3" t="str">
        <f t="shared" si="58"/>
        <v>506B7A</v>
      </c>
      <c r="U168" s="11" t="str">
        <f t="shared" si="48"/>
        <v>005058506B7A</v>
      </c>
      <c r="V168" s="3" t="str">
        <f t="shared" si="59"/>
        <v>506B7B</v>
      </c>
      <c r="W168" s="11" t="str">
        <f t="shared" si="49"/>
        <v>005058506B7B</v>
      </c>
      <c r="X168" s="3"/>
      <c r="Y168" s="3"/>
    </row>
    <row r="169" spans="1:25">
      <c r="A169" s="2" t="s">
        <v>151</v>
      </c>
      <c r="B169" s="3"/>
      <c r="C169" s="3">
        <v>168</v>
      </c>
      <c r="D169" s="3" t="str">
        <f t="shared" si="50"/>
        <v>506B7C</v>
      </c>
      <c r="E169" s="11" t="str">
        <f t="shared" si="40"/>
        <v>005058506B7C</v>
      </c>
      <c r="F169" s="3" t="str">
        <f t="shared" si="51"/>
        <v>506B7D</v>
      </c>
      <c r="G169" s="11" t="str">
        <f t="shared" si="41"/>
        <v>005058506B7D</v>
      </c>
      <c r="H169" s="3" t="str">
        <f t="shared" si="52"/>
        <v>506B7E</v>
      </c>
      <c r="I169" s="11" t="str">
        <f t="shared" si="42"/>
        <v>005058506B7E</v>
      </c>
      <c r="J169" s="3" t="str">
        <f t="shared" si="53"/>
        <v>506B7F</v>
      </c>
      <c r="K169" s="11" t="str">
        <f t="shared" si="43"/>
        <v>005058506B7F</v>
      </c>
      <c r="L169" s="3" t="str">
        <f t="shared" si="54"/>
        <v>506B80</v>
      </c>
      <c r="M169" s="11" t="str">
        <f t="shared" si="44"/>
        <v>005058506B80</v>
      </c>
      <c r="N169" s="3" t="str">
        <f t="shared" si="55"/>
        <v>506B81</v>
      </c>
      <c r="O169" s="11" t="str">
        <f t="shared" si="45"/>
        <v>005058506B81</v>
      </c>
      <c r="P169" s="3" t="str">
        <f t="shared" si="56"/>
        <v>506B82</v>
      </c>
      <c r="Q169" s="11" t="str">
        <f t="shared" si="46"/>
        <v>005058506B82</v>
      </c>
      <c r="R169" s="3" t="str">
        <f t="shared" si="57"/>
        <v>506B83</v>
      </c>
      <c r="S169" s="11" t="str">
        <f t="shared" si="47"/>
        <v>005058506B83</v>
      </c>
      <c r="T169" s="3" t="str">
        <f t="shared" si="58"/>
        <v>506B84</v>
      </c>
      <c r="U169" s="11" t="str">
        <f t="shared" si="48"/>
        <v>005058506B84</v>
      </c>
      <c r="V169" s="3" t="str">
        <f t="shared" si="59"/>
        <v>506B85</v>
      </c>
      <c r="W169" s="11" t="str">
        <f t="shared" si="49"/>
        <v>005058506B85</v>
      </c>
      <c r="X169" s="3"/>
      <c r="Y169" s="3"/>
    </row>
    <row r="170" spans="1:25">
      <c r="A170" s="2" t="s">
        <v>152</v>
      </c>
      <c r="B170" s="3"/>
      <c r="C170" s="3">
        <v>169</v>
      </c>
      <c r="D170" s="3" t="str">
        <f t="shared" si="50"/>
        <v>506B86</v>
      </c>
      <c r="E170" s="11" t="str">
        <f t="shared" si="40"/>
        <v>005058506B86</v>
      </c>
      <c r="F170" s="3" t="str">
        <f t="shared" si="51"/>
        <v>506B87</v>
      </c>
      <c r="G170" s="11" t="str">
        <f t="shared" si="41"/>
        <v>005058506B87</v>
      </c>
      <c r="H170" s="3" t="str">
        <f t="shared" si="52"/>
        <v>506B88</v>
      </c>
      <c r="I170" s="11" t="str">
        <f t="shared" si="42"/>
        <v>005058506B88</v>
      </c>
      <c r="J170" s="3" t="str">
        <f t="shared" si="53"/>
        <v>506B89</v>
      </c>
      <c r="K170" s="11" t="str">
        <f t="shared" si="43"/>
        <v>005058506B89</v>
      </c>
      <c r="L170" s="3" t="str">
        <f t="shared" si="54"/>
        <v>506B8A</v>
      </c>
      <c r="M170" s="11" t="str">
        <f t="shared" si="44"/>
        <v>005058506B8A</v>
      </c>
      <c r="N170" s="3" t="str">
        <f t="shared" si="55"/>
        <v>506B8B</v>
      </c>
      <c r="O170" s="11" t="str">
        <f t="shared" si="45"/>
        <v>005058506B8B</v>
      </c>
      <c r="P170" s="3" t="str">
        <f t="shared" si="56"/>
        <v>506B8C</v>
      </c>
      <c r="Q170" s="11" t="str">
        <f t="shared" si="46"/>
        <v>005058506B8C</v>
      </c>
      <c r="R170" s="3" t="str">
        <f t="shared" si="57"/>
        <v>506B8D</v>
      </c>
      <c r="S170" s="11" t="str">
        <f t="shared" si="47"/>
        <v>005058506B8D</v>
      </c>
      <c r="T170" s="3" t="str">
        <f t="shared" si="58"/>
        <v>506B8E</v>
      </c>
      <c r="U170" s="11" t="str">
        <f t="shared" si="48"/>
        <v>005058506B8E</v>
      </c>
      <c r="V170" s="3" t="str">
        <f t="shared" si="59"/>
        <v>506B8F</v>
      </c>
      <c r="W170" s="11" t="str">
        <f t="shared" si="49"/>
        <v>005058506B8F</v>
      </c>
      <c r="X170" s="3"/>
      <c r="Y170" s="3"/>
    </row>
    <row r="171" spans="1:25">
      <c r="A171" s="2" t="s">
        <v>153</v>
      </c>
      <c r="B171" s="3"/>
      <c r="C171" s="3">
        <v>170</v>
      </c>
      <c r="D171" s="3" t="str">
        <f t="shared" si="50"/>
        <v>506B90</v>
      </c>
      <c r="E171" s="11" t="str">
        <f t="shared" si="40"/>
        <v>005058506B90</v>
      </c>
      <c r="F171" s="3" t="str">
        <f t="shared" si="51"/>
        <v>506B91</v>
      </c>
      <c r="G171" s="11" t="str">
        <f t="shared" si="41"/>
        <v>005058506B91</v>
      </c>
      <c r="H171" s="3" t="str">
        <f t="shared" si="52"/>
        <v>506B92</v>
      </c>
      <c r="I171" s="11" t="str">
        <f t="shared" si="42"/>
        <v>005058506B92</v>
      </c>
      <c r="J171" s="3" t="str">
        <f t="shared" si="53"/>
        <v>506B93</v>
      </c>
      <c r="K171" s="11" t="str">
        <f t="shared" si="43"/>
        <v>005058506B93</v>
      </c>
      <c r="L171" s="3" t="str">
        <f t="shared" si="54"/>
        <v>506B94</v>
      </c>
      <c r="M171" s="11" t="str">
        <f t="shared" si="44"/>
        <v>005058506B94</v>
      </c>
      <c r="N171" s="3" t="str">
        <f t="shared" si="55"/>
        <v>506B95</v>
      </c>
      <c r="O171" s="11" t="str">
        <f t="shared" si="45"/>
        <v>005058506B95</v>
      </c>
      <c r="P171" s="3" t="str">
        <f t="shared" si="56"/>
        <v>506B96</v>
      </c>
      <c r="Q171" s="11" t="str">
        <f t="shared" si="46"/>
        <v>005058506B96</v>
      </c>
      <c r="R171" s="3" t="str">
        <f t="shared" si="57"/>
        <v>506B97</v>
      </c>
      <c r="S171" s="11" t="str">
        <f t="shared" si="47"/>
        <v>005058506B97</v>
      </c>
      <c r="T171" s="3" t="str">
        <f t="shared" si="58"/>
        <v>506B98</v>
      </c>
      <c r="U171" s="11" t="str">
        <f t="shared" si="48"/>
        <v>005058506B98</v>
      </c>
      <c r="V171" s="3" t="str">
        <f t="shared" si="59"/>
        <v>506B99</v>
      </c>
      <c r="W171" s="11" t="str">
        <f t="shared" si="49"/>
        <v>005058506B99</v>
      </c>
      <c r="X171" s="3"/>
      <c r="Y171" s="3"/>
    </row>
    <row r="172" spans="1:25">
      <c r="A172" s="2" t="s">
        <v>154</v>
      </c>
      <c r="B172" s="3"/>
      <c r="C172" s="3">
        <v>171</v>
      </c>
      <c r="D172" s="3" t="str">
        <f t="shared" si="50"/>
        <v>506B9A</v>
      </c>
      <c r="E172" s="11" t="str">
        <f t="shared" si="40"/>
        <v>005058506B9A</v>
      </c>
      <c r="F172" s="3" t="str">
        <f t="shared" si="51"/>
        <v>506B9B</v>
      </c>
      <c r="G172" s="11" t="str">
        <f t="shared" si="41"/>
        <v>005058506B9B</v>
      </c>
      <c r="H172" s="3" t="str">
        <f t="shared" si="52"/>
        <v>506B9C</v>
      </c>
      <c r="I172" s="11" t="str">
        <f t="shared" si="42"/>
        <v>005058506B9C</v>
      </c>
      <c r="J172" s="3" t="str">
        <f t="shared" si="53"/>
        <v>506B9D</v>
      </c>
      <c r="K172" s="11" t="str">
        <f t="shared" si="43"/>
        <v>005058506B9D</v>
      </c>
      <c r="L172" s="3" t="str">
        <f t="shared" si="54"/>
        <v>506B9E</v>
      </c>
      <c r="M172" s="11" t="str">
        <f t="shared" si="44"/>
        <v>005058506B9E</v>
      </c>
      <c r="N172" s="3" t="str">
        <f t="shared" si="55"/>
        <v>506B9F</v>
      </c>
      <c r="O172" s="11" t="str">
        <f t="shared" si="45"/>
        <v>005058506B9F</v>
      </c>
      <c r="P172" s="3" t="str">
        <f t="shared" si="56"/>
        <v>506BA0</v>
      </c>
      <c r="Q172" s="11" t="str">
        <f t="shared" si="46"/>
        <v>005058506BA0</v>
      </c>
      <c r="R172" s="3" t="str">
        <f t="shared" si="57"/>
        <v>506BA1</v>
      </c>
      <c r="S172" s="11" t="str">
        <f t="shared" si="47"/>
        <v>005058506BA1</v>
      </c>
      <c r="T172" s="3" t="str">
        <f t="shared" si="58"/>
        <v>506BA2</v>
      </c>
      <c r="U172" s="11" t="str">
        <f t="shared" si="48"/>
        <v>005058506BA2</v>
      </c>
      <c r="V172" s="3" t="str">
        <f t="shared" si="59"/>
        <v>506BA3</v>
      </c>
      <c r="W172" s="11" t="str">
        <f t="shared" si="49"/>
        <v>005058506BA3</v>
      </c>
      <c r="X172" s="3"/>
      <c r="Y172" s="3"/>
    </row>
    <row r="173" spans="1:25">
      <c r="A173" s="2" t="s">
        <v>155</v>
      </c>
      <c r="B173" s="3"/>
      <c r="C173" s="3">
        <v>172</v>
      </c>
      <c r="D173" s="3" t="str">
        <f t="shared" si="50"/>
        <v>506BA4</v>
      </c>
      <c r="E173" s="11" t="str">
        <f t="shared" si="40"/>
        <v>005058506BA4</v>
      </c>
      <c r="F173" s="3" t="str">
        <f t="shared" si="51"/>
        <v>506BA5</v>
      </c>
      <c r="G173" s="11" t="str">
        <f t="shared" si="41"/>
        <v>005058506BA5</v>
      </c>
      <c r="H173" s="3" t="str">
        <f t="shared" si="52"/>
        <v>506BA6</v>
      </c>
      <c r="I173" s="11" t="str">
        <f t="shared" si="42"/>
        <v>005058506BA6</v>
      </c>
      <c r="J173" s="3" t="str">
        <f t="shared" si="53"/>
        <v>506BA7</v>
      </c>
      <c r="K173" s="11" t="str">
        <f t="shared" si="43"/>
        <v>005058506BA7</v>
      </c>
      <c r="L173" s="3" t="str">
        <f t="shared" si="54"/>
        <v>506BA8</v>
      </c>
      <c r="M173" s="11" t="str">
        <f t="shared" si="44"/>
        <v>005058506BA8</v>
      </c>
      <c r="N173" s="3" t="str">
        <f t="shared" si="55"/>
        <v>506BA9</v>
      </c>
      <c r="O173" s="11" t="str">
        <f t="shared" si="45"/>
        <v>005058506BA9</v>
      </c>
      <c r="P173" s="3" t="str">
        <f t="shared" si="56"/>
        <v>506BAA</v>
      </c>
      <c r="Q173" s="11" t="str">
        <f t="shared" si="46"/>
        <v>005058506BAA</v>
      </c>
      <c r="R173" s="3" t="str">
        <f t="shared" si="57"/>
        <v>506BAB</v>
      </c>
      <c r="S173" s="11" t="str">
        <f t="shared" si="47"/>
        <v>005058506BAB</v>
      </c>
      <c r="T173" s="3" t="str">
        <f t="shared" si="58"/>
        <v>506BAC</v>
      </c>
      <c r="U173" s="11" t="str">
        <f t="shared" si="48"/>
        <v>005058506BAC</v>
      </c>
      <c r="V173" s="3" t="str">
        <f t="shared" si="59"/>
        <v>506BAD</v>
      </c>
      <c r="W173" s="11" t="str">
        <f t="shared" si="49"/>
        <v>005058506BAD</v>
      </c>
      <c r="X173" s="3"/>
      <c r="Y173" s="3"/>
    </row>
    <row r="174" spans="1:25">
      <c r="A174" s="2" t="s">
        <v>156</v>
      </c>
      <c r="B174" s="3"/>
      <c r="C174" s="3">
        <v>173</v>
      </c>
      <c r="D174" s="3" t="str">
        <f t="shared" si="50"/>
        <v>506BAE</v>
      </c>
      <c r="E174" s="11" t="str">
        <f t="shared" si="40"/>
        <v>005058506BAE</v>
      </c>
      <c r="F174" s="3" t="str">
        <f t="shared" si="51"/>
        <v>506BAF</v>
      </c>
      <c r="G174" s="11" t="str">
        <f t="shared" si="41"/>
        <v>005058506BAF</v>
      </c>
      <c r="H174" s="3" t="str">
        <f t="shared" si="52"/>
        <v>506BB0</v>
      </c>
      <c r="I174" s="11" t="str">
        <f t="shared" si="42"/>
        <v>005058506BB0</v>
      </c>
      <c r="J174" s="3" t="str">
        <f t="shared" si="53"/>
        <v>506BB1</v>
      </c>
      <c r="K174" s="11" t="str">
        <f t="shared" si="43"/>
        <v>005058506BB1</v>
      </c>
      <c r="L174" s="3" t="str">
        <f t="shared" si="54"/>
        <v>506BB2</v>
      </c>
      <c r="M174" s="11" t="str">
        <f t="shared" si="44"/>
        <v>005058506BB2</v>
      </c>
      <c r="N174" s="3" t="str">
        <f t="shared" si="55"/>
        <v>506BB3</v>
      </c>
      <c r="O174" s="11" t="str">
        <f t="shared" si="45"/>
        <v>005058506BB3</v>
      </c>
      <c r="P174" s="3" t="str">
        <f t="shared" si="56"/>
        <v>506BB4</v>
      </c>
      <c r="Q174" s="11" t="str">
        <f t="shared" si="46"/>
        <v>005058506BB4</v>
      </c>
      <c r="R174" s="3" t="str">
        <f t="shared" si="57"/>
        <v>506BB5</v>
      </c>
      <c r="S174" s="11" t="str">
        <f t="shared" si="47"/>
        <v>005058506BB5</v>
      </c>
      <c r="T174" s="3" t="str">
        <f t="shared" si="58"/>
        <v>506BB6</v>
      </c>
      <c r="U174" s="11" t="str">
        <f t="shared" si="48"/>
        <v>005058506BB6</v>
      </c>
      <c r="V174" s="3" t="str">
        <f t="shared" si="59"/>
        <v>506BB7</v>
      </c>
      <c r="W174" s="11" t="str">
        <f t="shared" si="49"/>
        <v>005058506BB7</v>
      </c>
      <c r="X174" s="3"/>
      <c r="Y174" s="3"/>
    </row>
    <row r="175" spans="1:25">
      <c r="A175" s="2" t="s">
        <v>157</v>
      </c>
      <c r="B175" s="3"/>
      <c r="C175" s="3">
        <v>174</v>
      </c>
      <c r="D175" s="3" t="str">
        <f t="shared" si="50"/>
        <v>506BB8</v>
      </c>
      <c r="E175" s="11" t="str">
        <f t="shared" si="40"/>
        <v>005058506BB8</v>
      </c>
      <c r="F175" s="3" t="str">
        <f t="shared" si="51"/>
        <v>506BB9</v>
      </c>
      <c r="G175" s="11" t="str">
        <f t="shared" si="41"/>
        <v>005058506BB9</v>
      </c>
      <c r="H175" s="3" t="str">
        <f t="shared" si="52"/>
        <v>506BBA</v>
      </c>
      <c r="I175" s="11" t="str">
        <f t="shared" si="42"/>
        <v>005058506BBA</v>
      </c>
      <c r="J175" s="3" t="str">
        <f t="shared" si="53"/>
        <v>506BBB</v>
      </c>
      <c r="K175" s="11" t="str">
        <f t="shared" si="43"/>
        <v>005058506BBB</v>
      </c>
      <c r="L175" s="3" t="str">
        <f t="shared" si="54"/>
        <v>506BBC</v>
      </c>
      <c r="M175" s="11" t="str">
        <f t="shared" si="44"/>
        <v>005058506BBC</v>
      </c>
      <c r="N175" s="3" t="str">
        <f t="shared" si="55"/>
        <v>506BBD</v>
      </c>
      <c r="O175" s="11" t="str">
        <f t="shared" si="45"/>
        <v>005058506BBD</v>
      </c>
      <c r="P175" s="3" t="str">
        <f t="shared" si="56"/>
        <v>506BBE</v>
      </c>
      <c r="Q175" s="11" t="str">
        <f t="shared" si="46"/>
        <v>005058506BBE</v>
      </c>
      <c r="R175" s="3" t="str">
        <f t="shared" si="57"/>
        <v>506BBF</v>
      </c>
      <c r="S175" s="11" t="str">
        <f t="shared" si="47"/>
        <v>005058506BBF</v>
      </c>
      <c r="T175" s="3" t="str">
        <f t="shared" si="58"/>
        <v>506BC0</v>
      </c>
      <c r="U175" s="11" t="str">
        <f t="shared" si="48"/>
        <v>005058506BC0</v>
      </c>
      <c r="V175" s="3" t="str">
        <f t="shared" si="59"/>
        <v>506BC1</v>
      </c>
      <c r="W175" s="11" t="str">
        <f t="shared" si="49"/>
        <v>005058506BC1</v>
      </c>
      <c r="X175" s="3"/>
      <c r="Y175" s="3"/>
    </row>
    <row r="176" spans="1:25">
      <c r="A176" s="2" t="s">
        <v>158</v>
      </c>
      <c r="B176" s="3"/>
      <c r="C176" s="3">
        <v>175</v>
      </c>
      <c r="D176" s="3" t="str">
        <f t="shared" si="50"/>
        <v>506BC2</v>
      </c>
      <c r="E176" s="11" t="str">
        <f t="shared" si="40"/>
        <v>005058506BC2</v>
      </c>
      <c r="F176" s="3" t="str">
        <f t="shared" si="51"/>
        <v>506BC3</v>
      </c>
      <c r="G176" s="11" t="str">
        <f t="shared" si="41"/>
        <v>005058506BC3</v>
      </c>
      <c r="H176" s="3" t="str">
        <f t="shared" si="52"/>
        <v>506BC4</v>
      </c>
      <c r="I176" s="11" t="str">
        <f t="shared" si="42"/>
        <v>005058506BC4</v>
      </c>
      <c r="J176" s="3" t="str">
        <f t="shared" si="53"/>
        <v>506BC5</v>
      </c>
      <c r="K176" s="11" t="str">
        <f t="shared" si="43"/>
        <v>005058506BC5</v>
      </c>
      <c r="L176" s="3" t="str">
        <f t="shared" si="54"/>
        <v>506BC6</v>
      </c>
      <c r="M176" s="11" t="str">
        <f t="shared" si="44"/>
        <v>005058506BC6</v>
      </c>
      <c r="N176" s="3" t="str">
        <f t="shared" si="55"/>
        <v>506BC7</v>
      </c>
      <c r="O176" s="11" t="str">
        <f t="shared" si="45"/>
        <v>005058506BC7</v>
      </c>
      <c r="P176" s="3" t="str">
        <f t="shared" si="56"/>
        <v>506BC8</v>
      </c>
      <c r="Q176" s="11" t="str">
        <f t="shared" si="46"/>
        <v>005058506BC8</v>
      </c>
      <c r="R176" s="3" t="str">
        <f t="shared" si="57"/>
        <v>506BC9</v>
      </c>
      <c r="S176" s="11" t="str">
        <f t="shared" si="47"/>
        <v>005058506BC9</v>
      </c>
      <c r="T176" s="3" t="str">
        <f t="shared" si="58"/>
        <v>506BCA</v>
      </c>
      <c r="U176" s="11" t="str">
        <f t="shared" si="48"/>
        <v>005058506BCA</v>
      </c>
      <c r="V176" s="3" t="str">
        <f t="shared" si="59"/>
        <v>506BCB</v>
      </c>
      <c r="W176" s="11" t="str">
        <f t="shared" si="49"/>
        <v>005058506BCB</v>
      </c>
      <c r="X176" s="3"/>
      <c r="Y176" s="3"/>
    </row>
    <row r="177" spans="1:25">
      <c r="A177" s="2" t="s">
        <v>6884</v>
      </c>
      <c r="B177" s="3"/>
      <c r="C177" s="3">
        <v>176</v>
      </c>
      <c r="D177" s="3" t="str">
        <f t="shared" si="50"/>
        <v>506BCC</v>
      </c>
      <c r="E177" s="11" t="str">
        <f t="shared" si="40"/>
        <v>005058506BCC</v>
      </c>
      <c r="F177" s="3" t="str">
        <f t="shared" si="51"/>
        <v>506BCD</v>
      </c>
      <c r="G177" s="11" t="str">
        <f t="shared" si="41"/>
        <v>005058506BCD</v>
      </c>
      <c r="H177" s="3" t="str">
        <f t="shared" si="52"/>
        <v>506BCE</v>
      </c>
      <c r="I177" s="11" t="str">
        <f t="shared" si="42"/>
        <v>005058506BCE</v>
      </c>
      <c r="J177" s="3" t="str">
        <f t="shared" si="53"/>
        <v>506BCF</v>
      </c>
      <c r="K177" s="11" t="str">
        <f t="shared" si="43"/>
        <v>005058506BCF</v>
      </c>
      <c r="L177" s="3" t="str">
        <f t="shared" si="54"/>
        <v>506BD0</v>
      </c>
      <c r="M177" s="11" t="str">
        <f t="shared" si="44"/>
        <v>005058506BD0</v>
      </c>
      <c r="N177" s="3" t="str">
        <f t="shared" si="55"/>
        <v>506BD1</v>
      </c>
      <c r="O177" s="11" t="str">
        <f t="shared" si="45"/>
        <v>005058506BD1</v>
      </c>
      <c r="P177" s="3" t="str">
        <f t="shared" si="56"/>
        <v>506BD2</v>
      </c>
      <c r="Q177" s="11" t="str">
        <f t="shared" si="46"/>
        <v>005058506BD2</v>
      </c>
      <c r="R177" s="3" t="str">
        <f t="shared" si="57"/>
        <v>506BD3</v>
      </c>
      <c r="S177" s="11" t="str">
        <f t="shared" si="47"/>
        <v>005058506BD3</v>
      </c>
      <c r="T177" s="3" t="str">
        <f t="shared" si="58"/>
        <v>506BD4</v>
      </c>
      <c r="U177" s="11" t="str">
        <f t="shared" si="48"/>
        <v>005058506BD4</v>
      </c>
      <c r="V177" s="3" t="str">
        <f t="shared" si="59"/>
        <v>506BD5</v>
      </c>
      <c r="W177" s="11" t="str">
        <f t="shared" si="49"/>
        <v>005058506BD5</v>
      </c>
      <c r="X177" s="3"/>
      <c r="Y177" s="3"/>
    </row>
    <row r="178" spans="1:25">
      <c r="A178" s="2" t="s">
        <v>159</v>
      </c>
      <c r="B178" s="3"/>
      <c r="C178" s="3">
        <v>177</v>
      </c>
      <c r="D178" s="3" t="str">
        <f t="shared" si="50"/>
        <v>506BD6</v>
      </c>
      <c r="E178" s="11" t="str">
        <f t="shared" si="40"/>
        <v>005058506BD6</v>
      </c>
      <c r="F178" s="3" t="str">
        <f t="shared" si="51"/>
        <v>506BD7</v>
      </c>
      <c r="G178" s="11" t="str">
        <f t="shared" si="41"/>
        <v>005058506BD7</v>
      </c>
      <c r="H178" s="3" t="str">
        <f t="shared" si="52"/>
        <v>506BD8</v>
      </c>
      <c r="I178" s="11" t="str">
        <f t="shared" si="42"/>
        <v>005058506BD8</v>
      </c>
      <c r="J178" s="3" t="str">
        <f t="shared" si="53"/>
        <v>506BD9</v>
      </c>
      <c r="K178" s="11" t="str">
        <f t="shared" si="43"/>
        <v>005058506BD9</v>
      </c>
      <c r="L178" s="3" t="str">
        <f t="shared" si="54"/>
        <v>506BDA</v>
      </c>
      <c r="M178" s="11" t="str">
        <f t="shared" si="44"/>
        <v>005058506BDA</v>
      </c>
      <c r="N178" s="3" t="str">
        <f t="shared" si="55"/>
        <v>506BDB</v>
      </c>
      <c r="O178" s="11" t="str">
        <f t="shared" si="45"/>
        <v>005058506BDB</v>
      </c>
      <c r="P178" s="3" t="str">
        <f t="shared" si="56"/>
        <v>506BDC</v>
      </c>
      <c r="Q178" s="11" t="str">
        <f t="shared" si="46"/>
        <v>005058506BDC</v>
      </c>
      <c r="R178" s="3" t="str">
        <f t="shared" si="57"/>
        <v>506BDD</v>
      </c>
      <c r="S178" s="11" t="str">
        <f t="shared" si="47"/>
        <v>005058506BDD</v>
      </c>
      <c r="T178" s="3" t="str">
        <f t="shared" si="58"/>
        <v>506BDE</v>
      </c>
      <c r="U178" s="11" t="str">
        <f t="shared" si="48"/>
        <v>005058506BDE</v>
      </c>
      <c r="V178" s="3" t="str">
        <f t="shared" si="59"/>
        <v>506BDF</v>
      </c>
      <c r="W178" s="11" t="str">
        <f t="shared" si="49"/>
        <v>005058506BDF</v>
      </c>
      <c r="X178" s="3"/>
      <c r="Y178" s="3"/>
    </row>
    <row r="179" spans="1:25">
      <c r="A179" s="2" t="s">
        <v>160</v>
      </c>
      <c r="B179" s="3"/>
      <c r="C179" s="3">
        <v>178</v>
      </c>
      <c r="D179" s="3" t="str">
        <f t="shared" si="50"/>
        <v>506BE0</v>
      </c>
      <c r="E179" s="11" t="str">
        <f t="shared" si="40"/>
        <v>005058506BE0</v>
      </c>
      <c r="F179" s="3" t="str">
        <f t="shared" si="51"/>
        <v>506BE1</v>
      </c>
      <c r="G179" s="11" t="str">
        <f t="shared" si="41"/>
        <v>005058506BE1</v>
      </c>
      <c r="H179" s="3" t="str">
        <f t="shared" si="52"/>
        <v>506BE2</v>
      </c>
      <c r="I179" s="11" t="str">
        <f t="shared" si="42"/>
        <v>005058506BE2</v>
      </c>
      <c r="J179" s="3" t="str">
        <f t="shared" si="53"/>
        <v>506BE3</v>
      </c>
      <c r="K179" s="11" t="str">
        <f t="shared" si="43"/>
        <v>005058506BE3</v>
      </c>
      <c r="L179" s="3" t="str">
        <f t="shared" si="54"/>
        <v>506BE4</v>
      </c>
      <c r="M179" s="11" t="str">
        <f t="shared" si="44"/>
        <v>005058506BE4</v>
      </c>
      <c r="N179" s="3" t="str">
        <f t="shared" si="55"/>
        <v>506BE5</v>
      </c>
      <c r="O179" s="11" t="str">
        <f t="shared" si="45"/>
        <v>005058506BE5</v>
      </c>
      <c r="P179" s="3" t="str">
        <f t="shared" si="56"/>
        <v>506BE6</v>
      </c>
      <c r="Q179" s="11" t="str">
        <f t="shared" si="46"/>
        <v>005058506BE6</v>
      </c>
      <c r="R179" s="3" t="str">
        <f t="shared" si="57"/>
        <v>506BE7</v>
      </c>
      <c r="S179" s="11" t="str">
        <f t="shared" si="47"/>
        <v>005058506BE7</v>
      </c>
      <c r="T179" s="3" t="str">
        <f t="shared" si="58"/>
        <v>506BE8</v>
      </c>
      <c r="U179" s="11" t="str">
        <f t="shared" si="48"/>
        <v>005058506BE8</v>
      </c>
      <c r="V179" s="3" t="str">
        <f t="shared" si="59"/>
        <v>506BE9</v>
      </c>
      <c r="W179" s="11" t="str">
        <f t="shared" si="49"/>
        <v>005058506BE9</v>
      </c>
      <c r="X179" s="3"/>
      <c r="Y179" s="3"/>
    </row>
    <row r="180" spans="1:25">
      <c r="A180" s="2" t="s">
        <v>161</v>
      </c>
      <c r="B180" s="3"/>
      <c r="C180" s="3">
        <v>179</v>
      </c>
      <c r="D180" s="3" t="str">
        <f t="shared" si="50"/>
        <v>506BEA</v>
      </c>
      <c r="E180" s="11" t="str">
        <f t="shared" si="40"/>
        <v>005058506BEA</v>
      </c>
      <c r="F180" s="3" t="str">
        <f t="shared" si="51"/>
        <v>506BEB</v>
      </c>
      <c r="G180" s="11" t="str">
        <f t="shared" si="41"/>
        <v>005058506BEB</v>
      </c>
      <c r="H180" s="3" t="str">
        <f t="shared" si="52"/>
        <v>506BEC</v>
      </c>
      <c r="I180" s="11" t="str">
        <f t="shared" si="42"/>
        <v>005058506BEC</v>
      </c>
      <c r="J180" s="3" t="str">
        <f t="shared" si="53"/>
        <v>506BED</v>
      </c>
      <c r="K180" s="11" t="str">
        <f t="shared" si="43"/>
        <v>005058506BED</v>
      </c>
      <c r="L180" s="3" t="str">
        <f t="shared" si="54"/>
        <v>506BEE</v>
      </c>
      <c r="M180" s="11" t="str">
        <f t="shared" si="44"/>
        <v>005058506BEE</v>
      </c>
      <c r="N180" s="3" t="str">
        <f t="shared" si="55"/>
        <v>506BEF</v>
      </c>
      <c r="O180" s="11" t="str">
        <f t="shared" si="45"/>
        <v>005058506BEF</v>
      </c>
      <c r="P180" s="3" t="str">
        <f t="shared" si="56"/>
        <v>506BF0</v>
      </c>
      <c r="Q180" s="11" t="str">
        <f t="shared" si="46"/>
        <v>005058506BF0</v>
      </c>
      <c r="R180" s="3" t="str">
        <f t="shared" si="57"/>
        <v>506BF1</v>
      </c>
      <c r="S180" s="11" t="str">
        <f t="shared" si="47"/>
        <v>005058506BF1</v>
      </c>
      <c r="T180" s="3" t="str">
        <f t="shared" si="58"/>
        <v>506BF2</v>
      </c>
      <c r="U180" s="11" t="str">
        <f t="shared" si="48"/>
        <v>005058506BF2</v>
      </c>
      <c r="V180" s="3" t="str">
        <f t="shared" si="59"/>
        <v>506BF3</v>
      </c>
      <c r="W180" s="11" t="str">
        <f t="shared" si="49"/>
        <v>005058506BF3</v>
      </c>
      <c r="X180" s="3"/>
      <c r="Y180" s="3"/>
    </row>
    <row r="181" spans="1:25">
      <c r="A181" s="2" t="s">
        <v>162</v>
      </c>
      <c r="B181" s="3"/>
      <c r="C181" s="3">
        <v>180</v>
      </c>
      <c r="D181" s="3" t="str">
        <f t="shared" si="50"/>
        <v>506BF4</v>
      </c>
      <c r="E181" s="11" t="str">
        <f t="shared" si="40"/>
        <v>005058506BF4</v>
      </c>
      <c r="F181" s="3" t="str">
        <f t="shared" si="51"/>
        <v>506BF5</v>
      </c>
      <c r="G181" s="11" t="str">
        <f t="shared" si="41"/>
        <v>005058506BF5</v>
      </c>
      <c r="H181" s="3" t="str">
        <f t="shared" si="52"/>
        <v>506BF6</v>
      </c>
      <c r="I181" s="11" t="str">
        <f t="shared" si="42"/>
        <v>005058506BF6</v>
      </c>
      <c r="J181" s="3" t="str">
        <f t="shared" si="53"/>
        <v>506BF7</v>
      </c>
      <c r="K181" s="11" t="str">
        <f t="shared" si="43"/>
        <v>005058506BF7</v>
      </c>
      <c r="L181" s="3" t="str">
        <f t="shared" si="54"/>
        <v>506BF8</v>
      </c>
      <c r="M181" s="11" t="str">
        <f t="shared" si="44"/>
        <v>005058506BF8</v>
      </c>
      <c r="N181" s="3" t="str">
        <f t="shared" si="55"/>
        <v>506BF9</v>
      </c>
      <c r="O181" s="11" t="str">
        <f t="shared" si="45"/>
        <v>005058506BF9</v>
      </c>
      <c r="P181" s="3" t="str">
        <f t="shared" si="56"/>
        <v>506BFA</v>
      </c>
      <c r="Q181" s="11" t="str">
        <f t="shared" si="46"/>
        <v>005058506BFA</v>
      </c>
      <c r="R181" s="3" t="str">
        <f t="shared" si="57"/>
        <v>506BFB</v>
      </c>
      <c r="S181" s="11" t="str">
        <f t="shared" si="47"/>
        <v>005058506BFB</v>
      </c>
      <c r="T181" s="3" t="str">
        <f t="shared" si="58"/>
        <v>506BFC</v>
      </c>
      <c r="U181" s="11" t="str">
        <f t="shared" si="48"/>
        <v>005058506BFC</v>
      </c>
      <c r="V181" s="3" t="str">
        <f t="shared" si="59"/>
        <v>506BFD</v>
      </c>
      <c r="W181" s="11" t="str">
        <f t="shared" si="49"/>
        <v>005058506BFD</v>
      </c>
      <c r="X181" s="3"/>
      <c r="Y181" s="3"/>
    </row>
    <row r="182" spans="1:25">
      <c r="A182" s="2" t="s">
        <v>163</v>
      </c>
      <c r="B182" s="3"/>
      <c r="C182" s="3">
        <v>181</v>
      </c>
      <c r="D182" s="3" t="str">
        <f t="shared" si="50"/>
        <v>506BFE</v>
      </c>
      <c r="E182" s="11" t="str">
        <f t="shared" si="40"/>
        <v>005058506BFE</v>
      </c>
      <c r="F182" s="3" t="str">
        <f t="shared" si="51"/>
        <v>506BFF</v>
      </c>
      <c r="G182" s="11" t="str">
        <f t="shared" si="41"/>
        <v>005058506BFF</v>
      </c>
      <c r="H182" s="3" t="str">
        <f t="shared" si="52"/>
        <v>506C00</v>
      </c>
      <c r="I182" s="11" t="str">
        <f t="shared" si="42"/>
        <v>005058506C00</v>
      </c>
      <c r="J182" s="3" t="str">
        <f t="shared" si="53"/>
        <v>506C01</v>
      </c>
      <c r="K182" s="11" t="str">
        <f t="shared" si="43"/>
        <v>005058506C01</v>
      </c>
      <c r="L182" s="3" t="str">
        <f t="shared" si="54"/>
        <v>506C02</v>
      </c>
      <c r="M182" s="11" t="str">
        <f t="shared" si="44"/>
        <v>005058506C02</v>
      </c>
      <c r="N182" s="3" t="str">
        <f t="shared" si="55"/>
        <v>506C03</v>
      </c>
      <c r="O182" s="11" t="str">
        <f t="shared" si="45"/>
        <v>005058506C03</v>
      </c>
      <c r="P182" s="3" t="str">
        <f t="shared" si="56"/>
        <v>506C04</v>
      </c>
      <c r="Q182" s="11" t="str">
        <f t="shared" si="46"/>
        <v>005058506C04</v>
      </c>
      <c r="R182" s="3" t="str">
        <f t="shared" si="57"/>
        <v>506C05</v>
      </c>
      <c r="S182" s="11" t="str">
        <f t="shared" si="47"/>
        <v>005058506C05</v>
      </c>
      <c r="T182" s="3" t="str">
        <f t="shared" si="58"/>
        <v>506C06</v>
      </c>
      <c r="U182" s="11" t="str">
        <f t="shared" si="48"/>
        <v>005058506C06</v>
      </c>
      <c r="V182" s="3" t="str">
        <f t="shared" si="59"/>
        <v>506C07</v>
      </c>
      <c r="W182" s="11" t="str">
        <f t="shared" si="49"/>
        <v>005058506C07</v>
      </c>
      <c r="X182" s="3"/>
      <c r="Y182" s="3"/>
    </row>
    <row r="183" spans="1:25">
      <c r="A183" s="2" t="s">
        <v>164</v>
      </c>
      <c r="B183" s="3"/>
      <c r="C183" s="3">
        <v>182</v>
      </c>
      <c r="D183" s="3" t="str">
        <f t="shared" si="50"/>
        <v>506C08</v>
      </c>
      <c r="E183" s="11" t="str">
        <f t="shared" si="40"/>
        <v>005058506C08</v>
      </c>
      <c r="F183" s="3" t="str">
        <f t="shared" si="51"/>
        <v>506C09</v>
      </c>
      <c r="G183" s="11" t="str">
        <f t="shared" si="41"/>
        <v>005058506C09</v>
      </c>
      <c r="H183" s="3" t="str">
        <f t="shared" si="52"/>
        <v>506C0A</v>
      </c>
      <c r="I183" s="11" t="str">
        <f t="shared" si="42"/>
        <v>005058506C0A</v>
      </c>
      <c r="J183" s="3" t="str">
        <f t="shared" si="53"/>
        <v>506C0B</v>
      </c>
      <c r="K183" s="11" t="str">
        <f t="shared" si="43"/>
        <v>005058506C0B</v>
      </c>
      <c r="L183" s="3" t="str">
        <f t="shared" si="54"/>
        <v>506C0C</v>
      </c>
      <c r="M183" s="11" t="str">
        <f t="shared" si="44"/>
        <v>005058506C0C</v>
      </c>
      <c r="N183" s="3" t="str">
        <f t="shared" si="55"/>
        <v>506C0D</v>
      </c>
      <c r="O183" s="11" t="str">
        <f t="shared" si="45"/>
        <v>005058506C0D</v>
      </c>
      <c r="P183" s="3" t="str">
        <f t="shared" si="56"/>
        <v>506C0E</v>
      </c>
      <c r="Q183" s="11" t="str">
        <f t="shared" si="46"/>
        <v>005058506C0E</v>
      </c>
      <c r="R183" s="3" t="str">
        <f t="shared" si="57"/>
        <v>506C0F</v>
      </c>
      <c r="S183" s="11" t="str">
        <f t="shared" si="47"/>
        <v>005058506C0F</v>
      </c>
      <c r="T183" s="3" t="str">
        <f t="shared" si="58"/>
        <v>506C10</v>
      </c>
      <c r="U183" s="11" t="str">
        <f t="shared" si="48"/>
        <v>005058506C10</v>
      </c>
      <c r="V183" s="3" t="str">
        <f t="shared" si="59"/>
        <v>506C11</v>
      </c>
      <c r="W183" s="11" t="str">
        <f t="shared" si="49"/>
        <v>005058506C11</v>
      </c>
      <c r="X183" s="3"/>
      <c r="Y183" s="3"/>
    </row>
    <row r="184" spans="1:25">
      <c r="A184" s="2" t="s">
        <v>165</v>
      </c>
      <c r="B184" s="3"/>
      <c r="C184" s="3">
        <v>183</v>
      </c>
      <c r="D184" s="3" t="str">
        <f t="shared" si="50"/>
        <v>506C12</v>
      </c>
      <c r="E184" s="11" t="str">
        <f t="shared" si="40"/>
        <v>005058506C12</v>
      </c>
      <c r="F184" s="3" t="str">
        <f t="shared" si="51"/>
        <v>506C13</v>
      </c>
      <c r="G184" s="11" t="str">
        <f t="shared" si="41"/>
        <v>005058506C13</v>
      </c>
      <c r="H184" s="3" t="str">
        <f t="shared" si="52"/>
        <v>506C14</v>
      </c>
      <c r="I184" s="11" t="str">
        <f t="shared" si="42"/>
        <v>005058506C14</v>
      </c>
      <c r="J184" s="3" t="str">
        <f t="shared" si="53"/>
        <v>506C15</v>
      </c>
      <c r="K184" s="11" t="str">
        <f t="shared" si="43"/>
        <v>005058506C15</v>
      </c>
      <c r="L184" s="3" t="str">
        <f t="shared" si="54"/>
        <v>506C16</v>
      </c>
      <c r="M184" s="11" t="str">
        <f t="shared" si="44"/>
        <v>005058506C16</v>
      </c>
      <c r="N184" s="3" t="str">
        <f t="shared" si="55"/>
        <v>506C17</v>
      </c>
      <c r="O184" s="11" t="str">
        <f t="shared" si="45"/>
        <v>005058506C17</v>
      </c>
      <c r="P184" s="3" t="str">
        <f t="shared" si="56"/>
        <v>506C18</v>
      </c>
      <c r="Q184" s="11" t="str">
        <f t="shared" si="46"/>
        <v>005058506C18</v>
      </c>
      <c r="R184" s="3" t="str">
        <f t="shared" si="57"/>
        <v>506C19</v>
      </c>
      <c r="S184" s="11" t="str">
        <f t="shared" si="47"/>
        <v>005058506C19</v>
      </c>
      <c r="T184" s="3" t="str">
        <f t="shared" si="58"/>
        <v>506C1A</v>
      </c>
      <c r="U184" s="11" t="str">
        <f t="shared" si="48"/>
        <v>005058506C1A</v>
      </c>
      <c r="V184" s="3" t="str">
        <f t="shared" si="59"/>
        <v>506C1B</v>
      </c>
      <c r="W184" s="11" t="str">
        <f t="shared" si="49"/>
        <v>005058506C1B</v>
      </c>
      <c r="X184" s="3"/>
      <c r="Y184" s="3"/>
    </row>
    <row r="185" spans="1:25">
      <c r="A185" s="2" t="s">
        <v>166</v>
      </c>
      <c r="B185" s="3"/>
      <c r="C185" s="3">
        <v>184</v>
      </c>
      <c r="D185" s="3" t="str">
        <f t="shared" si="50"/>
        <v>506C1C</v>
      </c>
      <c r="E185" s="11" t="str">
        <f t="shared" si="40"/>
        <v>005058506C1C</v>
      </c>
      <c r="F185" s="3" t="str">
        <f t="shared" si="51"/>
        <v>506C1D</v>
      </c>
      <c r="G185" s="11" t="str">
        <f t="shared" si="41"/>
        <v>005058506C1D</v>
      </c>
      <c r="H185" s="3" t="str">
        <f t="shared" si="52"/>
        <v>506C1E</v>
      </c>
      <c r="I185" s="11" t="str">
        <f t="shared" si="42"/>
        <v>005058506C1E</v>
      </c>
      <c r="J185" s="3" t="str">
        <f t="shared" si="53"/>
        <v>506C1F</v>
      </c>
      <c r="K185" s="11" t="str">
        <f t="shared" si="43"/>
        <v>005058506C1F</v>
      </c>
      <c r="L185" s="3" t="str">
        <f t="shared" si="54"/>
        <v>506C20</v>
      </c>
      <c r="M185" s="11" t="str">
        <f t="shared" si="44"/>
        <v>005058506C20</v>
      </c>
      <c r="N185" s="3" t="str">
        <f t="shared" si="55"/>
        <v>506C21</v>
      </c>
      <c r="O185" s="11" t="str">
        <f t="shared" si="45"/>
        <v>005058506C21</v>
      </c>
      <c r="P185" s="3" t="str">
        <f t="shared" si="56"/>
        <v>506C22</v>
      </c>
      <c r="Q185" s="11" t="str">
        <f t="shared" si="46"/>
        <v>005058506C22</v>
      </c>
      <c r="R185" s="3" t="str">
        <f t="shared" si="57"/>
        <v>506C23</v>
      </c>
      <c r="S185" s="11" t="str">
        <f t="shared" si="47"/>
        <v>005058506C23</v>
      </c>
      <c r="T185" s="3" t="str">
        <f t="shared" si="58"/>
        <v>506C24</v>
      </c>
      <c r="U185" s="11" t="str">
        <f t="shared" si="48"/>
        <v>005058506C24</v>
      </c>
      <c r="V185" s="3" t="str">
        <f t="shared" si="59"/>
        <v>506C25</v>
      </c>
      <c r="W185" s="11" t="str">
        <f t="shared" si="49"/>
        <v>005058506C25</v>
      </c>
      <c r="X185" s="3"/>
      <c r="Y185" s="3"/>
    </row>
    <row r="186" spans="1:25">
      <c r="A186" s="2" t="s">
        <v>167</v>
      </c>
      <c r="B186" s="3"/>
      <c r="C186" s="3">
        <v>185</v>
      </c>
      <c r="D186" s="3" t="str">
        <f t="shared" si="50"/>
        <v>506C26</v>
      </c>
      <c r="E186" s="11" t="str">
        <f t="shared" si="40"/>
        <v>005058506C26</v>
      </c>
      <c r="F186" s="3" t="str">
        <f t="shared" si="51"/>
        <v>506C27</v>
      </c>
      <c r="G186" s="11" t="str">
        <f t="shared" si="41"/>
        <v>005058506C27</v>
      </c>
      <c r="H186" s="3" t="str">
        <f t="shared" si="52"/>
        <v>506C28</v>
      </c>
      <c r="I186" s="11" t="str">
        <f t="shared" si="42"/>
        <v>005058506C28</v>
      </c>
      <c r="J186" s="3" t="str">
        <f t="shared" si="53"/>
        <v>506C29</v>
      </c>
      <c r="K186" s="11" t="str">
        <f t="shared" si="43"/>
        <v>005058506C29</v>
      </c>
      <c r="L186" s="3" t="str">
        <f t="shared" si="54"/>
        <v>506C2A</v>
      </c>
      <c r="M186" s="11" t="str">
        <f t="shared" si="44"/>
        <v>005058506C2A</v>
      </c>
      <c r="N186" s="3" t="str">
        <f t="shared" si="55"/>
        <v>506C2B</v>
      </c>
      <c r="O186" s="11" t="str">
        <f t="shared" si="45"/>
        <v>005058506C2B</v>
      </c>
      <c r="P186" s="3" t="str">
        <f t="shared" si="56"/>
        <v>506C2C</v>
      </c>
      <c r="Q186" s="11" t="str">
        <f t="shared" si="46"/>
        <v>005058506C2C</v>
      </c>
      <c r="R186" s="3" t="str">
        <f t="shared" si="57"/>
        <v>506C2D</v>
      </c>
      <c r="S186" s="11" t="str">
        <f t="shared" si="47"/>
        <v>005058506C2D</v>
      </c>
      <c r="T186" s="3" t="str">
        <f t="shared" si="58"/>
        <v>506C2E</v>
      </c>
      <c r="U186" s="11" t="str">
        <f t="shared" si="48"/>
        <v>005058506C2E</v>
      </c>
      <c r="V186" s="3" t="str">
        <f t="shared" si="59"/>
        <v>506C2F</v>
      </c>
      <c r="W186" s="11" t="str">
        <f t="shared" si="49"/>
        <v>005058506C2F</v>
      </c>
      <c r="X186" s="3"/>
      <c r="Y186" s="3"/>
    </row>
    <row r="187" spans="1:25">
      <c r="A187" s="2" t="s">
        <v>168</v>
      </c>
      <c r="B187" s="3"/>
      <c r="C187" s="3">
        <v>186</v>
      </c>
      <c r="D187" s="3" t="str">
        <f t="shared" si="50"/>
        <v>506C30</v>
      </c>
      <c r="E187" s="11" t="str">
        <f t="shared" si="40"/>
        <v>005058506C30</v>
      </c>
      <c r="F187" s="3" t="str">
        <f t="shared" si="51"/>
        <v>506C31</v>
      </c>
      <c r="G187" s="11" t="str">
        <f t="shared" si="41"/>
        <v>005058506C31</v>
      </c>
      <c r="H187" s="3" t="str">
        <f t="shared" si="52"/>
        <v>506C32</v>
      </c>
      <c r="I187" s="11" t="str">
        <f t="shared" si="42"/>
        <v>005058506C32</v>
      </c>
      <c r="J187" s="3" t="str">
        <f t="shared" si="53"/>
        <v>506C33</v>
      </c>
      <c r="K187" s="11" t="str">
        <f t="shared" si="43"/>
        <v>005058506C33</v>
      </c>
      <c r="L187" s="3" t="str">
        <f t="shared" si="54"/>
        <v>506C34</v>
      </c>
      <c r="M187" s="11" t="str">
        <f t="shared" si="44"/>
        <v>005058506C34</v>
      </c>
      <c r="N187" s="3" t="str">
        <f t="shared" si="55"/>
        <v>506C35</v>
      </c>
      <c r="O187" s="11" t="str">
        <f t="shared" si="45"/>
        <v>005058506C35</v>
      </c>
      <c r="P187" s="3" t="str">
        <f t="shared" si="56"/>
        <v>506C36</v>
      </c>
      <c r="Q187" s="11" t="str">
        <f t="shared" si="46"/>
        <v>005058506C36</v>
      </c>
      <c r="R187" s="3" t="str">
        <f t="shared" si="57"/>
        <v>506C37</v>
      </c>
      <c r="S187" s="11" t="str">
        <f t="shared" si="47"/>
        <v>005058506C37</v>
      </c>
      <c r="T187" s="3" t="str">
        <f t="shared" si="58"/>
        <v>506C38</v>
      </c>
      <c r="U187" s="11" t="str">
        <f t="shared" si="48"/>
        <v>005058506C38</v>
      </c>
      <c r="V187" s="3" t="str">
        <f t="shared" si="59"/>
        <v>506C39</v>
      </c>
      <c r="W187" s="11" t="str">
        <f t="shared" si="49"/>
        <v>005058506C39</v>
      </c>
      <c r="X187" s="3"/>
      <c r="Y187" s="3"/>
    </row>
    <row r="188" spans="1:25">
      <c r="A188" s="2" t="s">
        <v>6885</v>
      </c>
      <c r="B188" s="3"/>
      <c r="C188" s="3">
        <v>187</v>
      </c>
      <c r="D188" s="3" t="str">
        <f t="shared" si="50"/>
        <v>506C3A</v>
      </c>
      <c r="E188" s="11" t="str">
        <f t="shared" si="40"/>
        <v>005058506C3A</v>
      </c>
      <c r="F188" s="3" t="str">
        <f t="shared" si="51"/>
        <v>506C3B</v>
      </c>
      <c r="G188" s="11" t="str">
        <f t="shared" si="41"/>
        <v>005058506C3B</v>
      </c>
      <c r="H188" s="3" t="str">
        <f t="shared" si="52"/>
        <v>506C3C</v>
      </c>
      <c r="I188" s="11" t="str">
        <f t="shared" si="42"/>
        <v>005058506C3C</v>
      </c>
      <c r="J188" s="3" t="str">
        <f t="shared" si="53"/>
        <v>506C3D</v>
      </c>
      <c r="K188" s="11" t="str">
        <f t="shared" si="43"/>
        <v>005058506C3D</v>
      </c>
      <c r="L188" s="3" t="str">
        <f t="shared" si="54"/>
        <v>506C3E</v>
      </c>
      <c r="M188" s="11" t="str">
        <f t="shared" si="44"/>
        <v>005058506C3E</v>
      </c>
      <c r="N188" s="3" t="str">
        <f t="shared" si="55"/>
        <v>506C3F</v>
      </c>
      <c r="O188" s="11" t="str">
        <f t="shared" si="45"/>
        <v>005058506C3F</v>
      </c>
      <c r="P188" s="3" t="str">
        <f t="shared" si="56"/>
        <v>506C40</v>
      </c>
      <c r="Q188" s="11" t="str">
        <f t="shared" si="46"/>
        <v>005058506C40</v>
      </c>
      <c r="R188" s="3" t="str">
        <f t="shared" si="57"/>
        <v>506C41</v>
      </c>
      <c r="S188" s="11" t="str">
        <f t="shared" si="47"/>
        <v>005058506C41</v>
      </c>
      <c r="T188" s="3" t="str">
        <f t="shared" si="58"/>
        <v>506C42</v>
      </c>
      <c r="U188" s="11" t="str">
        <f t="shared" si="48"/>
        <v>005058506C42</v>
      </c>
      <c r="V188" s="3" t="str">
        <f t="shared" si="59"/>
        <v>506C43</v>
      </c>
      <c r="W188" s="11" t="str">
        <f t="shared" si="49"/>
        <v>005058506C43</v>
      </c>
      <c r="X188" s="3"/>
      <c r="Y188" s="3"/>
    </row>
    <row r="189" spans="1:25">
      <c r="A189" s="2" t="s">
        <v>169</v>
      </c>
      <c r="B189" s="3"/>
      <c r="C189" s="3">
        <v>188</v>
      </c>
      <c r="D189" s="3" t="str">
        <f t="shared" si="50"/>
        <v>506C44</v>
      </c>
      <c r="E189" s="11" t="str">
        <f t="shared" si="40"/>
        <v>005058506C44</v>
      </c>
      <c r="F189" s="3" t="str">
        <f t="shared" si="51"/>
        <v>506C45</v>
      </c>
      <c r="G189" s="11" t="str">
        <f t="shared" si="41"/>
        <v>005058506C45</v>
      </c>
      <c r="H189" s="3" t="str">
        <f t="shared" si="52"/>
        <v>506C46</v>
      </c>
      <c r="I189" s="11" t="str">
        <f t="shared" si="42"/>
        <v>005058506C46</v>
      </c>
      <c r="J189" s="3" t="str">
        <f t="shared" si="53"/>
        <v>506C47</v>
      </c>
      <c r="K189" s="11" t="str">
        <f t="shared" si="43"/>
        <v>005058506C47</v>
      </c>
      <c r="L189" s="3" t="str">
        <f t="shared" si="54"/>
        <v>506C48</v>
      </c>
      <c r="M189" s="11" t="str">
        <f t="shared" si="44"/>
        <v>005058506C48</v>
      </c>
      <c r="N189" s="3" t="str">
        <f t="shared" si="55"/>
        <v>506C49</v>
      </c>
      <c r="O189" s="11" t="str">
        <f t="shared" si="45"/>
        <v>005058506C49</v>
      </c>
      <c r="P189" s="3" t="str">
        <f t="shared" si="56"/>
        <v>506C4A</v>
      </c>
      <c r="Q189" s="11" t="str">
        <f t="shared" si="46"/>
        <v>005058506C4A</v>
      </c>
      <c r="R189" s="3" t="str">
        <f t="shared" si="57"/>
        <v>506C4B</v>
      </c>
      <c r="S189" s="11" t="str">
        <f t="shared" si="47"/>
        <v>005058506C4B</v>
      </c>
      <c r="T189" s="3" t="str">
        <f t="shared" si="58"/>
        <v>506C4C</v>
      </c>
      <c r="U189" s="11" t="str">
        <f t="shared" si="48"/>
        <v>005058506C4C</v>
      </c>
      <c r="V189" s="3" t="str">
        <f t="shared" si="59"/>
        <v>506C4D</v>
      </c>
      <c r="W189" s="11" t="str">
        <f t="shared" si="49"/>
        <v>005058506C4D</v>
      </c>
      <c r="X189" s="3"/>
      <c r="Y189" s="3"/>
    </row>
    <row r="190" spans="1:25">
      <c r="A190" s="2" t="s">
        <v>170</v>
      </c>
      <c r="B190" s="3"/>
      <c r="C190" s="3">
        <v>189</v>
      </c>
      <c r="D190" s="3" t="str">
        <f t="shared" si="50"/>
        <v>506C4E</v>
      </c>
      <c r="E190" s="11" t="str">
        <f t="shared" si="40"/>
        <v>005058506C4E</v>
      </c>
      <c r="F190" s="3" t="str">
        <f t="shared" si="51"/>
        <v>506C4F</v>
      </c>
      <c r="G190" s="11" t="str">
        <f t="shared" si="41"/>
        <v>005058506C4F</v>
      </c>
      <c r="H190" s="3" t="str">
        <f t="shared" si="52"/>
        <v>506C50</v>
      </c>
      <c r="I190" s="11" t="str">
        <f t="shared" si="42"/>
        <v>005058506C50</v>
      </c>
      <c r="J190" s="3" t="str">
        <f t="shared" si="53"/>
        <v>506C51</v>
      </c>
      <c r="K190" s="11" t="str">
        <f t="shared" si="43"/>
        <v>005058506C51</v>
      </c>
      <c r="L190" s="3" t="str">
        <f t="shared" si="54"/>
        <v>506C52</v>
      </c>
      <c r="M190" s="11" t="str">
        <f t="shared" si="44"/>
        <v>005058506C52</v>
      </c>
      <c r="N190" s="3" t="str">
        <f t="shared" si="55"/>
        <v>506C53</v>
      </c>
      <c r="O190" s="11" t="str">
        <f t="shared" si="45"/>
        <v>005058506C53</v>
      </c>
      <c r="P190" s="3" t="str">
        <f t="shared" si="56"/>
        <v>506C54</v>
      </c>
      <c r="Q190" s="11" t="str">
        <f t="shared" si="46"/>
        <v>005058506C54</v>
      </c>
      <c r="R190" s="3" t="str">
        <f t="shared" si="57"/>
        <v>506C55</v>
      </c>
      <c r="S190" s="11" t="str">
        <f t="shared" si="47"/>
        <v>005058506C55</v>
      </c>
      <c r="T190" s="3" t="str">
        <f t="shared" si="58"/>
        <v>506C56</v>
      </c>
      <c r="U190" s="11" t="str">
        <f t="shared" si="48"/>
        <v>005058506C56</v>
      </c>
      <c r="V190" s="3" t="str">
        <f t="shared" si="59"/>
        <v>506C57</v>
      </c>
      <c r="W190" s="11" t="str">
        <f t="shared" si="49"/>
        <v>005058506C57</v>
      </c>
      <c r="X190" s="3"/>
      <c r="Y190" s="3"/>
    </row>
    <row r="191" spans="1:25">
      <c r="A191" s="2" t="s">
        <v>171</v>
      </c>
      <c r="B191" s="3"/>
      <c r="C191" s="3">
        <v>190</v>
      </c>
      <c r="D191" s="3" t="str">
        <f t="shared" si="50"/>
        <v>506C58</v>
      </c>
      <c r="E191" s="11" t="str">
        <f t="shared" si="40"/>
        <v>005058506C58</v>
      </c>
      <c r="F191" s="3" t="str">
        <f t="shared" si="51"/>
        <v>506C59</v>
      </c>
      <c r="G191" s="11" t="str">
        <f t="shared" si="41"/>
        <v>005058506C59</v>
      </c>
      <c r="H191" s="3" t="str">
        <f t="shared" si="52"/>
        <v>506C5A</v>
      </c>
      <c r="I191" s="11" t="str">
        <f t="shared" si="42"/>
        <v>005058506C5A</v>
      </c>
      <c r="J191" s="3" t="str">
        <f t="shared" si="53"/>
        <v>506C5B</v>
      </c>
      <c r="K191" s="11" t="str">
        <f t="shared" si="43"/>
        <v>005058506C5B</v>
      </c>
      <c r="L191" s="3" t="str">
        <f t="shared" si="54"/>
        <v>506C5C</v>
      </c>
      <c r="M191" s="11" t="str">
        <f t="shared" si="44"/>
        <v>005058506C5C</v>
      </c>
      <c r="N191" s="3" t="str">
        <f t="shared" si="55"/>
        <v>506C5D</v>
      </c>
      <c r="O191" s="11" t="str">
        <f t="shared" si="45"/>
        <v>005058506C5D</v>
      </c>
      <c r="P191" s="3" t="str">
        <f t="shared" si="56"/>
        <v>506C5E</v>
      </c>
      <c r="Q191" s="11" t="str">
        <f t="shared" si="46"/>
        <v>005058506C5E</v>
      </c>
      <c r="R191" s="3" t="str">
        <f t="shared" si="57"/>
        <v>506C5F</v>
      </c>
      <c r="S191" s="11" t="str">
        <f t="shared" si="47"/>
        <v>005058506C5F</v>
      </c>
      <c r="T191" s="3" t="str">
        <f t="shared" si="58"/>
        <v>506C60</v>
      </c>
      <c r="U191" s="11" t="str">
        <f t="shared" si="48"/>
        <v>005058506C60</v>
      </c>
      <c r="V191" s="3" t="str">
        <f t="shared" si="59"/>
        <v>506C61</v>
      </c>
      <c r="W191" s="11" t="str">
        <f t="shared" si="49"/>
        <v>005058506C61</v>
      </c>
      <c r="X191" s="3"/>
      <c r="Y191" s="3"/>
    </row>
    <row r="192" spans="1:25">
      <c r="A192" s="2" t="s">
        <v>172</v>
      </c>
      <c r="B192" s="3"/>
      <c r="C192" s="3">
        <v>191</v>
      </c>
      <c r="D192" s="3" t="str">
        <f t="shared" si="50"/>
        <v>506C62</v>
      </c>
      <c r="E192" s="11" t="str">
        <f t="shared" si="40"/>
        <v>005058506C62</v>
      </c>
      <c r="F192" s="3" t="str">
        <f t="shared" si="51"/>
        <v>506C63</v>
      </c>
      <c r="G192" s="11" t="str">
        <f t="shared" si="41"/>
        <v>005058506C63</v>
      </c>
      <c r="H192" s="3" t="str">
        <f t="shared" si="52"/>
        <v>506C64</v>
      </c>
      <c r="I192" s="11" t="str">
        <f t="shared" si="42"/>
        <v>005058506C64</v>
      </c>
      <c r="J192" s="3" t="str">
        <f t="shared" si="53"/>
        <v>506C65</v>
      </c>
      <c r="K192" s="11" t="str">
        <f t="shared" si="43"/>
        <v>005058506C65</v>
      </c>
      <c r="L192" s="3" t="str">
        <f t="shared" si="54"/>
        <v>506C66</v>
      </c>
      <c r="M192" s="11" t="str">
        <f t="shared" si="44"/>
        <v>005058506C66</v>
      </c>
      <c r="N192" s="3" t="str">
        <f t="shared" si="55"/>
        <v>506C67</v>
      </c>
      <c r="O192" s="11" t="str">
        <f t="shared" si="45"/>
        <v>005058506C67</v>
      </c>
      <c r="P192" s="3" t="str">
        <f t="shared" si="56"/>
        <v>506C68</v>
      </c>
      <c r="Q192" s="11" t="str">
        <f t="shared" si="46"/>
        <v>005058506C68</v>
      </c>
      <c r="R192" s="3" t="str">
        <f t="shared" si="57"/>
        <v>506C69</v>
      </c>
      <c r="S192" s="11" t="str">
        <f t="shared" si="47"/>
        <v>005058506C69</v>
      </c>
      <c r="T192" s="3" t="str">
        <f t="shared" si="58"/>
        <v>506C6A</v>
      </c>
      <c r="U192" s="11" t="str">
        <f t="shared" si="48"/>
        <v>005058506C6A</v>
      </c>
      <c r="V192" s="3" t="str">
        <f t="shared" si="59"/>
        <v>506C6B</v>
      </c>
      <c r="W192" s="11" t="str">
        <f t="shared" si="49"/>
        <v>005058506C6B</v>
      </c>
      <c r="X192" s="3"/>
      <c r="Y192" s="3"/>
    </row>
    <row r="193" spans="1:25">
      <c r="A193" s="2" t="s">
        <v>173</v>
      </c>
      <c r="B193" s="3"/>
      <c r="C193" s="3">
        <v>192</v>
      </c>
      <c r="D193" s="3" t="str">
        <f t="shared" si="50"/>
        <v>506C6C</v>
      </c>
      <c r="E193" s="11" t="str">
        <f t="shared" si="40"/>
        <v>005058506C6C</v>
      </c>
      <c r="F193" s="3" t="str">
        <f t="shared" si="51"/>
        <v>506C6D</v>
      </c>
      <c r="G193" s="11" t="str">
        <f t="shared" si="41"/>
        <v>005058506C6D</v>
      </c>
      <c r="H193" s="3" t="str">
        <f t="shared" si="52"/>
        <v>506C6E</v>
      </c>
      <c r="I193" s="11" t="str">
        <f t="shared" si="42"/>
        <v>005058506C6E</v>
      </c>
      <c r="J193" s="3" t="str">
        <f t="shared" si="53"/>
        <v>506C6F</v>
      </c>
      <c r="K193" s="11" t="str">
        <f t="shared" si="43"/>
        <v>005058506C6F</v>
      </c>
      <c r="L193" s="3" t="str">
        <f t="shared" si="54"/>
        <v>506C70</v>
      </c>
      <c r="M193" s="11" t="str">
        <f t="shared" si="44"/>
        <v>005058506C70</v>
      </c>
      <c r="N193" s="3" t="str">
        <f t="shared" si="55"/>
        <v>506C71</v>
      </c>
      <c r="O193" s="11" t="str">
        <f t="shared" si="45"/>
        <v>005058506C71</v>
      </c>
      <c r="P193" s="3" t="str">
        <f t="shared" si="56"/>
        <v>506C72</v>
      </c>
      <c r="Q193" s="11" t="str">
        <f t="shared" si="46"/>
        <v>005058506C72</v>
      </c>
      <c r="R193" s="3" t="str">
        <f t="shared" si="57"/>
        <v>506C73</v>
      </c>
      <c r="S193" s="11" t="str">
        <f t="shared" si="47"/>
        <v>005058506C73</v>
      </c>
      <c r="T193" s="3" t="str">
        <f t="shared" si="58"/>
        <v>506C74</v>
      </c>
      <c r="U193" s="11" t="str">
        <f t="shared" si="48"/>
        <v>005058506C74</v>
      </c>
      <c r="V193" s="3" t="str">
        <f t="shared" si="59"/>
        <v>506C75</v>
      </c>
      <c r="W193" s="11" t="str">
        <f t="shared" si="49"/>
        <v>005058506C75</v>
      </c>
      <c r="X193" s="3"/>
      <c r="Y193" s="3"/>
    </row>
    <row r="194" spans="1:25">
      <c r="A194" s="2" t="s">
        <v>174</v>
      </c>
      <c r="B194" s="3"/>
      <c r="C194" s="3">
        <v>193</v>
      </c>
      <c r="D194" s="3" t="str">
        <f t="shared" si="50"/>
        <v>506C76</v>
      </c>
      <c r="E194" s="11" t="str">
        <f t="shared" si="40"/>
        <v>005058506C76</v>
      </c>
      <c r="F194" s="3" t="str">
        <f t="shared" si="51"/>
        <v>506C77</v>
      </c>
      <c r="G194" s="11" t="str">
        <f t="shared" si="41"/>
        <v>005058506C77</v>
      </c>
      <c r="H194" s="3" t="str">
        <f t="shared" si="52"/>
        <v>506C78</v>
      </c>
      <c r="I194" s="11" t="str">
        <f t="shared" si="42"/>
        <v>005058506C78</v>
      </c>
      <c r="J194" s="3" t="str">
        <f t="shared" si="53"/>
        <v>506C79</v>
      </c>
      <c r="K194" s="11" t="str">
        <f t="shared" si="43"/>
        <v>005058506C79</v>
      </c>
      <c r="L194" s="3" t="str">
        <f t="shared" si="54"/>
        <v>506C7A</v>
      </c>
      <c r="M194" s="11" t="str">
        <f t="shared" si="44"/>
        <v>005058506C7A</v>
      </c>
      <c r="N194" s="3" t="str">
        <f t="shared" si="55"/>
        <v>506C7B</v>
      </c>
      <c r="O194" s="11" t="str">
        <f t="shared" si="45"/>
        <v>005058506C7B</v>
      </c>
      <c r="P194" s="3" t="str">
        <f t="shared" si="56"/>
        <v>506C7C</v>
      </c>
      <c r="Q194" s="11" t="str">
        <f t="shared" si="46"/>
        <v>005058506C7C</v>
      </c>
      <c r="R194" s="3" t="str">
        <f t="shared" si="57"/>
        <v>506C7D</v>
      </c>
      <c r="S194" s="11" t="str">
        <f t="shared" si="47"/>
        <v>005058506C7D</v>
      </c>
      <c r="T194" s="3" t="str">
        <f t="shared" si="58"/>
        <v>506C7E</v>
      </c>
      <c r="U194" s="11" t="str">
        <f t="shared" si="48"/>
        <v>005058506C7E</v>
      </c>
      <c r="V194" s="3" t="str">
        <f t="shared" si="59"/>
        <v>506C7F</v>
      </c>
      <c r="W194" s="11" t="str">
        <f t="shared" si="49"/>
        <v>005058506C7F</v>
      </c>
      <c r="X194" s="3"/>
      <c r="Y194" s="3"/>
    </row>
    <row r="195" spans="1:25">
      <c r="A195" s="2" t="s">
        <v>175</v>
      </c>
      <c r="B195" s="3"/>
      <c r="C195" s="3">
        <v>194</v>
      </c>
      <c r="D195" s="3" t="str">
        <f t="shared" si="50"/>
        <v>506C80</v>
      </c>
      <c r="E195" s="11" t="str">
        <f t="shared" ref="E195:E258" si="60">"005058"&amp;D195</f>
        <v>005058506C80</v>
      </c>
      <c r="F195" s="3" t="str">
        <f t="shared" si="51"/>
        <v>506C81</v>
      </c>
      <c r="G195" s="11" t="str">
        <f t="shared" ref="G195:G258" si="61">"005058"&amp;F195</f>
        <v>005058506C81</v>
      </c>
      <c r="H195" s="3" t="str">
        <f t="shared" si="52"/>
        <v>506C82</v>
      </c>
      <c r="I195" s="11" t="str">
        <f t="shared" ref="I195:I258" si="62">"005058"&amp;H195</f>
        <v>005058506C82</v>
      </c>
      <c r="J195" s="3" t="str">
        <f t="shared" si="53"/>
        <v>506C83</v>
      </c>
      <c r="K195" s="11" t="str">
        <f t="shared" ref="K195:K258" si="63">"005058"&amp;J195</f>
        <v>005058506C83</v>
      </c>
      <c r="L195" s="3" t="str">
        <f t="shared" si="54"/>
        <v>506C84</v>
      </c>
      <c r="M195" s="11" t="str">
        <f t="shared" ref="M195:M258" si="64">"005058"&amp;L195</f>
        <v>005058506C84</v>
      </c>
      <c r="N195" s="3" t="str">
        <f t="shared" si="55"/>
        <v>506C85</v>
      </c>
      <c r="O195" s="11" t="str">
        <f t="shared" ref="O195:O258" si="65">"005058"&amp;N195</f>
        <v>005058506C85</v>
      </c>
      <c r="P195" s="3" t="str">
        <f t="shared" si="56"/>
        <v>506C86</v>
      </c>
      <c r="Q195" s="11" t="str">
        <f t="shared" ref="Q195:Q258" si="66">"005058"&amp;P195</f>
        <v>005058506C86</v>
      </c>
      <c r="R195" s="3" t="str">
        <f t="shared" si="57"/>
        <v>506C87</v>
      </c>
      <c r="S195" s="11" t="str">
        <f t="shared" ref="S195:S258" si="67">"005058"&amp;R195</f>
        <v>005058506C87</v>
      </c>
      <c r="T195" s="3" t="str">
        <f t="shared" si="58"/>
        <v>506C88</v>
      </c>
      <c r="U195" s="11" t="str">
        <f t="shared" ref="U195:U258" si="68">"005058"&amp;T195</f>
        <v>005058506C88</v>
      </c>
      <c r="V195" s="3" t="str">
        <f t="shared" si="59"/>
        <v>506C89</v>
      </c>
      <c r="W195" s="11" t="str">
        <f t="shared" ref="W195:W258" si="69">"005058"&amp;V195</f>
        <v>005058506C89</v>
      </c>
      <c r="X195" s="3"/>
      <c r="Y195" s="3"/>
    </row>
    <row r="196" spans="1:25">
      <c r="A196" s="2" t="s">
        <v>176</v>
      </c>
      <c r="B196" s="3"/>
      <c r="C196" s="3">
        <v>195</v>
      </c>
      <c r="D196" s="3" t="str">
        <f t="shared" ref="D196:D259" si="70">DEC2HEX(HEX2DEC(D195)+10)</f>
        <v>506C8A</v>
      </c>
      <c r="E196" s="11" t="str">
        <f t="shared" si="60"/>
        <v>005058506C8A</v>
      </c>
      <c r="F196" s="3" t="str">
        <f t="shared" ref="F196:F259" si="71">DEC2HEX(HEX2DEC(F195)+10)</f>
        <v>506C8B</v>
      </c>
      <c r="G196" s="11" t="str">
        <f t="shared" si="61"/>
        <v>005058506C8B</v>
      </c>
      <c r="H196" s="3" t="str">
        <f t="shared" ref="H196:H259" si="72">DEC2HEX(HEX2DEC(H195)+10)</f>
        <v>506C8C</v>
      </c>
      <c r="I196" s="11" t="str">
        <f t="shared" si="62"/>
        <v>005058506C8C</v>
      </c>
      <c r="J196" s="3" t="str">
        <f t="shared" ref="J196:J259" si="73">DEC2HEX(HEX2DEC(J195)+10)</f>
        <v>506C8D</v>
      </c>
      <c r="K196" s="11" t="str">
        <f t="shared" si="63"/>
        <v>005058506C8D</v>
      </c>
      <c r="L196" s="3" t="str">
        <f t="shared" ref="L196:L259" si="74">DEC2HEX(HEX2DEC(L195)+10)</f>
        <v>506C8E</v>
      </c>
      <c r="M196" s="11" t="str">
        <f t="shared" si="64"/>
        <v>005058506C8E</v>
      </c>
      <c r="N196" s="3" t="str">
        <f t="shared" ref="N196:N259" si="75">DEC2HEX(HEX2DEC(N195)+10)</f>
        <v>506C8F</v>
      </c>
      <c r="O196" s="11" t="str">
        <f t="shared" si="65"/>
        <v>005058506C8F</v>
      </c>
      <c r="P196" s="3" t="str">
        <f t="shared" ref="P196:P259" si="76">DEC2HEX(HEX2DEC(P195)+10)</f>
        <v>506C90</v>
      </c>
      <c r="Q196" s="11" t="str">
        <f t="shared" si="66"/>
        <v>005058506C90</v>
      </c>
      <c r="R196" s="3" t="str">
        <f t="shared" ref="R196:R259" si="77">DEC2HEX(HEX2DEC(R195)+10)</f>
        <v>506C91</v>
      </c>
      <c r="S196" s="11" t="str">
        <f t="shared" si="67"/>
        <v>005058506C91</v>
      </c>
      <c r="T196" s="3" t="str">
        <f t="shared" ref="T196:T259" si="78">DEC2HEX(HEX2DEC(T195)+10)</f>
        <v>506C92</v>
      </c>
      <c r="U196" s="11" t="str">
        <f t="shared" si="68"/>
        <v>005058506C92</v>
      </c>
      <c r="V196" s="3" t="str">
        <f t="shared" ref="V196:V259" si="79">DEC2HEX(HEX2DEC(V195)+10)</f>
        <v>506C93</v>
      </c>
      <c r="W196" s="11" t="str">
        <f t="shared" si="69"/>
        <v>005058506C93</v>
      </c>
      <c r="X196" s="3"/>
      <c r="Y196" s="3"/>
    </row>
    <row r="197" spans="1:25">
      <c r="A197" s="2" t="s">
        <v>177</v>
      </c>
      <c r="B197" s="3"/>
      <c r="C197" s="3">
        <v>196</v>
      </c>
      <c r="D197" s="3" t="str">
        <f t="shared" si="70"/>
        <v>506C94</v>
      </c>
      <c r="E197" s="11" t="str">
        <f t="shared" si="60"/>
        <v>005058506C94</v>
      </c>
      <c r="F197" s="3" t="str">
        <f t="shared" si="71"/>
        <v>506C95</v>
      </c>
      <c r="G197" s="11" t="str">
        <f t="shared" si="61"/>
        <v>005058506C95</v>
      </c>
      <c r="H197" s="3" t="str">
        <f t="shared" si="72"/>
        <v>506C96</v>
      </c>
      <c r="I197" s="11" t="str">
        <f t="shared" si="62"/>
        <v>005058506C96</v>
      </c>
      <c r="J197" s="3" t="str">
        <f t="shared" si="73"/>
        <v>506C97</v>
      </c>
      <c r="K197" s="11" t="str">
        <f t="shared" si="63"/>
        <v>005058506C97</v>
      </c>
      <c r="L197" s="3" t="str">
        <f t="shared" si="74"/>
        <v>506C98</v>
      </c>
      <c r="M197" s="11" t="str">
        <f t="shared" si="64"/>
        <v>005058506C98</v>
      </c>
      <c r="N197" s="3" t="str">
        <f t="shared" si="75"/>
        <v>506C99</v>
      </c>
      <c r="O197" s="11" t="str">
        <f t="shared" si="65"/>
        <v>005058506C99</v>
      </c>
      <c r="P197" s="3" t="str">
        <f t="shared" si="76"/>
        <v>506C9A</v>
      </c>
      <c r="Q197" s="11" t="str">
        <f t="shared" si="66"/>
        <v>005058506C9A</v>
      </c>
      <c r="R197" s="3" t="str">
        <f t="shared" si="77"/>
        <v>506C9B</v>
      </c>
      <c r="S197" s="11" t="str">
        <f t="shared" si="67"/>
        <v>005058506C9B</v>
      </c>
      <c r="T197" s="3" t="str">
        <f t="shared" si="78"/>
        <v>506C9C</v>
      </c>
      <c r="U197" s="11" t="str">
        <f t="shared" si="68"/>
        <v>005058506C9C</v>
      </c>
      <c r="V197" s="3" t="str">
        <f t="shared" si="79"/>
        <v>506C9D</v>
      </c>
      <c r="W197" s="11" t="str">
        <f t="shared" si="69"/>
        <v>005058506C9D</v>
      </c>
      <c r="X197" s="3"/>
      <c r="Y197" s="3"/>
    </row>
    <row r="198" spans="1:25">
      <c r="A198" s="2" t="s">
        <v>178</v>
      </c>
      <c r="B198" s="3"/>
      <c r="C198" s="3">
        <v>197</v>
      </c>
      <c r="D198" s="3" t="str">
        <f t="shared" si="70"/>
        <v>506C9E</v>
      </c>
      <c r="E198" s="11" t="str">
        <f t="shared" si="60"/>
        <v>005058506C9E</v>
      </c>
      <c r="F198" s="3" t="str">
        <f t="shared" si="71"/>
        <v>506C9F</v>
      </c>
      <c r="G198" s="11" t="str">
        <f t="shared" si="61"/>
        <v>005058506C9F</v>
      </c>
      <c r="H198" s="3" t="str">
        <f t="shared" si="72"/>
        <v>506CA0</v>
      </c>
      <c r="I198" s="11" t="str">
        <f t="shared" si="62"/>
        <v>005058506CA0</v>
      </c>
      <c r="J198" s="3" t="str">
        <f t="shared" si="73"/>
        <v>506CA1</v>
      </c>
      <c r="K198" s="11" t="str">
        <f t="shared" si="63"/>
        <v>005058506CA1</v>
      </c>
      <c r="L198" s="3" t="str">
        <f t="shared" si="74"/>
        <v>506CA2</v>
      </c>
      <c r="M198" s="11" t="str">
        <f t="shared" si="64"/>
        <v>005058506CA2</v>
      </c>
      <c r="N198" s="3" t="str">
        <f t="shared" si="75"/>
        <v>506CA3</v>
      </c>
      <c r="O198" s="11" t="str">
        <f t="shared" si="65"/>
        <v>005058506CA3</v>
      </c>
      <c r="P198" s="3" t="str">
        <f t="shared" si="76"/>
        <v>506CA4</v>
      </c>
      <c r="Q198" s="11" t="str">
        <f t="shared" si="66"/>
        <v>005058506CA4</v>
      </c>
      <c r="R198" s="3" t="str">
        <f t="shared" si="77"/>
        <v>506CA5</v>
      </c>
      <c r="S198" s="11" t="str">
        <f t="shared" si="67"/>
        <v>005058506CA5</v>
      </c>
      <c r="T198" s="3" t="str">
        <f t="shared" si="78"/>
        <v>506CA6</v>
      </c>
      <c r="U198" s="11" t="str">
        <f t="shared" si="68"/>
        <v>005058506CA6</v>
      </c>
      <c r="V198" s="3" t="str">
        <f t="shared" si="79"/>
        <v>506CA7</v>
      </c>
      <c r="W198" s="11" t="str">
        <f t="shared" si="69"/>
        <v>005058506CA7</v>
      </c>
      <c r="X198" s="3"/>
      <c r="Y198" s="3"/>
    </row>
    <row r="199" spans="1:25">
      <c r="A199" s="2" t="s">
        <v>6886</v>
      </c>
      <c r="B199" s="3"/>
      <c r="C199" s="3">
        <v>198</v>
      </c>
      <c r="D199" s="3" t="str">
        <f t="shared" si="70"/>
        <v>506CA8</v>
      </c>
      <c r="E199" s="11" t="str">
        <f t="shared" si="60"/>
        <v>005058506CA8</v>
      </c>
      <c r="F199" s="3" t="str">
        <f t="shared" si="71"/>
        <v>506CA9</v>
      </c>
      <c r="G199" s="11" t="str">
        <f t="shared" si="61"/>
        <v>005058506CA9</v>
      </c>
      <c r="H199" s="3" t="str">
        <f t="shared" si="72"/>
        <v>506CAA</v>
      </c>
      <c r="I199" s="11" t="str">
        <f t="shared" si="62"/>
        <v>005058506CAA</v>
      </c>
      <c r="J199" s="3" t="str">
        <f t="shared" si="73"/>
        <v>506CAB</v>
      </c>
      <c r="K199" s="11" t="str">
        <f t="shared" si="63"/>
        <v>005058506CAB</v>
      </c>
      <c r="L199" s="3" t="str">
        <f t="shared" si="74"/>
        <v>506CAC</v>
      </c>
      <c r="M199" s="11" t="str">
        <f t="shared" si="64"/>
        <v>005058506CAC</v>
      </c>
      <c r="N199" s="3" t="str">
        <f t="shared" si="75"/>
        <v>506CAD</v>
      </c>
      <c r="O199" s="11" t="str">
        <f t="shared" si="65"/>
        <v>005058506CAD</v>
      </c>
      <c r="P199" s="3" t="str">
        <f t="shared" si="76"/>
        <v>506CAE</v>
      </c>
      <c r="Q199" s="11" t="str">
        <f t="shared" si="66"/>
        <v>005058506CAE</v>
      </c>
      <c r="R199" s="3" t="str">
        <f t="shared" si="77"/>
        <v>506CAF</v>
      </c>
      <c r="S199" s="11" t="str">
        <f t="shared" si="67"/>
        <v>005058506CAF</v>
      </c>
      <c r="T199" s="3" t="str">
        <f t="shared" si="78"/>
        <v>506CB0</v>
      </c>
      <c r="U199" s="11" t="str">
        <f t="shared" si="68"/>
        <v>005058506CB0</v>
      </c>
      <c r="V199" s="3" t="str">
        <f t="shared" si="79"/>
        <v>506CB1</v>
      </c>
      <c r="W199" s="11" t="str">
        <f t="shared" si="69"/>
        <v>005058506CB1</v>
      </c>
      <c r="X199" s="3"/>
      <c r="Y199" s="3"/>
    </row>
    <row r="200" spans="1:25">
      <c r="A200" s="2" t="s">
        <v>179</v>
      </c>
      <c r="B200" s="3"/>
      <c r="C200" s="3">
        <v>199</v>
      </c>
      <c r="D200" s="3" t="str">
        <f t="shared" si="70"/>
        <v>506CB2</v>
      </c>
      <c r="E200" s="11" t="str">
        <f t="shared" si="60"/>
        <v>005058506CB2</v>
      </c>
      <c r="F200" s="3" t="str">
        <f t="shared" si="71"/>
        <v>506CB3</v>
      </c>
      <c r="G200" s="11" t="str">
        <f t="shared" si="61"/>
        <v>005058506CB3</v>
      </c>
      <c r="H200" s="3" t="str">
        <f t="shared" si="72"/>
        <v>506CB4</v>
      </c>
      <c r="I200" s="11" t="str">
        <f t="shared" si="62"/>
        <v>005058506CB4</v>
      </c>
      <c r="J200" s="3" t="str">
        <f t="shared" si="73"/>
        <v>506CB5</v>
      </c>
      <c r="K200" s="11" t="str">
        <f t="shared" si="63"/>
        <v>005058506CB5</v>
      </c>
      <c r="L200" s="3" t="str">
        <f t="shared" si="74"/>
        <v>506CB6</v>
      </c>
      <c r="M200" s="11" t="str">
        <f t="shared" si="64"/>
        <v>005058506CB6</v>
      </c>
      <c r="N200" s="3" t="str">
        <f t="shared" si="75"/>
        <v>506CB7</v>
      </c>
      <c r="O200" s="11" t="str">
        <f t="shared" si="65"/>
        <v>005058506CB7</v>
      </c>
      <c r="P200" s="3" t="str">
        <f t="shared" si="76"/>
        <v>506CB8</v>
      </c>
      <c r="Q200" s="11" t="str">
        <f t="shared" si="66"/>
        <v>005058506CB8</v>
      </c>
      <c r="R200" s="3" t="str">
        <f t="shared" si="77"/>
        <v>506CB9</v>
      </c>
      <c r="S200" s="11" t="str">
        <f t="shared" si="67"/>
        <v>005058506CB9</v>
      </c>
      <c r="T200" s="3" t="str">
        <f t="shared" si="78"/>
        <v>506CBA</v>
      </c>
      <c r="U200" s="11" t="str">
        <f t="shared" si="68"/>
        <v>005058506CBA</v>
      </c>
      <c r="V200" s="3" t="str">
        <f t="shared" si="79"/>
        <v>506CBB</v>
      </c>
      <c r="W200" s="11" t="str">
        <f t="shared" si="69"/>
        <v>005058506CBB</v>
      </c>
      <c r="X200" s="3"/>
      <c r="Y200" s="3"/>
    </row>
    <row r="201" spans="1:25">
      <c r="A201" s="2" t="s">
        <v>180</v>
      </c>
      <c r="B201" s="3"/>
      <c r="C201" s="3">
        <v>200</v>
      </c>
      <c r="D201" s="3" t="str">
        <f t="shared" si="70"/>
        <v>506CBC</v>
      </c>
      <c r="E201" s="11" t="str">
        <f t="shared" si="60"/>
        <v>005058506CBC</v>
      </c>
      <c r="F201" s="3" t="str">
        <f t="shared" si="71"/>
        <v>506CBD</v>
      </c>
      <c r="G201" s="11" t="str">
        <f t="shared" si="61"/>
        <v>005058506CBD</v>
      </c>
      <c r="H201" s="3" t="str">
        <f t="shared" si="72"/>
        <v>506CBE</v>
      </c>
      <c r="I201" s="11" t="str">
        <f t="shared" si="62"/>
        <v>005058506CBE</v>
      </c>
      <c r="J201" s="3" t="str">
        <f t="shared" si="73"/>
        <v>506CBF</v>
      </c>
      <c r="K201" s="11" t="str">
        <f t="shared" si="63"/>
        <v>005058506CBF</v>
      </c>
      <c r="L201" s="3" t="str">
        <f t="shared" si="74"/>
        <v>506CC0</v>
      </c>
      <c r="M201" s="11" t="str">
        <f t="shared" si="64"/>
        <v>005058506CC0</v>
      </c>
      <c r="N201" s="3" t="str">
        <f t="shared" si="75"/>
        <v>506CC1</v>
      </c>
      <c r="O201" s="11" t="str">
        <f t="shared" si="65"/>
        <v>005058506CC1</v>
      </c>
      <c r="P201" s="3" t="str">
        <f t="shared" si="76"/>
        <v>506CC2</v>
      </c>
      <c r="Q201" s="11" t="str">
        <f t="shared" si="66"/>
        <v>005058506CC2</v>
      </c>
      <c r="R201" s="3" t="str">
        <f t="shared" si="77"/>
        <v>506CC3</v>
      </c>
      <c r="S201" s="11" t="str">
        <f t="shared" si="67"/>
        <v>005058506CC3</v>
      </c>
      <c r="T201" s="3" t="str">
        <f t="shared" si="78"/>
        <v>506CC4</v>
      </c>
      <c r="U201" s="11" t="str">
        <f t="shared" si="68"/>
        <v>005058506CC4</v>
      </c>
      <c r="V201" s="3" t="str">
        <f t="shared" si="79"/>
        <v>506CC5</v>
      </c>
      <c r="W201" s="11" t="str">
        <f t="shared" si="69"/>
        <v>005058506CC5</v>
      </c>
      <c r="X201" s="3"/>
      <c r="Y201" s="3"/>
    </row>
    <row r="202" spans="1:25">
      <c r="A202" s="2" t="s">
        <v>181</v>
      </c>
      <c r="B202" s="3"/>
      <c r="C202" s="3">
        <v>201</v>
      </c>
      <c r="D202" s="3" t="str">
        <f t="shared" si="70"/>
        <v>506CC6</v>
      </c>
      <c r="E202" s="11" t="str">
        <f t="shared" si="60"/>
        <v>005058506CC6</v>
      </c>
      <c r="F202" s="3" t="str">
        <f t="shared" si="71"/>
        <v>506CC7</v>
      </c>
      <c r="G202" s="11" t="str">
        <f t="shared" si="61"/>
        <v>005058506CC7</v>
      </c>
      <c r="H202" s="3" t="str">
        <f t="shared" si="72"/>
        <v>506CC8</v>
      </c>
      <c r="I202" s="11" t="str">
        <f t="shared" si="62"/>
        <v>005058506CC8</v>
      </c>
      <c r="J202" s="3" t="str">
        <f t="shared" si="73"/>
        <v>506CC9</v>
      </c>
      <c r="K202" s="11" t="str">
        <f t="shared" si="63"/>
        <v>005058506CC9</v>
      </c>
      <c r="L202" s="3" t="str">
        <f t="shared" si="74"/>
        <v>506CCA</v>
      </c>
      <c r="M202" s="11" t="str">
        <f t="shared" si="64"/>
        <v>005058506CCA</v>
      </c>
      <c r="N202" s="3" t="str">
        <f t="shared" si="75"/>
        <v>506CCB</v>
      </c>
      <c r="O202" s="11" t="str">
        <f t="shared" si="65"/>
        <v>005058506CCB</v>
      </c>
      <c r="P202" s="3" t="str">
        <f t="shared" si="76"/>
        <v>506CCC</v>
      </c>
      <c r="Q202" s="11" t="str">
        <f t="shared" si="66"/>
        <v>005058506CCC</v>
      </c>
      <c r="R202" s="3" t="str">
        <f t="shared" si="77"/>
        <v>506CCD</v>
      </c>
      <c r="S202" s="11" t="str">
        <f t="shared" si="67"/>
        <v>005058506CCD</v>
      </c>
      <c r="T202" s="3" t="str">
        <f t="shared" si="78"/>
        <v>506CCE</v>
      </c>
      <c r="U202" s="11" t="str">
        <f t="shared" si="68"/>
        <v>005058506CCE</v>
      </c>
      <c r="V202" s="3" t="str">
        <f t="shared" si="79"/>
        <v>506CCF</v>
      </c>
      <c r="W202" s="11" t="str">
        <f t="shared" si="69"/>
        <v>005058506CCF</v>
      </c>
      <c r="X202" s="3"/>
      <c r="Y202" s="3"/>
    </row>
    <row r="203" spans="1:25">
      <c r="A203" s="2" t="s">
        <v>182</v>
      </c>
      <c r="B203" s="3"/>
      <c r="C203" s="3">
        <v>202</v>
      </c>
      <c r="D203" s="3" t="str">
        <f t="shared" si="70"/>
        <v>506CD0</v>
      </c>
      <c r="E203" s="11" t="str">
        <f t="shared" si="60"/>
        <v>005058506CD0</v>
      </c>
      <c r="F203" s="3" t="str">
        <f t="shared" si="71"/>
        <v>506CD1</v>
      </c>
      <c r="G203" s="11" t="str">
        <f t="shared" si="61"/>
        <v>005058506CD1</v>
      </c>
      <c r="H203" s="3" t="str">
        <f t="shared" si="72"/>
        <v>506CD2</v>
      </c>
      <c r="I203" s="11" t="str">
        <f t="shared" si="62"/>
        <v>005058506CD2</v>
      </c>
      <c r="J203" s="3" t="str">
        <f t="shared" si="73"/>
        <v>506CD3</v>
      </c>
      <c r="K203" s="11" t="str">
        <f t="shared" si="63"/>
        <v>005058506CD3</v>
      </c>
      <c r="L203" s="3" t="str">
        <f t="shared" si="74"/>
        <v>506CD4</v>
      </c>
      <c r="M203" s="11" t="str">
        <f t="shared" si="64"/>
        <v>005058506CD4</v>
      </c>
      <c r="N203" s="3" t="str">
        <f t="shared" si="75"/>
        <v>506CD5</v>
      </c>
      <c r="O203" s="11" t="str">
        <f t="shared" si="65"/>
        <v>005058506CD5</v>
      </c>
      <c r="P203" s="3" t="str">
        <f t="shared" si="76"/>
        <v>506CD6</v>
      </c>
      <c r="Q203" s="11" t="str">
        <f t="shared" si="66"/>
        <v>005058506CD6</v>
      </c>
      <c r="R203" s="3" t="str">
        <f t="shared" si="77"/>
        <v>506CD7</v>
      </c>
      <c r="S203" s="11" t="str">
        <f t="shared" si="67"/>
        <v>005058506CD7</v>
      </c>
      <c r="T203" s="3" t="str">
        <f t="shared" si="78"/>
        <v>506CD8</v>
      </c>
      <c r="U203" s="11" t="str">
        <f t="shared" si="68"/>
        <v>005058506CD8</v>
      </c>
      <c r="V203" s="3" t="str">
        <f t="shared" si="79"/>
        <v>506CD9</v>
      </c>
      <c r="W203" s="11" t="str">
        <f t="shared" si="69"/>
        <v>005058506CD9</v>
      </c>
      <c r="X203" s="3"/>
      <c r="Y203" s="3"/>
    </row>
    <row r="204" spans="1:25">
      <c r="A204" s="2" t="s">
        <v>183</v>
      </c>
      <c r="B204" s="3"/>
      <c r="C204" s="3">
        <v>203</v>
      </c>
      <c r="D204" s="3" t="str">
        <f t="shared" si="70"/>
        <v>506CDA</v>
      </c>
      <c r="E204" s="11" t="str">
        <f t="shared" si="60"/>
        <v>005058506CDA</v>
      </c>
      <c r="F204" s="3" t="str">
        <f t="shared" si="71"/>
        <v>506CDB</v>
      </c>
      <c r="G204" s="11" t="str">
        <f t="shared" si="61"/>
        <v>005058506CDB</v>
      </c>
      <c r="H204" s="3" t="str">
        <f t="shared" si="72"/>
        <v>506CDC</v>
      </c>
      <c r="I204" s="11" t="str">
        <f t="shared" si="62"/>
        <v>005058506CDC</v>
      </c>
      <c r="J204" s="3" t="str">
        <f t="shared" si="73"/>
        <v>506CDD</v>
      </c>
      <c r="K204" s="11" t="str">
        <f t="shared" si="63"/>
        <v>005058506CDD</v>
      </c>
      <c r="L204" s="3" t="str">
        <f t="shared" si="74"/>
        <v>506CDE</v>
      </c>
      <c r="M204" s="11" t="str">
        <f t="shared" si="64"/>
        <v>005058506CDE</v>
      </c>
      <c r="N204" s="3" t="str">
        <f t="shared" si="75"/>
        <v>506CDF</v>
      </c>
      <c r="O204" s="11" t="str">
        <f t="shared" si="65"/>
        <v>005058506CDF</v>
      </c>
      <c r="P204" s="3" t="str">
        <f t="shared" si="76"/>
        <v>506CE0</v>
      </c>
      <c r="Q204" s="11" t="str">
        <f t="shared" si="66"/>
        <v>005058506CE0</v>
      </c>
      <c r="R204" s="3" t="str">
        <f t="shared" si="77"/>
        <v>506CE1</v>
      </c>
      <c r="S204" s="11" t="str">
        <f t="shared" si="67"/>
        <v>005058506CE1</v>
      </c>
      <c r="T204" s="3" t="str">
        <f t="shared" si="78"/>
        <v>506CE2</v>
      </c>
      <c r="U204" s="11" t="str">
        <f t="shared" si="68"/>
        <v>005058506CE2</v>
      </c>
      <c r="V204" s="3" t="str">
        <f t="shared" si="79"/>
        <v>506CE3</v>
      </c>
      <c r="W204" s="11" t="str">
        <f t="shared" si="69"/>
        <v>005058506CE3</v>
      </c>
      <c r="X204" s="3"/>
      <c r="Y204" s="3"/>
    </row>
    <row r="205" spans="1:25">
      <c r="A205" s="2" t="s">
        <v>184</v>
      </c>
      <c r="B205" s="3"/>
      <c r="C205" s="3">
        <v>204</v>
      </c>
      <c r="D205" s="3" t="str">
        <f t="shared" si="70"/>
        <v>506CE4</v>
      </c>
      <c r="E205" s="11" t="str">
        <f t="shared" si="60"/>
        <v>005058506CE4</v>
      </c>
      <c r="F205" s="3" t="str">
        <f t="shared" si="71"/>
        <v>506CE5</v>
      </c>
      <c r="G205" s="11" t="str">
        <f t="shared" si="61"/>
        <v>005058506CE5</v>
      </c>
      <c r="H205" s="3" t="str">
        <f t="shared" si="72"/>
        <v>506CE6</v>
      </c>
      <c r="I205" s="11" t="str">
        <f t="shared" si="62"/>
        <v>005058506CE6</v>
      </c>
      <c r="J205" s="3" t="str">
        <f t="shared" si="73"/>
        <v>506CE7</v>
      </c>
      <c r="K205" s="11" t="str">
        <f t="shared" si="63"/>
        <v>005058506CE7</v>
      </c>
      <c r="L205" s="3" t="str">
        <f t="shared" si="74"/>
        <v>506CE8</v>
      </c>
      <c r="M205" s="11" t="str">
        <f t="shared" si="64"/>
        <v>005058506CE8</v>
      </c>
      <c r="N205" s="3" t="str">
        <f t="shared" si="75"/>
        <v>506CE9</v>
      </c>
      <c r="O205" s="11" t="str">
        <f t="shared" si="65"/>
        <v>005058506CE9</v>
      </c>
      <c r="P205" s="3" t="str">
        <f t="shared" si="76"/>
        <v>506CEA</v>
      </c>
      <c r="Q205" s="11" t="str">
        <f t="shared" si="66"/>
        <v>005058506CEA</v>
      </c>
      <c r="R205" s="3" t="str">
        <f t="shared" si="77"/>
        <v>506CEB</v>
      </c>
      <c r="S205" s="11" t="str">
        <f t="shared" si="67"/>
        <v>005058506CEB</v>
      </c>
      <c r="T205" s="3" t="str">
        <f t="shared" si="78"/>
        <v>506CEC</v>
      </c>
      <c r="U205" s="11" t="str">
        <f t="shared" si="68"/>
        <v>005058506CEC</v>
      </c>
      <c r="V205" s="3" t="str">
        <f t="shared" si="79"/>
        <v>506CED</v>
      </c>
      <c r="W205" s="11" t="str">
        <f t="shared" si="69"/>
        <v>005058506CED</v>
      </c>
      <c r="X205" s="3"/>
      <c r="Y205" s="3"/>
    </row>
    <row r="206" spans="1:25">
      <c r="A206" s="2" t="s">
        <v>185</v>
      </c>
      <c r="B206" s="3"/>
      <c r="C206" s="3">
        <v>205</v>
      </c>
      <c r="D206" s="3" t="str">
        <f t="shared" si="70"/>
        <v>506CEE</v>
      </c>
      <c r="E206" s="11" t="str">
        <f t="shared" si="60"/>
        <v>005058506CEE</v>
      </c>
      <c r="F206" s="3" t="str">
        <f t="shared" si="71"/>
        <v>506CEF</v>
      </c>
      <c r="G206" s="11" t="str">
        <f t="shared" si="61"/>
        <v>005058506CEF</v>
      </c>
      <c r="H206" s="3" t="str">
        <f t="shared" si="72"/>
        <v>506CF0</v>
      </c>
      <c r="I206" s="11" t="str">
        <f t="shared" si="62"/>
        <v>005058506CF0</v>
      </c>
      <c r="J206" s="3" t="str">
        <f t="shared" si="73"/>
        <v>506CF1</v>
      </c>
      <c r="K206" s="11" t="str">
        <f t="shared" si="63"/>
        <v>005058506CF1</v>
      </c>
      <c r="L206" s="3" t="str">
        <f t="shared" si="74"/>
        <v>506CF2</v>
      </c>
      <c r="M206" s="11" t="str">
        <f t="shared" si="64"/>
        <v>005058506CF2</v>
      </c>
      <c r="N206" s="3" t="str">
        <f t="shared" si="75"/>
        <v>506CF3</v>
      </c>
      <c r="O206" s="11" t="str">
        <f t="shared" si="65"/>
        <v>005058506CF3</v>
      </c>
      <c r="P206" s="3" t="str">
        <f t="shared" si="76"/>
        <v>506CF4</v>
      </c>
      <c r="Q206" s="11" t="str">
        <f t="shared" si="66"/>
        <v>005058506CF4</v>
      </c>
      <c r="R206" s="3" t="str">
        <f t="shared" si="77"/>
        <v>506CF5</v>
      </c>
      <c r="S206" s="11" t="str">
        <f t="shared" si="67"/>
        <v>005058506CF5</v>
      </c>
      <c r="T206" s="3" t="str">
        <f t="shared" si="78"/>
        <v>506CF6</v>
      </c>
      <c r="U206" s="11" t="str">
        <f t="shared" si="68"/>
        <v>005058506CF6</v>
      </c>
      <c r="V206" s="3" t="str">
        <f t="shared" si="79"/>
        <v>506CF7</v>
      </c>
      <c r="W206" s="11" t="str">
        <f t="shared" si="69"/>
        <v>005058506CF7</v>
      </c>
      <c r="X206" s="3"/>
      <c r="Y206" s="3"/>
    </row>
    <row r="207" spans="1:25">
      <c r="A207" s="2" t="s">
        <v>186</v>
      </c>
      <c r="B207" s="3"/>
      <c r="C207" s="3">
        <v>206</v>
      </c>
      <c r="D207" s="3" t="str">
        <f t="shared" si="70"/>
        <v>506CF8</v>
      </c>
      <c r="E207" s="11" t="str">
        <f t="shared" si="60"/>
        <v>005058506CF8</v>
      </c>
      <c r="F207" s="3" t="str">
        <f t="shared" si="71"/>
        <v>506CF9</v>
      </c>
      <c r="G207" s="11" t="str">
        <f t="shared" si="61"/>
        <v>005058506CF9</v>
      </c>
      <c r="H207" s="3" t="str">
        <f t="shared" si="72"/>
        <v>506CFA</v>
      </c>
      <c r="I207" s="11" t="str">
        <f t="shared" si="62"/>
        <v>005058506CFA</v>
      </c>
      <c r="J207" s="3" t="str">
        <f t="shared" si="73"/>
        <v>506CFB</v>
      </c>
      <c r="K207" s="11" t="str">
        <f t="shared" si="63"/>
        <v>005058506CFB</v>
      </c>
      <c r="L207" s="3" t="str">
        <f t="shared" si="74"/>
        <v>506CFC</v>
      </c>
      <c r="M207" s="11" t="str">
        <f t="shared" si="64"/>
        <v>005058506CFC</v>
      </c>
      <c r="N207" s="3" t="str">
        <f t="shared" si="75"/>
        <v>506CFD</v>
      </c>
      <c r="O207" s="11" t="str">
        <f t="shared" si="65"/>
        <v>005058506CFD</v>
      </c>
      <c r="P207" s="3" t="str">
        <f t="shared" si="76"/>
        <v>506CFE</v>
      </c>
      <c r="Q207" s="11" t="str">
        <f t="shared" si="66"/>
        <v>005058506CFE</v>
      </c>
      <c r="R207" s="3" t="str">
        <f t="shared" si="77"/>
        <v>506CFF</v>
      </c>
      <c r="S207" s="11" t="str">
        <f t="shared" si="67"/>
        <v>005058506CFF</v>
      </c>
      <c r="T207" s="3" t="str">
        <f t="shared" si="78"/>
        <v>506D00</v>
      </c>
      <c r="U207" s="11" t="str">
        <f t="shared" si="68"/>
        <v>005058506D00</v>
      </c>
      <c r="V207" s="3" t="str">
        <f t="shared" si="79"/>
        <v>506D01</v>
      </c>
      <c r="W207" s="11" t="str">
        <f t="shared" si="69"/>
        <v>005058506D01</v>
      </c>
      <c r="X207" s="3"/>
      <c r="Y207" s="3"/>
    </row>
    <row r="208" spans="1:25">
      <c r="A208" s="2" t="s">
        <v>187</v>
      </c>
      <c r="B208" s="3"/>
      <c r="C208" s="3">
        <v>207</v>
      </c>
      <c r="D208" s="3" t="str">
        <f t="shared" si="70"/>
        <v>506D02</v>
      </c>
      <c r="E208" s="11" t="str">
        <f t="shared" si="60"/>
        <v>005058506D02</v>
      </c>
      <c r="F208" s="3" t="str">
        <f t="shared" si="71"/>
        <v>506D03</v>
      </c>
      <c r="G208" s="11" t="str">
        <f t="shared" si="61"/>
        <v>005058506D03</v>
      </c>
      <c r="H208" s="3" t="str">
        <f t="shared" si="72"/>
        <v>506D04</v>
      </c>
      <c r="I208" s="11" t="str">
        <f t="shared" si="62"/>
        <v>005058506D04</v>
      </c>
      <c r="J208" s="3" t="str">
        <f t="shared" si="73"/>
        <v>506D05</v>
      </c>
      <c r="K208" s="11" t="str">
        <f t="shared" si="63"/>
        <v>005058506D05</v>
      </c>
      <c r="L208" s="3" t="str">
        <f t="shared" si="74"/>
        <v>506D06</v>
      </c>
      <c r="M208" s="11" t="str">
        <f t="shared" si="64"/>
        <v>005058506D06</v>
      </c>
      <c r="N208" s="3" t="str">
        <f t="shared" si="75"/>
        <v>506D07</v>
      </c>
      <c r="O208" s="11" t="str">
        <f t="shared" si="65"/>
        <v>005058506D07</v>
      </c>
      <c r="P208" s="3" t="str">
        <f t="shared" si="76"/>
        <v>506D08</v>
      </c>
      <c r="Q208" s="11" t="str">
        <f t="shared" si="66"/>
        <v>005058506D08</v>
      </c>
      <c r="R208" s="3" t="str">
        <f t="shared" si="77"/>
        <v>506D09</v>
      </c>
      <c r="S208" s="11" t="str">
        <f t="shared" si="67"/>
        <v>005058506D09</v>
      </c>
      <c r="T208" s="3" t="str">
        <f t="shared" si="78"/>
        <v>506D0A</v>
      </c>
      <c r="U208" s="11" t="str">
        <f t="shared" si="68"/>
        <v>005058506D0A</v>
      </c>
      <c r="V208" s="3" t="str">
        <f t="shared" si="79"/>
        <v>506D0B</v>
      </c>
      <c r="W208" s="11" t="str">
        <f t="shared" si="69"/>
        <v>005058506D0B</v>
      </c>
      <c r="X208" s="3"/>
      <c r="Y208" s="3"/>
    </row>
    <row r="209" spans="1:25">
      <c r="A209" s="2" t="s">
        <v>188</v>
      </c>
      <c r="B209" s="3"/>
      <c r="C209" s="3">
        <v>208</v>
      </c>
      <c r="D209" s="3" t="str">
        <f t="shared" si="70"/>
        <v>506D0C</v>
      </c>
      <c r="E209" s="11" t="str">
        <f t="shared" si="60"/>
        <v>005058506D0C</v>
      </c>
      <c r="F209" s="3" t="str">
        <f t="shared" si="71"/>
        <v>506D0D</v>
      </c>
      <c r="G209" s="11" t="str">
        <f t="shared" si="61"/>
        <v>005058506D0D</v>
      </c>
      <c r="H209" s="3" t="str">
        <f t="shared" si="72"/>
        <v>506D0E</v>
      </c>
      <c r="I209" s="11" t="str">
        <f t="shared" si="62"/>
        <v>005058506D0E</v>
      </c>
      <c r="J209" s="3" t="str">
        <f t="shared" si="73"/>
        <v>506D0F</v>
      </c>
      <c r="K209" s="11" t="str">
        <f t="shared" si="63"/>
        <v>005058506D0F</v>
      </c>
      <c r="L209" s="3" t="str">
        <f t="shared" si="74"/>
        <v>506D10</v>
      </c>
      <c r="M209" s="11" t="str">
        <f t="shared" si="64"/>
        <v>005058506D10</v>
      </c>
      <c r="N209" s="3" t="str">
        <f t="shared" si="75"/>
        <v>506D11</v>
      </c>
      <c r="O209" s="11" t="str">
        <f t="shared" si="65"/>
        <v>005058506D11</v>
      </c>
      <c r="P209" s="3" t="str">
        <f t="shared" si="76"/>
        <v>506D12</v>
      </c>
      <c r="Q209" s="11" t="str">
        <f t="shared" si="66"/>
        <v>005058506D12</v>
      </c>
      <c r="R209" s="3" t="str">
        <f t="shared" si="77"/>
        <v>506D13</v>
      </c>
      <c r="S209" s="11" t="str">
        <f t="shared" si="67"/>
        <v>005058506D13</v>
      </c>
      <c r="T209" s="3" t="str">
        <f t="shared" si="78"/>
        <v>506D14</v>
      </c>
      <c r="U209" s="11" t="str">
        <f t="shared" si="68"/>
        <v>005058506D14</v>
      </c>
      <c r="V209" s="3" t="str">
        <f t="shared" si="79"/>
        <v>506D15</v>
      </c>
      <c r="W209" s="11" t="str">
        <f t="shared" si="69"/>
        <v>005058506D15</v>
      </c>
      <c r="X209" s="3"/>
      <c r="Y209" s="3"/>
    </row>
    <row r="210" spans="1:25">
      <c r="A210" s="2" t="s">
        <v>6887</v>
      </c>
      <c r="B210" s="3"/>
      <c r="C210" s="3">
        <v>209</v>
      </c>
      <c r="D210" s="3" t="str">
        <f t="shared" si="70"/>
        <v>506D16</v>
      </c>
      <c r="E210" s="11" t="str">
        <f t="shared" si="60"/>
        <v>005058506D16</v>
      </c>
      <c r="F210" s="3" t="str">
        <f t="shared" si="71"/>
        <v>506D17</v>
      </c>
      <c r="G210" s="11" t="str">
        <f t="shared" si="61"/>
        <v>005058506D17</v>
      </c>
      <c r="H210" s="3" t="str">
        <f t="shared" si="72"/>
        <v>506D18</v>
      </c>
      <c r="I210" s="11" t="str">
        <f t="shared" si="62"/>
        <v>005058506D18</v>
      </c>
      <c r="J210" s="3" t="str">
        <f t="shared" si="73"/>
        <v>506D19</v>
      </c>
      <c r="K210" s="11" t="str">
        <f t="shared" si="63"/>
        <v>005058506D19</v>
      </c>
      <c r="L210" s="3" t="str">
        <f t="shared" si="74"/>
        <v>506D1A</v>
      </c>
      <c r="M210" s="11" t="str">
        <f t="shared" si="64"/>
        <v>005058506D1A</v>
      </c>
      <c r="N210" s="3" t="str">
        <f t="shared" si="75"/>
        <v>506D1B</v>
      </c>
      <c r="O210" s="11" t="str">
        <f t="shared" si="65"/>
        <v>005058506D1B</v>
      </c>
      <c r="P210" s="3" t="str">
        <f t="shared" si="76"/>
        <v>506D1C</v>
      </c>
      <c r="Q210" s="11" t="str">
        <f t="shared" si="66"/>
        <v>005058506D1C</v>
      </c>
      <c r="R210" s="3" t="str">
        <f t="shared" si="77"/>
        <v>506D1D</v>
      </c>
      <c r="S210" s="11" t="str">
        <f t="shared" si="67"/>
        <v>005058506D1D</v>
      </c>
      <c r="T210" s="3" t="str">
        <f t="shared" si="78"/>
        <v>506D1E</v>
      </c>
      <c r="U210" s="11" t="str">
        <f t="shared" si="68"/>
        <v>005058506D1E</v>
      </c>
      <c r="V210" s="3" t="str">
        <f t="shared" si="79"/>
        <v>506D1F</v>
      </c>
      <c r="W210" s="11" t="str">
        <f t="shared" si="69"/>
        <v>005058506D1F</v>
      </c>
      <c r="X210" s="3"/>
      <c r="Y210" s="3"/>
    </row>
    <row r="211" spans="1:25">
      <c r="A211" s="2" t="s">
        <v>189</v>
      </c>
      <c r="B211" s="3"/>
      <c r="C211" s="3">
        <v>210</v>
      </c>
      <c r="D211" s="3" t="str">
        <f t="shared" si="70"/>
        <v>506D20</v>
      </c>
      <c r="E211" s="11" t="str">
        <f t="shared" si="60"/>
        <v>005058506D20</v>
      </c>
      <c r="F211" s="3" t="str">
        <f t="shared" si="71"/>
        <v>506D21</v>
      </c>
      <c r="G211" s="11" t="str">
        <f t="shared" si="61"/>
        <v>005058506D21</v>
      </c>
      <c r="H211" s="3" t="str">
        <f t="shared" si="72"/>
        <v>506D22</v>
      </c>
      <c r="I211" s="11" t="str">
        <f t="shared" si="62"/>
        <v>005058506D22</v>
      </c>
      <c r="J211" s="3" t="str">
        <f t="shared" si="73"/>
        <v>506D23</v>
      </c>
      <c r="K211" s="11" t="str">
        <f t="shared" si="63"/>
        <v>005058506D23</v>
      </c>
      <c r="L211" s="3" t="str">
        <f t="shared" si="74"/>
        <v>506D24</v>
      </c>
      <c r="M211" s="11" t="str">
        <f t="shared" si="64"/>
        <v>005058506D24</v>
      </c>
      <c r="N211" s="3" t="str">
        <f t="shared" si="75"/>
        <v>506D25</v>
      </c>
      <c r="O211" s="11" t="str">
        <f t="shared" si="65"/>
        <v>005058506D25</v>
      </c>
      <c r="P211" s="3" t="str">
        <f t="shared" si="76"/>
        <v>506D26</v>
      </c>
      <c r="Q211" s="11" t="str">
        <f t="shared" si="66"/>
        <v>005058506D26</v>
      </c>
      <c r="R211" s="3" t="str">
        <f t="shared" si="77"/>
        <v>506D27</v>
      </c>
      <c r="S211" s="11" t="str">
        <f t="shared" si="67"/>
        <v>005058506D27</v>
      </c>
      <c r="T211" s="3" t="str">
        <f t="shared" si="78"/>
        <v>506D28</v>
      </c>
      <c r="U211" s="11" t="str">
        <f t="shared" si="68"/>
        <v>005058506D28</v>
      </c>
      <c r="V211" s="3" t="str">
        <f t="shared" si="79"/>
        <v>506D29</v>
      </c>
      <c r="W211" s="11" t="str">
        <f t="shared" si="69"/>
        <v>005058506D29</v>
      </c>
      <c r="X211" s="3"/>
      <c r="Y211" s="3"/>
    </row>
    <row r="212" spans="1:25">
      <c r="A212" s="2" t="s">
        <v>190</v>
      </c>
      <c r="B212" s="3"/>
      <c r="C212" s="3">
        <v>211</v>
      </c>
      <c r="D212" s="3" t="str">
        <f t="shared" si="70"/>
        <v>506D2A</v>
      </c>
      <c r="E212" s="11" t="str">
        <f t="shared" si="60"/>
        <v>005058506D2A</v>
      </c>
      <c r="F212" s="3" t="str">
        <f t="shared" si="71"/>
        <v>506D2B</v>
      </c>
      <c r="G212" s="11" t="str">
        <f t="shared" si="61"/>
        <v>005058506D2B</v>
      </c>
      <c r="H212" s="3" t="str">
        <f t="shared" si="72"/>
        <v>506D2C</v>
      </c>
      <c r="I212" s="11" t="str">
        <f t="shared" si="62"/>
        <v>005058506D2C</v>
      </c>
      <c r="J212" s="3" t="str">
        <f t="shared" si="73"/>
        <v>506D2D</v>
      </c>
      <c r="K212" s="11" t="str">
        <f t="shared" si="63"/>
        <v>005058506D2D</v>
      </c>
      <c r="L212" s="3" t="str">
        <f t="shared" si="74"/>
        <v>506D2E</v>
      </c>
      <c r="M212" s="11" t="str">
        <f t="shared" si="64"/>
        <v>005058506D2E</v>
      </c>
      <c r="N212" s="3" t="str">
        <f t="shared" si="75"/>
        <v>506D2F</v>
      </c>
      <c r="O212" s="11" t="str">
        <f t="shared" si="65"/>
        <v>005058506D2F</v>
      </c>
      <c r="P212" s="3" t="str">
        <f t="shared" si="76"/>
        <v>506D30</v>
      </c>
      <c r="Q212" s="11" t="str">
        <f t="shared" si="66"/>
        <v>005058506D30</v>
      </c>
      <c r="R212" s="3" t="str">
        <f t="shared" si="77"/>
        <v>506D31</v>
      </c>
      <c r="S212" s="11" t="str">
        <f t="shared" si="67"/>
        <v>005058506D31</v>
      </c>
      <c r="T212" s="3" t="str">
        <f t="shared" si="78"/>
        <v>506D32</v>
      </c>
      <c r="U212" s="11" t="str">
        <f t="shared" si="68"/>
        <v>005058506D32</v>
      </c>
      <c r="V212" s="3" t="str">
        <f t="shared" si="79"/>
        <v>506D33</v>
      </c>
      <c r="W212" s="11" t="str">
        <f t="shared" si="69"/>
        <v>005058506D33</v>
      </c>
      <c r="X212" s="3"/>
      <c r="Y212" s="3"/>
    </row>
    <row r="213" spans="1:25">
      <c r="A213" s="2" t="s">
        <v>191</v>
      </c>
      <c r="B213" s="3"/>
      <c r="C213" s="3">
        <v>212</v>
      </c>
      <c r="D213" s="3" t="str">
        <f t="shared" si="70"/>
        <v>506D34</v>
      </c>
      <c r="E213" s="11" t="str">
        <f t="shared" si="60"/>
        <v>005058506D34</v>
      </c>
      <c r="F213" s="3" t="str">
        <f t="shared" si="71"/>
        <v>506D35</v>
      </c>
      <c r="G213" s="11" t="str">
        <f t="shared" si="61"/>
        <v>005058506D35</v>
      </c>
      <c r="H213" s="3" t="str">
        <f t="shared" si="72"/>
        <v>506D36</v>
      </c>
      <c r="I213" s="11" t="str">
        <f t="shared" si="62"/>
        <v>005058506D36</v>
      </c>
      <c r="J213" s="3" t="str">
        <f t="shared" si="73"/>
        <v>506D37</v>
      </c>
      <c r="K213" s="11" t="str">
        <f t="shared" si="63"/>
        <v>005058506D37</v>
      </c>
      <c r="L213" s="3" t="str">
        <f t="shared" si="74"/>
        <v>506D38</v>
      </c>
      <c r="M213" s="11" t="str">
        <f t="shared" si="64"/>
        <v>005058506D38</v>
      </c>
      <c r="N213" s="3" t="str">
        <f t="shared" si="75"/>
        <v>506D39</v>
      </c>
      <c r="O213" s="11" t="str">
        <f t="shared" si="65"/>
        <v>005058506D39</v>
      </c>
      <c r="P213" s="3" t="str">
        <f t="shared" si="76"/>
        <v>506D3A</v>
      </c>
      <c r="Q213" s="11" t="str">
        <f t="shared" si="66"/>
        <v>005058506D3A</v>
      </c>
      <c r="R213" s="3" t="str">
        <f t="shared" si="77"/>
        <v>506D3B</v>
      </c>
      <c r="S213" s="11" t="str">
        <f t="shared" si="67"/>
        <v>005058506D3B</v>
      </c>
      <c r="T213" s="3" t="str">
        <f t="shared" si="78"/>
        <v>506D3C</v>
      </c>
      <c r="U213" s="11" t="str">
        <f t="shared" si="68"/>
        <v>005058506D3C</v>
      </c>
      <c r="V213" s="3" t="str">
        <f t="shared" si="79"/>
        <v>506D3D</v>
      </c>
      <c r="W213" s="11" t="str">
        <f t="shared" si="69"/>
        <v>005058506D3D</v>
      </c>
      <c r="X213" s="3"/>
      <c r="Y213" s="3"/>
    </row>
    <row r="214" spans="1:25">
      <c r="A214" s="2" t="s">
        <v>192</v>
      </c>
      <c r="B214" s="3"/>
      <c r="C214" s="3">
        <v>213</v>
      </c>
      <c r="D214" s="3" t="str">
        <f t="shared" si="70"/>
        <v>506D3E</v>
      </c>
      <c r="E214" s="11" t="str">
        <f t="shared" si="60"/>
        <v>005058506D3E</v>
      </c>
      <c r="F214" s="3" t="str">
        <f t="shared" si="71"/>
        <v>506D3F</v>
      </c>
      <c r="G214" s="11" t="str">
        <f t="shared" si="61"/>
        <v>005058506D3F</v>
      </c>
      <c r="H214" s="3" t="str">
        <f t="shared" si="72"/>
        <v>506D40</v>
      </c>
      <c r="I214" s="11" t="str">
        <f t="shared" si="62"/>
        <v>005058506D40</v>
      </c>
      <c r="J214" s="3" t="str">
        <f t="shared" si="73"/>
        <v>506D41</v>
      </c>
      <c r="K214" s="11" t="str">
        <f t="shared" si="63"/>
        <v>005058506D41</v>
      </c>
      <c r="L214" s="3" t="str">
        <f t="shared" si="74"/>
        <v>506D42</v>
      </c>
      <c r="M214" s="11" t="str">
        <f t="shared" si="64"/>
        <v>005058506D42</v>
      </c>
      <c r="N214" s="3" t="str">
        <f t="shared" si="75"/>
        <v>506D43</v>
      </c>
      <c r="O214" s="11" t="str">
        <f t="shared" si="65"/>
        <v>005058506D43</v>
      </c>
      <c r="P214" s="3" t="str">
        <f t="shared" si="76"/>
        <v>506D44</v>
      </c>
      <c r="Q214" s="11" t="str">
        <f t="shared" si="66"/>
        <v>005058506D44</v>
      </c>
      <c r="R214" s="3" t="str">
        <f t="shared" si="77"/>
        <v>506D45</v>
      </c>
      <c r="S214" s="11" t="str">
        <f t="shared" si="67"/>
        <v>005058506D45</v>
      </c>
      <c r="T214" s="3" t="str">
        <f t="shared" si="78"/>
        <v>506D46</v>
      </c>
      <c r="U214" s="11" t="str">
        <f t="shared" si="68"/>
        <v>005058506D46</v>
      </c>
      <c r="V214" s="3" t="str">
        <f t="shared" si="79"/>
        <v>506D47</v>
      </c>
      <c r="W214" s="11" t="str">
        <f t="shared" si="69"/>
        <v>005058506D47</v>
      </c>
      <c r="X214" s="3"/>
      <c r="Y214" s="3"/>
    </row>
    <row r="215" spans="1:25">
      <c r="A215" s="2" t="s">
        <v>193</v>
      </c>
      <c r="B215" s="3"/>
      <c r="C215" s="3">
        <v>214</v>
      </c>
      <c r="D215" s="3" t="str">
        <f t="shared" si="70"/>
        <v>506D48</v>
      </c>
      <c r="E215" s="11" t="str">
        <f t="shared" si="60"/>
        <v>005058506D48</v>
      </c>
      <c r="F215" s="3" t="str">
        <f t="shared" si="71"/>
        <v>506D49</v>
      </c>
      <c r="G215" s="11" t="str">
        <f t="shared" si="61"/>
        <v>005058506D49</v>
      </c>
      <c r="H215" s="3" t="str">
        <f t="shared" si="72"/>
        <v>506D4A</v>
      </c>
      <c r="I215" s="11" t="str">
        <f t="shared" si="62"/>
        <v>005058506D4A</v>
      </c>
      <c r="J215" s="3" t="str">
        <f t="shared" si="73"/>
        <v>506D4B</v>
      </c>
      <c r="K215" s="11" t="str">
        <f t="shared" si="63"/>
        <v>005058506D4B</v>
      </c>
      <c r="L215" s="3" t="str">
        <f t="shared" si="74"/>
        <v>506D4C</v>
      </c>
      <c r="M215" s="11" t="str">
        <f t="shared" si="64"/>
        <v>005058506D4C</v>
      </c>
      <c r="N215" s="3" t="str">
        <f t="shared" si="75"/>
        <v>506D4D</v>
      </c>
      <c r="O215" s="11" t="str">
        <f t="shared" si="65"/>
        <v>005058506D4D</v>
      </c>
      <c r="P215" s="3" t="str">
        <f t="shared" si="76"/>
        <v>506D4E</v>
      </c>
      <c r="Q215" s="11" t="str">
        <f t="shared" si="66"/>
        <v>005058506D4E</v>
      </c>
      <c r="R215" s="3" t="str">
        <f t="shared" si="77"/>
        <v>506D4F</v>
      </c>
      <c r="S215" s="11" t="str">
        <f t="shared" si="67"/>
        <v>005058506D4F</v>
      </c>
      <c r="T215" s="3" t="str">
        <f t="shared" si="78"/>
        <v>506D50</v>
      </c>
      <c r="U215" s="11" t="str">
        <f t="shared" si="68"/>
        <v>005058506D50</v>
      </c>
      <c r="V215" s="3" t="str">
        <f t="shared" si="79"/>
        <v>506D51</v>
      </c>
      <c r="W215" s="11" t="str">
        <f t="shared" si="69"/>
        <v>005058506D51</v>
      </c>
      <c r="X215" s="3"/>
      <c r="Y215" s="3"/>
    </row>
    <row r="216" spans="1:25">
      <c r="A216" s="2" t="s">
        <v>194</v>
      </c>
      <c r="B216" s="3"/>
      <c r="C216" s="3">
        <v>215</v>
      </c>
      <c r="D216" s="3" t="str">
        <f t="shared" si="70"/>
        <v>506D52</v>
      </c>
      <c r="E216" s="11" t="str">
        <f t="shared" si="60"/>
        <v>005058506D52</v>
      </c>
      <c r="F216" s="3" t="str">
        <f t="shared" si="71"/>
        <v>506D53</v>
      </c>
      <c r="G216" s="11" t="str">
        <f t="shared" si="61"/>
        <v>005058506D53</v>
      </c>
      <c r="H216" s="3" t="str">
        <f t="shared" si="72"/>
        <v>506D54</v>
      </c>
      <c r="I216" s="11" t="str">
        <f t="shared" si="62"/>
        <v>005058506D54</v>
      </c>
      <c r="J216" s="3" t="str">
        <f t="shared" si="73"/>
        <v>506D55</v>
      </c>
      <c r="K216" s="11" t="str">
        <f t="shared" si="63"/>
        <v>005058506D55</v>
      </c>
      <c r="L216" s="3" t="str">
        <f t="shared" si="74"/>
        <v>506D56</v>
      </c>
      <c r="M216" s="11" t="str">
        <f t="shared" si="64"/>
        <v>005058506D56</v>
      </c>
      <c r="N216" s="3" t="str">
        <f t="shared" si="75"/>
        <v>506D57</v>
      </c>
      <c r="O216" s="11" t="str">
        <f t="shared" si="65"/>
        <v>005058506D57</v>
      </c>
      <c r="P216" s="3" t="str">
        <f t="shared" si="76"/>
        <v>506D58</v>
      </c>
      <c r="Q216" s="11" t="str">
        <f t="shared" si="66"/>
        <v>005058506D58</v>
      </c>
      <c r="R216" s="3" t="str">
        <f t="shared" si="77"/>
        <v>506D59</v>
      </c>
      <c r="S216" s="11" t="str">
        <f t="shared" si="67"/>
        <v>005058506D59</v>
      </c>
      <c r="T216" s="3" t="str">
        <f t="shared" si="78"/>
        <v>506D5A</v>
      </c>
      <c r="U216" s="11" t="str">
        <f t="shared" si="68"/>
        <v>005058506D5A</v>
      </c>
      <c r="V216" s="3" t="str">
        <f t="shared" si="79"/>
        <v>506D5B</v>
      </c>
      <c r="W216" s="11" t="str">
        <f t="shared" si="69"/>
        <v>005058506D5B</v>
      </c>
      <c r="X216" s="3"/>
      <c r="Y216" s="3"/>
    </row>
    <row r="217" spans="1:25">
      <c r="A217" s="2" t="s">
        <v>195</v>
      </c>
      <c r="B217" s="3"/>
      <c r="C217" s="3">
        <v>216</v>
      </c>
      <c r="D217" s="3" t="str">
        <f t="shared" si="70"/>
        <v>506D5C</v>
      </c>
      <c r="E217" s="11" t="str">
        <f t="shared" si="60"/>
        <v>005058506D5C</v>
      </c>
      <c r="F217" s="3" t="str">
        <f t="shared" si="71"/>
        <v>506D5D</v>
      </c>
      <c r="G217" s="11" t="str">
        <f t="shared" si="61"/>
        <v>005058506D5D</v>
      </c>
      <c r="H217" s="3" t="str">
        <f t="shared" si="72"/>
        <v>506D5E</v>
      </c>
      <c r="I217" s="11" t="str">
        <f t="shared" si="62"/>
        <v>005058506D5E</v>
      </c>
      <c r="J217" s="3" t="str">
        <f t="shared" si="73"/>
        <v>506D5F</v>
      </c>
      <c r="K217" s="11" t="str">
        <f t="shared" si="63"/>
        <v>005058506D5F</v>
      </c>
      <c r="L217" s="3" t="str">
        <f t="shared" si="74"/>
        <v>506D60</v>
      </c>
      <c r="M217" s="11" t="str">
        <f t="shared" si="64"/>
        <v>005058506D60</v>
      </c>
      <c r="N217" s="3" t="str">
        <f t="shared" si="75"/>
        <v>506D61</v>
      </c>
      <c r="O217" s="11" t="str">
        <f t="shared" si="65"/>
        <v>005058506D61</v>
      </c>
      <c r="P217" s="3" t="str">
        <f t="shared" si="76"/>
        <v>506D62</v>
      </c>
      <c r="Q217" s="11" t="str">
        <f t="shared" si="66"/>
        <v>005058506D62</v>
      </c>
      <c r="R217" s="3" t="str">
        <f t="shared" si="77"/>
        <v>506D63</v>
      </c>
      <c r="S217" s="11" t="str">
        <f t="shared" si="67"/>
        <v>005058506D63</v>
      </c>
      <c r="T217" s="3" t="str">
        <f t="shared" si="78"/>
        <v>506D64</v>
      </c>
      <c r="U217" s="11" t="str">
        <f t="shared" si="68"/>
        <v>005058506D64</v>
      </c>
      <c r="V217" s="3" t="str">
        <f t="shared" si="79"/>
        <v>506D65</v>
      </c>
      <c r="W217" s="11" t="str">
        <f t="shared" si="69"/>
        <v>005058506D65</v>
      </c>
      <c r="X217" s="3"/>
      <c r="Y217" s="3"/>
    </row>
    <row r="218" spans="1:25">
      <c r="A218" s="2" t="s">
        <v>196</v>
      </c>
      <c r="B218" s="3"/>
      <c r="C218" s="3">
        <v>217</v>
      </c>
      <c r="D218" s="3" t="str">
        <f t="shared" si="70"/>
        <v>506D66</v>
      </c>
      <c r="E218" s="11" t="str">
        <f t="shared" si="60"/>
        <v>005058506D66</v>
      </c>
      <c r="F218" s="3" t="str">
        <f t="shared" si="71"/>
        <v>506D67</v>
      </c>
      <c r="G218" s="11" t="str">
        <f t="shared" si="61"/>
        <v>005058506D67</v>
      </c>
      <c r="H218" s="3" t="str">
        <f t="shared" si="72"/>
        <v>506D68</v>
      </c>
      <c r="I218" s="11" t="str">
        <f t="shared" si="62"/>
        <v>005058506D68</v>
      </c>
      <c r="J218" s="3" t="str">
        <f t="shared" si="73"/>
        <v>506D69</v>
      </c>
      <c r="K218" s="11" t="str">
        <f t="shared" si="63"/>
        <v>005058506D69</v>
      </c>
      <c r="L218" s="3" t="str">
        <f t="shared" si="74"/>
        <v>506D6A</v>
      </c>
      <c r="M218" s="11" t="str">
        <f t="shared" si="64"/>
        <v>005058506D6A</v>
      </c>
      <c r="N218" s="3" t="str">
        <f t="shared" si="75"/>
        <v>506D6B</v>
      </c>
      <c r="O218" s="11" t="str">
        <f t="shared" si="65"/>
        <v>005058506D6B</v>
      </c>
      <c r="P218" s="3" t="str">
        <f t="shared" si="76"/>
        <v>506D6C</v>
      </c>
      <c r="Q218" s="11" t="str">
        <f t="shared" si="66"/>
        <v>005058506D6C</v>
      </c>
      <c r="R218" s="3" t="str">
        <f t="shared" si="77"/>
        <v>506D6D</v>
      </c>
      <c r="S218" s="11" t="str">
        <f t="shared" si="67"/>
        <v>005058506D6D</v>
      </c>
      <c r="T218" s="3" t="str">
        <f t="shared" si="78"/>
        <v>506D6E</v>
      </c>
      <c r="U218" s="11" t="str">
        <f t="shared" si="68"/>
        <v>005058506D6E</v>
      </c>
      <c r="V218" s="3" t="str">
        <f t="shared" si="79"/>
        <v>506D6F</v>
      </c>
      <c r="W218" s="11" t="str">
        <f t="shared" si="69"/>
        <v>005058506D6F</v>
      </c>
      <c r="X218" s="3"/>
      <c r="Y218" s="3"/>
    </row>
    <row r="219" spans="1:25">
      <c r="A219" s="2" t="s">
        <v>197</v>
      </c>
      <c r="B219" s="3"/>
      <c r="C219" s="3">
        <v>218</v>
      </c>
      <c r="D219" s="3" t="str">
        <f t="shared" si="70"/>
        <v>506D70</v>
      </c>
      <c r="E219" s="11" t="str">
        <f t="shared" si="60"/>
        <v>005058506D70</v>
      </c>
      <c r="F219" s="3" t="str">
        <f t="shared" si="71"/>
        <v>506D71</v>
      </c>
      <c r="G219" s="11" t="str">
        <f t="shared" si="61"/>
        <v>005058506D71</v>
      </c>
      <c r="H219" s="3" t="str">
        <f t="shared" si="72"/>
        <v>506D72</v>
      </c>
      <c r="I219" s="11" t="str">
        <f t="shared" si="62"/>
        <v>005058506D72</v>
      </c>
      <c r="J219" s="3" t="str">
        <f t="shared" si="73"/>
        <v>506D73</v>
      </c>
      <c r="K219" s="11" t="str">
        <f t="shared" si="63"/>
        <v>005058506D73</v>
      </c>
      <c r="L219" s="3" t="str">
        <f t="shared" si="74"/>
        <v>506D74</v>
      </c>
      <c r="M219" s="11" t="str">
        <f t="shared" si="64"/>
        <v>005058506D74</v>
      </c>
      <c r="N219" s="3" t="str">
        <f t="shared" si="75"/>
        <v>506D75</v>
      </c>
      <c r="O219" s="11" t="str">
        <f t="shared" si="65"/>
        <v>005058506D75</v>
      </c>
      <c r="P219" s="3" t="str">
        <f t="shared" si="76"/>
        <v>506D76</v>
      </c>
      <c r="Q219" s="11" t="str">
        <f t="shared" si="66"/>
        <v>005058506D76</v>
      </c>
      <c r="R219" s="3" t="str">
        <f t="shared" si="77"/>
        <v>506D77</v>
      </c>
      <c r="S219" s="11" t="str">
        <f t="shared" si="67"/>
        <v>005058506D77</v>
      </c>
      <c r="T219" s="3" t="str">
        <f t="shared" si="78"/>
        <v>506D78</v>
      </c>
      <c r="U219" s="11" t="str">
        <f t="shared" si="68"/>
        <v>005058506D78</v>
      </c>
      <c r="V219" s="3" t="str">
        <f t="shared" si="79"/>
        <v>506D79</v>
      </c>
      <c r="W219" s="11" t="str">
        <f t="shared" si="69"/>
        <v>005058506D79</v>
      </c>
      <c r="X219" s="3"/>
      <c r="Y219" s="3"/>
    </row>
    <row r="220" spans="1:25">
      <c r="A220" s="2" t="s">
        <v>198</v>
      </c>
      <c r="B220" s="3"/>
      <c r="C220" s="3">
        <v>219</v>
      </c>
      <c r="D220" s="3" t="str">
        <f t="shared" si="70"/>
        <v>506D7A</v>
      </c>
      <c r="E220" s="11" t="str">
        <f t="shared" si="60"/>
        <v>005058506D7A</v>
      </c>
      <c r="F220" s="3" t="str">
        <f t="shared" si="71"/>
        <v>506D7B</v>
      </c>
      <c r="G220" s="11" t="str">
        <f t="shared" si="61"/>
        <v>005058506D7B</v>
      </c>
      <c r="H220" s="3" t="str">
        <f t="shared" si="72"/>
        <v>506D7C</v>
      </c>
      <c r="I220" s="11" t="str">
        <f t="shared" si="62"/>
        <v>005058506D7C</v>
      </c>
      <c r="J220" s="3" t="str">
        <f t="shared" si="73"/>
        <v>506D7D</v>
      </c>
      <c r="K220" s="11" t="str">
        <f t="shared" si="63"/>
        <v>005058506D7D</v>
      </c>
      <c r="L220" s="3" t="str">
        <f t="shared" si="74"/>
        <v>506D7E</v>
      </c>
      <c r="M220" s="11" t="str">
        <f t="shared" si="64"/>
        <v>005058506D7E</v>
      </c>
      <c r="N220" s="3" t="str">
        <f t="shared" si="75"/>
        <v>506D7F</v>
      </c>
      <c r="O220" s="11" t="str">
        <f t="shared" si="65"/>
        <v>005058506D7F</v>
      </c>
      <c r="P220" s="3" t="str">
        <f t="shared" si="76"/>
        <v>506D80</v>
      </c>
      <c r="Q220" s="11" t="str">
        <f t="shared" si="66"/>
        <v>005058506D80</v>
      </c>
      <c r="R220" s="3" t="str">
        <f t="shared" si="77"/>
        <v>506D81</v>
      </c>
      <c r="S220" s="11" t="str">
        <f t="shared" si="67"/>
        <v>005058506D81</v>
      </c>
      <c r="T220" s="3" t="str">
        <f t="shared" si="78"/>
        <v>506D82</v>
      </c>
      <c r="U220" s="11" t="str">
        <f t="shared" si="68"/>
        <v>005058506D82</v>
      </c>
      <c r="V220" s="3" t="str">
        <f t="shared" si="79"/>
        <v>506D83</v>
      </c>
      <c r="W220" s="11" t="str">
        <f t="shared" si="69"/>
        <v>005058506D83</v>
      </c>
      <c r="X220" s="3"/>
      <c r="Y220" s="3"/>
    </row>
    <row r="221" spans="1:25">
      <c r="A221" s="2" t="s">
        <v>6888</v>
      </c>
      <c r="B221" s="3"/>
      <c r="C221" s="3">
        <v>220</v>
      </c>
      <c r="D221" s="3" t="str">
        <f t="shared" si="70"/>
        <v>506D84</v>
      </c>
      <c r="E221" s="11" t="str">
        <f t="shared" si="60"/>
        <v>005058506D84</v>
      </c>
      <c r="F221" s="3" t="str">
        <f t="shared" si="71"/>
        <v>506D85</v>
      </c>
      <c r="G221" s="11" t="str">
        <f t="shared" si="61"/>
        <v>005058506D85</v>
      </c>
      <c r="H221" s="3" t="str">
        <f t="shared" si="72"/>
        <v>506D86</v>
      </c>
      <c r="I221" s="11" t="str">
        <f t="shared" si="62"/>
        <v>005058506D86</v>
      </c>
      <c r="J221" s="3" t="str">
        <f t="shared" si="73"/>
        <v>506D87</v>
      </c>
      <c r="K221" s="11" t="str">
        <f t="shared" si="63"/>
        <v>005058506D87</v>
      </c>
      <c r="L221" s="3" t="str">
        <f t="shared" si="74"/>
        <v>506D88</v>
      </c>
      <c r="M221" s="11" t="str">
        <f t="shared" si="64"/>
        <v>005058506D88</v>
      </c>
      <c r="N221" s="3" t="str">
        <f t="shared" si="75"/>
        <v>506D89</v>
      </c>
      <c r="O221" s="11" t="str">
        <f t="shared" si="65"/>
        <v>005058506D89</v>
      </c>
      <c r="P221" s="3" t="str">
        <f t="shared" si="76"/>
        <v>506D8A</v>
      </c>
      <c r="Q221" s="11" t="str">
        <f t="shared" si="66"/>
        <v>005058506D8A</v>
      </c>
      <c r="R221" s="3" t="str">
        <f t="shared" si="77"/>
        <v>506D8B</v>
      </c>
      <c r="S221" s="11" t="str">
        <f t="shared" si="67"/>
        <v>005058506D8B</v>
      </c>
      <c r="T221" s="3" t="str">
        <f t="shared" si="78"/>
        <v>506D8C</v>
      </c>
      <c r="U221" s="11" t="str">
        <f t="shared" si="68"/>
        <v>005058506D8C</v>
      </c>
      <c r="V221" s="3" t="str">
        <f t="shared" si="79"/>
        <v>506D8D</v>
      </c>
      <c r="W221" s="11" t="str">
        <f t="shared" si="69"/>
        <v>005058506D8D</v>
      </c>
      <c r="X221" s="3"/>
      <c r="Y221" s="3"/>
    </row>
    <row r="222" spans="1:25">
      <c r="A222" s="2" t="s">
        <v>199</v>
      </c>
      <c r="B222" s="3"/>
      <c r="C222" s="3">
        <v>221</v>
      </c>
      <c r="D222" s="3" t="str">
        <f t="shared" si="70"/>
        <v>506D8E</v>
      </c>
      <c r="E222" s="11" t="str">
        <f t="shared" si="60"/>
        <v>005058506D8E</v>
      </c>
      <c r="F222" s="3" t="str">
        <f t="shared" si="71"/>
        <v>506D8F</v>
      </c>
      <c r="G222" s="11" t="str">
        <f t="shared" si="61"/>
        <v>005058506D8F</v>
      </c>
      <c r="H222" s="3" t="str">
        <f t="shared" si="72"/>
        <v>506D90</v>
      </c>
      <c r="I222" s="11" t="str">
        <f t="shared" si="62"/>
        <v>005058506D90</v>
      </c>
      <c r="J222" s="3" t="str">
        <f t="shared" si="73"/>
        <v>506D91</v>
      </c>
      <c r="K222" s="11" t="str">
        <f t="shared" si="63"/>
        <v>005058506D91</v>
      </c>
      <c r="L222" s="3" t="str">
        <f t="shared" si="74"/>
        <v>506D92</v>
      </c>
      <c r="M222" s="11" t="str">
        <f t="shared" si="64"/>
        <v>005058506D92</v>
      </c>
      <c r="N222" s="3" t="str">
        <f t="shared" si="75"/>
        <v>506D93</v>
      </c>
      <c r="O222" s="11" t="str">
        <f t="shared" si="65"/>
        <v>005058506D93</v>
      </c>
      <c r="P222" s="3" t="str">
        <f t="shared" si="76"/>
        <v>506D94</v>
      </c>
      <c r="Q222" s="11" t="str">
        <f t="shared" si="66"/>
        <v>005058506D94</v>
      </c>
      <c r="R222" s="3" t="str">
        <f t="shared" si="77"/>
        <v>506D95</v>
      </c>
      <c r="S222" s="11" t="str">
        <f t="shared" si="67"/>
        <v>005058506D95</v>
      </c>
      <c r="T222" s="3" t="str">
        <f t="shared" si="78"/>
        <v>506D96</v>
      </c>
      <c r="U222" s="11" t="str">
        <f t="shared" si="68"/>
        <v>005058506D96</v>
      </c>
      <c r="V222" s="3" t="str">
        <f t="shared" si="79"/>
        <v>506D97</v>
      </c>
      <c r="W222" s="11" t="str">
        <f t="shared" si="69"/>
        <v>005058506D97</v>
      </c>
      <c r="X222" s="3"/>
      <c r="Y222" s="3"/>
    </row>
    <row r="223" spans="1:25">
      <c r="A223" s="2" t="s">
        <v>200</v>
      </c>
      <c r="B223" s="3"/>
      <c r="C223" s="3">
        <v>222</v>
      </c>
      <c r="D223" s="3" t="str">
        <f t="shared" si="70"/>
        <v>506D98</v>
      </c>
      <c r="E223" s="11" t="str">
        <f t="shared" si="60"/>
        <v>005058506D98</v>
      </c>
      <c r="F223" s="3" t="str">
        <f t="shared" si="71"/>
        <v>506D99</v>
      </c>
      <c r="G223" s="11" t="str">
        <f t="shared" si="61"/>
        <v>005058506D99</v>
      </c>
      <c r="H223" s="3" t="str">
        <f t="shared" si="72"/>
        <v>506D9A</v>
      </c>
      <c r="I223" s="11" t="str">
        <f t="shared" si="62"/>
        <v>005058506D9A</v>
      </c>
      <c r="J223" s="3" t="str">
        <f t="shared" si="73"/>
        <v>506D9B</v>
      </c>
      <c r="K223" s="11" t="str">
        <f t="shared" si="63"/>
        <v>005058506D9B</v>
      </c>
      <c r="L223" s="3" t="str">
        <f t="shared" si="74"/>
        <v>506D9C</v>
      </c>
      <c r="M223" s="11" t="str">
        <f t="shared" si="64"/>
        <v>005058506D9C</v>
      </c>
      <c r="N223" s="3" t="str">
        <f t="shared" si="75"/>
        <v>506D9D</v>
      </c>
      <c r="O223" s="11" t="str">
        <f t="shared" si="65"/>
        <v>005058506D9D</v>
      </c>
      <c r="P223" s="3" t="str">
        <f t="shared" si="76"/>
        <v>506D9E</v>
      </c>
      <c r="Q223" s="11" t="str">
        <f t="shared" si="66"/>
        <v>005058506D9E</v>
      </c>
      <c r="R223" s="3" t="str">
        <f t="shared" si="77"/>
        <v>506D9F</v>
      </c>
      <c r="S223" s="11" t="str">
        <f t="shared" si="67"/>
        <v>005058506D9F</v>
      </c>
      <c r="T223" s="3" t="str">
        <f t="shared" si="78"/>
        <v>506DA0</v>
      </c>
      <c r="U223" s="11" t="str">
        <f t="shared" si="68"/>
        <v>005058506DA0</v>
      </c>
      <c r="V223" s="3" t="str">
        <f t="shared" si="79"/>
        <v>506DA1</v>
      </c>
      <c r="W223" s="11" t="str">
        <f t="shared" si="69"/>
        <v>005058506DA1</v>
      </c>
      <c r="X223" s="3"/>
      <c r="Y223" s="3"/>
    </row>
    <row r="224" spans="1:25">
      <c r="A224" s="2" t="s">
        <v>201</v>
      </c>
      <c r="B224" s="3"/>
      <c r="C224" s="3">
        <v>223</v>
      </c>
      <c r="D224" s="3" t="str">
        <f t="shared" si="70"/>
        <v>506DA2</v>
      </c>
      <c r="E224" s="11" t="str">
        <f t="shared" si="60"/>
        <v>005058506DA2</v>
      </c>
      <c r="F224" s="3" t="str">
        <f t="shared" si="71"/>
        <v>506DA3</v>
      </c>
      <c r="G224" s="11" t="str">
        <f t="shared" si="61"/>
        <v>005058506DA3</v>
      </c>
      <c r="H224" s="3" t="str">
        <f t="shared" si="72"/>
        <v>506DA4</v>
      </c>
      <c r="I224" s="11" t="str">
        <f t="shared" si="62"/>
        <v>005058506DA4</v>
      </c>
      <c r="J224" s="3" t="str">
        <f t="shared" si="73"/>
        <v>506DA5</v>
      </c>
      <c r="K224" s="11" t="str">
        <f t="shared" si="63"/>
        <v>005058506DA5</v>
      </c>
      <c r="L224" s="3" t="str">
        <f t="shared" si="74"/>
        <v>506DA6</v>
      </c>
      <c r="M224" s="11" t="str">
        <f t="shared" si="64"/>
        <v>005058506DA6</v>
      </c>
      <c r="N224" s="3" t="str">
        <f t="shared" si="75"/>
        <v>506DA7</v>
      </c>
      <c r="O224" s="11" t="str">
        <f t="shared" si="65"/>
        <v>005058506DA7</v>
      </c>
      <c r="P224" s="3" t="str">
        <f t="shared" si="76"/>
        <v>506DA8</v>
      </c>
      <c r="Q224" s="11" t="str">
        <f t="shared" si="66"/>
        <v>005058506DA8</v>
      </c>
      <c r="R224" s="3" t="str">
        <f t="shared" si="77"/>
        <v>506DA9</v>
      </c>
      <c r="S224" s="11" t="str">
        <f t="shared" si="67"/>
        <v>005058506DA9</v>
      </c>
      <c r="T224" s="3" t="str">
        <f t="shared" si="78"/>
        <v>506DAA</v>
      </c>
      <c r="U224" s="11" t="str">
        <f t="shared" si="68"/>
        <v>005058506DAA</v>
      </c>
      <c r="V224" s="3" t="str">
        <f t="shared" si="79"/>
        <v>506DAB</v>
      </c>
      <c r="W224" s="11" t="str">
        <f t="shared" si="69"/>
        <v>005058506DAB</v>
      </c>
      <c r="X224" s="3"/>
      <c r="Y224" s="3"/>
    </row>
    <row r="225" spans="1:25">
      <c r="A225" s="2" t="s">
        <v>202</v>
      </c>
      <c r="B225" s="3"/>
      <c r="C225" s="3">
        <v>224</v>
      </c>
      <c r="D225" s="3" t="str">
        <f t="shared" si="70"/>
        <v>506DAC</v>
      </c>
      <c r="E225" s="11" t="str">
        <f t="shared" si="60"/>
        <v>005058506DAC</v>
      </c>
      <c r="F225" s="3" t="str">
        <f t="shared" si="71"/>
        <v>506DAD</v>
      </c>
      <c r="G225" s="11" t="str">
        <f t="shared" si="61"/>
        <v>005058506DAD</v>
      </c>
      <c r="H225" s="3" t="str">
        <f t="shared" si="72"/>
        <v>506DAE</v>
      </c>
      <c r="I225" s="11" t="str">
        <f t="shared" si="62"/>
        <v>005058506DAE</v>
      </c>
      <c r="J225" s="3" t="str">
        <f t="shared" si="73"/>
        <v>506DAF</v>
      </c>
      <c r="K225" s="11" t="str">
        <f t="shared" si="63"/>
        <v>005058506DAF</v>
      </c>
      <c r="L225" s="3" t="str">
        <f t="shared" si="74"/>
        <v>506DB0</v>
      </c>
      <c r="M225" s="11" t="str">
        <f t="shared" si="64"/>
        <v>005058506DB0</v>
      </c>
      <c r="N225" s="3" t="str">
        <f t="shared" si="75"/>
        <v>506DB1</v>
      </c>
      <c r="O225" s="11" t="str">
        <f t="shared" si="65"/>
        <v>005058506DB1</v>
      </c>
      <c r="P225" s="3" t="str">
        <f t="shared" si="76"/>
        <v>506DB2</v>
      </c>
      <c r="Q225" s="11" t="str">
        <f t="shared" si="66"/>
        <v>005058506DB2</v>
      </c>
      <c r="R225" s="3" t="str">
        <f t="shared" si="77"/>
        <v>506DB3</v>
      </c>
      <c r="S225" s="11" t="str">
        <f t="shared" si="67"/>
        <v>005058506DB3</v>
      </c>
      <c r="T225" s="3" t="str">
        <f t="shared" si="78"/>
        <v>506DB4</v>
      </c>
      <c r="U225" s="11" t="str">
        <f t="shared" si="68"/>
        <v>005058506DB4</v>
      </c>
      <c r="V225" s="3" t="str">
        <f t="shared" si="79"/>
        <v>506DB5</v>
      </c>
      <c r="W225" s="11" t="str">
        <f t="shared" si="69"/>
        <v>005058506DB5</v>
      </c>
      <c r="X225" s="3"/>
      <c r="Y225" s="3"/>
    </row>
    <row r="226" spans="1:25">
      <c r="A226" s="2" t="s">
        <v>203</v>
      </c>
      <c r="B226" s="3"/>
      <c r="C226" s="3">
        <v>225</v>
      </c>
      <c r="D226" s="3" t="str">
        <f t="shared" si="70"/>
        <v>506DB6</v>
      </c>
      <c r="E226" s="11" t="str">
        <f t="shared" si="60"/>
        <v>005058506DB6</v>
      </c>
      <c r="F226" s="3" t="str">
        <f t="shared" si="71"/>
        <v>506DB7</v>
      </c>
      <c r="G226" s="11" t="str">
        <f t="shared" si="61"/>
        <v>005058506DB7</v>
      </c>
      <c r="H226" s="3" t="str">
        <f t="shared" si="72"/>
        <v>506DB8</v>
      </c>
      <c r="I226" s="11" t="str">
        <f t="shared" si="62"/>
        <v>005058506DB8</v>
      </c>
      <c r="J226" s="3" t="str">
        <f t="shared" si="73"/>
        <v>506DB9</v>
      </c>
      <c r="K226" s="11" t="str">
        <f t="shared" si="63"/>
        <v>005058506DB9</v>
      </c>
      <c r="L226" s="3" t="str">
        <f t="shared" si="74"/>
        <v>506DBA</v>
      </c>
      <c r="M226" s="11" t="str">
        <f t="shared" si="64"/>
        <v>005058506DBA</v>
      </c>
      <c r="N226" s="3" t="str">
        <f t="shared" si="75"/>
        <v>506DBB</v>
      </c>
      <c r="O226" s="11" t="str">
        <f t="shared" si="65"/>
        <v>005058506DBB</v>
      </c>
      <c r="P226" s="3" t="str">
        <f t="shared" si="76"/>
        <v>506DBC</v>
      </c>
      <c r="Q226" s="11" t="str">
        <f t="shared" si="66"/>
        <v>005058506DBC</v>
      </c>
      <c r="R226" s="3" t="str">
        <f t="shared" si="77"/>
        <v>506DBD</v>
      </c>
      <c r="S226" s="11" t="str">
        <f t="shared" si="67"/>
        <v>005058506DBD</v>
      </c>
      <c r="T226" s="3" t="str">
        <f t="shared" si="78"/>
        <v>506DBE</v>
      </c>
      <c r="U226" s="11" t="str">
        <f t="shared" si="68"/>
        <v>005058506DBE</v>
      </c>
      <c r="V226" s="3" t="str">
        <f t="shared" si="79"/>
        <v>506DBF</v>
      </c>
      <c r="W226" s="11" t="str">
        <f t="shared" si="69"/>
        <v>005058506DBF</v>
      </c>
      <c r="X226" s="3"/>
      <c r="Y226" s="3"/>
    </row>
    <row r="227" spans="1:25">
      <c r="A227" s="2" t="s">
        <v>204</v>
      </c>
      <c r="B227" s="3"/>
      <c r="C227" s="3">
        <v>226</v>
      </c>
      <c r="D227" s="3" t="str">
        <f t="shared" si="70"/>
        <v>506DC0</v>
      </c>
      <c r="E227" s="11" t="str">
        <f t="shared" si="60"/>
        <v>005058506DC0</v>
      </c>
      <c r="F227" s="3" t="str">
        <f t="shared" si="71"/>
        <v>506DC1</v>
      </c>
      <c r="G227" s="11" t="str">
        <f t="shared" si="61"/>
        <v>005058506DC1</v>
      </c>
      <c r="H227" s="3" t="str">
        <f t="shared" si="72"/>
        <v>506DC2</v>
      </c>
      <c r="I227" s="11" t="str">
        <f t="shared" si="62"/>
        <v>005058506DC2</v>
      </c>
      <c r="J227" s="3" t="str">
        <f t="shared" si="73"/>
        <v>506DC3</v>
      </c>
      <c r="K227" s="11" t="str">
        <f t="shared" si="63"/>
        <v>005058506DC3</v>
      </c>
      <c r="L227" s="3" t="str">
        <f t="shared" si="74"/>
        <v>506DC4</v>
      </c>
      <c r="M227" s="11" t="str">
        <f t="shared" si="64"/>
        <v>005058506DC4</v>
      </c>
      <c r="N227" s="3" t="str">
        <f t="shared" si="75"/>
        <v>506DC5</v>
      </c>
      <c r="O227" s="11" t="str">
        <f t="shared" si="65"/>
        <v>005058506DC5</v>
      </c>
      <c r="P227" s="3" t="str">
        <f t="shared" si="76"/>
        <v>506DC6</v>
      </c>
      <c r="Q227" s="11" t="str">
        <f t="shared" si="66"/>
        <v>005058506DC6</v>
      </c>
      <c r="R227" s="3" t="str">
        <f t="shared" si="77"/>
        <v>506DC7</v>
      </c>
      <c r="S227" s="11" t="str">
        <f t="shared" si="67"/>
        <v>005058506DC7</v>
      </c>
      <c r="T227" s="3" t="str">
        <f t="shared" si="78"/>
        <v>506DC8</v>
      </c>
      <c r="U227" s="11" t="str">
        <f t="shared" si="68"/>
        <v>005058506DC8</v>
      </c>
      <c r="V227" s="3" t="str">
        <f t="shared" si="79"/>
        <v>506DC9</v>
      </c>
      <c r="W227" s="11" t="str">
        <f t="shared" si="69"/>
        <v>005058506DC9</v>
      </c>
      <c r="X227" s="3"/>
      <c r="Y227" s="3"/>
    </row>
    <row r="228" spans="1:25">
      <c r="A228" s="2" t="s">
        <v>205</v>
      </c>
      <c r="B228" s="3"/>
      <c r="C228" s="3">
        <v>227</v>
      </c>
      <c r="D228" s="3" t="str">
        <f t="shared" si="70"/>
        <v>506DCA</v>
      </c>
      <c r="E228" s="11" t="str">
        <f t="shared" si="60"/>
        <v>005058506DCA</v>
      </c>
      <c r="F228" s="3" t="str">
        <f t="shared" si="71"/>
        <v>506DCB</v>
      </c>
      <c r="G228" s="11" t="str">
        <f t="shared" si="61"/>
        <v>005058506DCB</v>
      </c>
      <c r="H228" s="3" t="str">
        <f t="shared" si="72"/>
        <v>506DCC</v>
      </c>
      <c r="I228" s="11" t="str">
        <f t="shared" si="62"/>
        <v>005058506DCC</v>
      </c>
      <c r="J228" s="3" t="str">
        <f t="shared" si="73"/>
        <v>506DCD</v>
      </c>
      <c r="K228" s="11" t="str">
        <f t="shared" si="63"/>
        <v>005058506DCD</v>
      </c>
      <c r="L228" s="3" t="str">
        <f t="shared" si="74"/>
        <v>506DCE</v>
      </c>
      <c r="M228" s="11" t="str">
        <f t="shared" si="64"/>
        <v>005058506DCE</v>
      </c>
      <c r="N228" s="3" t="str">
        <f t="shared" si="75"/>
        <v>506DCF</v>
      </c>
      <c r="O228" s="11" t="str">
        <f t="shared" si="65"/>
        <v>005058506DCF</v>
      </c>
      <c r="P228" s="3" t="str">
        <f t="shared" si="76"/>
        <v>506DD0</v>
      </c>
      <c r="Q228" s="11" t="str">
        <f t="shared" si="66"/>
        <v>005058506DD0</v>
      </c>
      <c r="R228" s="3" t="str">
        <f t="shared" si="77"/>
        <v>506DD1</v>
      </c>
      <c r="S228" s="11" t="str">
        <f t="shared" si="67"/>
        <v>005058506DD1</v>
      </c>
      <c r="T228" s="3" t="str">
        <f t="shared" si="78"/>
        <v>506DD2</v>
      </c>
      <c r="U228" s="11" t="str">
        <f t="shared" si="68"/>
        <v>005058506DD2</v>
      </c>
      <c r="V228" s="3" t="str">
        <f t="shared" si="79"/>
        <v>506DD3</v>
      </c>
      <c r="W228" s="11" t="str">
        <f t="shared" si="69"/>
        <v>005058506DD3</v>
      </c>
      <c r="X228" s="3"/>
      <c r="Y228" s="3"/>
    </row>
    <row r="229" spans="1:25">
      <c r="A229" s="2" t="s">
        <v>206</v>
      </c>
      <c r="B229" s="3"/>
      <c r="C229" s="3">
        <v>228</v>
      </c>
      <c r="D229" s="3" t="str">
        <f t="shared" si="70"/>
        <v>506DD4</v>
      </c>
      <c r="E229" s="11" t="str">
        <f t="shared" si="60"/>
        <v>005058506DD4</v>
      </c>
      <c r="F229" s="3" t="str">
        <f t="shared" si="71"/>
        <v>506DD5</v>
      </c>
      <c r="G229" s="11" t="str">
        <f t="shared" si="61"/>
        <v>005058506DD5</v>
      </c>
      <c r="H229" s="3" t="str">
        <f t="shared" si="72"/>
        <v>506DD6</v>
      </c>
      <c r="I229" s="11" t="str">
        <f t="shared" si="62"/>
        <v>005058506DD6</v>
      </c>
      <c r="J229" s="3" t="str">
        <f t="shared" si="73"/>
        <v>506DD7</v>
      </c>
      <c r="K229" s="11" t="str">
        <f t="shared" si="63"/>
        <v>005058506DD7</v>
      </c>
      <c r="L229" s="3" t="str">
        <f t="shared" si="74"/>
        <v>506DD8</v>
      </c>
      <c r="M229" s="11" t="str">
        <f t="shared" si="64"/>
        <v>005058506DD8</v>
      </c>
      <c r="N229" s="3" t="str">
        <f t="shared" si="75"/>
        <v>506DD9</v>
      </c>
      <c r="O229" s="11" t="str">
        <f t="shared" si="65"/>
        <v>005058506DD9</v>
      </c>
      <c r="P229" s="3" t="str">
        <f t="shared" si="76"/>
        <v>506DDA</v>
      </c>
      <c r="Q229" s="11" t="str">
        <f t="shared" si="66"/>
        <v>005058506DDA</v>
      </c>
      <c r="R229" s="3" t="str">
        <f t="shared" si="77"/>
        <v>506DDB</v>
      </c>
      <c r="S229" s="11" t="str">
        <f t="shared" si="67"/>
        <v>005058506DDB</v>
      </c>
      <c r="T229" s="3" t="str">
        <f t="shared" si="78"/>
        <v>506DDC</v>
      </c>
      <c r="U229" s="11" t="str">
        <f t="shared" si="68"/>
        <v>005058506DDC</v>
      </c>
      <c r="V229" s="3" t="str">
        <f t="shared" si="79"/>
        <v>506DDD</v>
      </c>
      <c r="W229" s="11" t="str">
        <f t="shared" si="69"/>
        <v>005058506DDD</v>
      </c>
      <c r="X229" s="3"/>
      <c r="Y229" s="3"/>
    </row>
    <row r="230" spans="1:25">
      <c r="A230" s="2" t="s">
        <v>207</v>
      </c>
      <c r="B230" s="3"/>
      <c r="C230" s="3">
        <v>229</v>
      </c>
      <c r="D230" s="3" t="str">
        <f t="shared" si="70"/>
        <v>506DDE</v>
      </c>
      <c r="E230" s="11" t="str">
        <f t="shared" si="60"/>
        <v>005058506DDE</v>
      </c>
      <c r="F230" s="3" t="str">
        <f t="shared" si="71"/>
        <v>506DDF</v>
      </c>
      <c r="G230" s="11" t="str">
        <f t="shared" si="61"/>
        <v>005058506DDF</v>
      </c>
      <c r="H230" s="3" t="str">
        <f t="shared" si="72"/>
        <v>506DE0</v>
      </c>
      <c r="I230" s="11" t="str">
        <f t="shared" si="62"/>
        <v>005058506DE0</v>
      </c>
      <c r="J230" s="3" t="str">
        <f t="shared" si="73"/>
        <v>506DE1</v>
      </c>
      <c r="K230" s="11" t="str">
        <f t="shared" si="63"/>
        <v>005058506DE1</v>
      </c>
      <c r="L230" s="3" t="str">
        <f t="shared" si="74"/>
        <v>506DE2</v>
      </c>
      <c r="M230" s="11" t="str">
        <f t="shared" si="64"/>
        <v>005058506DE2</v>
      </c>
      <c r="N230" s="3" t="str">
        <f t="shared" si="75"/>
        <v>506DE3</v>
      </c>
      <c r="O230" s="11" t="str">
        <f t="shared" si="65"/>
        <v>005058506DE3</v>
      </c>
      <c r="P230" s="3" t="str">
        <f t="shared" si="76"/>
        <v>506DE4</v>
      </c>
      <c r="Q230" s="11" t="str">
        <f t="shared" si="66"/>
        <v>005058506DE4</v>
      </c>
      <c r="R230" s="3" t="str">
        <f t="shared" si="77"/>
        <v>506DE5</v>
      </c>
      <c r="S230" s="11" t="str">
        <f t="shared" si="67"/>
        <v>005058506DE5</v>
      </c>
      <c r="T230" s="3" t="str">
        <f t="shared" si="78"/>
        <v>506DE6</v>
      </c>
      <c r="U230" s="11" t="str">
        <f t="shared" si="68"/>
        <v>005058506DE6</v>
      </c>
      <c r="V230" s="3" t="str">
        <f t="shared" si="79"/>
        <v>506DE7</v>
      </c>
      <c r="W230" s="11" t="str">
        <f t="shared" si="69"/>
        <v>005058506DE7</v>
      </c>
      <c r="X230" s="3"/>
      <c r="Y230" s="3"/>
    </row>
    <row r="231" spans="1:25">
      <c r="A231" s="2" t="s">
        <v>208</v>
      </c>
      <c r="B231" s="3"/>
      <c r="C231" s="3">
        <v>230</v>
      </c>
      <c r="D231" s="3" t="str">
        <f t="shared" si="70"/>
        <v>506DE8</v>
      </c>
      <c r="E231" s="11" t="str">
        <f t="shared" si="60"/>
        <v>005058506DE8</v>
      </c>
      <c r="F231" s="3" t="str">
        <f t="shared" si="71"/>
        <v>506DE9</v>
      </c>
      <c r="G231" s="11" t="str">
        <f t="shared" si="61"/>
        <v>005058506DE9</v>
      </c>
      <c r="H231" s="3" t="str">
        <f t="shared" si="72"/>
        <v>506DEA</v>
      </c>
      <c r="I231" s="11" t="str">
        <f t="shared" si="62"/>
        <v>005058506DEA</v>
      </c>
      <c r="J231" s="3" t="str">
        <f t="shared" si="73"/>
        <v>506DEB</v>
      </c>
      <c r="K231" s="11" t="str">
        <f t="shared" si="63"/>
        <v>005058506DEB</v>
      </c>
      <c r="L231" s="3" t="str">
        <f t="shared" si="74"/>
        <v>506DEC</v>
      </c>
      <c r="M231" s="11" t="str">
        <f t="shared" si="64"/>
        <v>005058506DEC</v>
      </c>
      <c r="N231" s="3" t="str">
        <f t="shared" si="75"/>
        <v>506DED</v>
      </c>
      <c r="O231" s="11" t="str">
        <f t="shared" si="65"/>
        <v>005058506DED</v>
      </c>
      <c r="P231" s="3" t="str">
        <f t="shared" si="76"/>
        <v>506DEE</v>
      </c>
      <c r="Q231" s="11" t="str">
        <f t="shared" si="66"/>
        <v>005058506DEE</v>
      </c>
      <c r="R231" s="3" t="str">
        <f t="shared" si="77"/>
        <v>506DEF</v>
      </c>
      <c r="S231" s="11" t="str">
        <f t="shared" si="67"/>
        <v>005058506DEF</v>
      </c>
      <c r="T231" s="3" t="str">
        <f t="shared" si="78"/>
        <v>506DF0</v>
      </c>
      <c r="U231" s="11" t="str">
        <f t="shared" si="68"/>
        <v>005058506DF0</v>
      </c>
      <c r="V231" s="3" t="str">
        <f t="shared" si="79"/>
        <v>506DF1</v>
      </c>
      <c r="W231" s="11" t="str">
        <f t="shared" si="69"/>
        <v>005058506DF1</v>
      </c>
      <c r="X231" s="3"/>
      <c r="Y231" s="3"/>
    </row>
    <row r="232" spans="1:25">
      <c r="A232" s="2" t="s">
        <v>6889</v>
      </c>
      <c r="B232" s="3"/>
      <c r="C232" s="3">
        <v>231</v>
      </c>
      <c r="D232" s="3" t="str">
        <f t="shared" si="70"/>
        <v>506DF2</v>
      </c>
      <c r="E232" s="11" t="str">
        <f t="shared" si="60"/>
        <v>005058506DF2</v>
      </c>
      <c r="F232" s="3" t="str">
        <f t="shared" si="71"/>
        <v>506DF3</v>
      </c>
      <c r="G232" s="11" t="str">
        <f t="shared" si="61"/>
        <v>005058506DF3</v>
      </c>
      <c r="H232" s="3" t="str">
        <f t="shared" si="72"/>
        <v>506DF4</v>
      </c>
      <c r="I232" s="11" t="str">
        <f t="shared" si="62"/>
        <v>005058506DF4</v>
      </c>
      <c r="J232" s="3" t="str">
        <f t="shared" si="73"/>
        <v>506DF5</v>
      </c>
      <c r="K232" s="11" t="str">
        <f t="shared" si="63"/>
        <v>005058506DF5</v>
      </c>
      <c r="L232" s="3" t="str">
        <f t="shared" si="74"/>
        <v>506DF6</v>
      </c>
      <c r="M232" s="11" t="str">
        <f t="shared" si="64"/>
        <v>005058506DF6</v>
      </c>
      <c r="N232" s="3" t="str">
        <f t="shared" si="75"/>
        <v>506DF7</v>
      </c>
      <c r="O232" s="11" t="str">
        <f t="shared" si="65"/>
        <v>005058506DF7</v>
      </c>
      <c r="P232" s="3" t="str">
        <f t="shared" si="76"/>
        <v>506DF8</v>
      </c>
      <c r="Q232" s="11" t="str">
        <f t="shared" si="66"/>
        <v>005058506DF8</v>
      </c>
      <c r="R232" s="3" t="str">
        <f t="shared" si="77"/>
        <v>506DF9</v>
      </c>
      <c r="S232" s="11" t="str">
        <f t="shared" si="67"/>
        <v>005058506DF9</v>
      </c>
      <c r="T232" s="3" t="str">
        <f t="shared" si="78"/>
        <v>506DFA</v>
      </c>
      <c r="U232" s="11" t="str">
        <f t="shared" si="68"/>
        <v>005058506DFA</v>
      </c>
      <c r="V232" s="3" t="str">
        <f t="shared" si="79"/>
        <v>506DFB</v>
      </c>
      <c r="W232" s="11" t="str">
        <f t="shared" si="69"/>
        <v>005058506DFB</v>
      </c>
      <c r="X232" s="3"/>
      <c r="Y232" s="3"/>
    </row>
    <row r="233" spans="1:25">
      <c r="A233" s="2" t="s">
        <v>209</v>
      </c>
      <c r="B233" s="3"/>
      <c r="C233" s="3">
        <v>232</v>
      </c>
      <c r="D233" s="3" t="str">
        <f t="shared" si="70"/>
        <v>506DFC</v>
      </c>
      <c r="E233" s="11" t="str">
        <f t="shared" si="60"/>
        <v>005058506DFC</v>
      </c>
      <c r="F233" s="3" t="str">
        <f t="shared" si="71"/>
        <v>506DFD</v>
      </c>
      <c r="G233" s="11" t="str">
        <f t="shared" si="61"/>
        <v>005058506DFD</v>
      </c>
      <c r="H233" s="3" t="str">
        <f t="shared" si="72"/>
        <v>506DFE</v>
      </c>
      <c r="I233" s="11" t="str">
        <f t="shared" si="62"/>
        <v>005058506DFE</v>
      </c>
      <c r="J233" s="3" t="str">
        <f t="shared" si="73"/>
        <v>506DFF</v>
      </c>
      <c r="K233" s="11" t="str">
        <f t="shared" si="63"/>
        <v>005058506DFF</v>
      </c>
      <c r="L233" s="3" t="str">
        <f t="shared" si="74"/>
        <v>506E00</v>
      </c>
      <c r="M233" s="11" t="str">
        <f t="shared" si="64"/>
        <v>005058506E00</v>
      </c>
      <c r="N233" s="3" t="str">
        <f t="shared" si="75"/>
        <v>506E01</v>
      </c>
      <c r="O233" s="11" t="str">
        <f t="shared" si="65"/>
        <v>005058506E01</v>
      </c>
      <c r="P233" s="3" t="str">
        <f t="shared" si="76"/>
        <v>506E02</v>
      </c>
      <c r="Q233" s="11" t="str">
        <f t="shared" si="66"/>
        <v>005058506E02</v>
      </c>
      <c r="R233" s="3" t="str">
        <f t="shared" si="77"/>
        <v>506E03</v>
      </c>
      <c r="S233" s="11" t="str">
        <f t="shared" si="67"/>
        <v>005058506E03</v>
      </c>
      <c r="T233" s="3" t="str">
        <f t="shared" si="78"/>
        <v>506E04</v>
      </c>
      <c r="U233" s="11" t="str">
        <f t="shared" si="68"/>
        <v>005058506E04</v>
      </c>
      <c r="V233" s="3" t="str">
        <f t="shared" si="79"/>
        <v>506E05</v>
      </c>
      <c r="W233" s="11" t="str">
        <f t="shared" si="69"/>
        <v>005058506E05</v>
      </c>
      <c r="X233" s="3"/>
      <c r="Y233" s="3"/>
    </row>
    <row r="234" spans="1:25">
      <c r="A234" s="2" t="s">
        <v>210</v>
      </c>
      <c r="B234" s="3"/>
      <c r="C234" s="3">
        <v>233</v>
      </c>
      <c r="D234" s="3" t="str">
        <f t="shared" si="70"/>
        <v>506E06</v>
      </c>
      <c r="E234" s="11" t="str">
        <f t="shared" si="60"/>
        <v>005058506E06</v>
      </c>
      <c r="F234" s="3" t="str">
        <f t="shared" si="71"/>
        <v>506E07</v>
      </c>
      <c r="G234" s="11" t="str">
        <f t="shared" si="61"/>
        <v>005058506E07</v>
      </c>
      <c r="H234" s="3" t="str">
        <f t="shared" si="72"/>
        <v>506E08</v>
      </c>
      <c r="I234" s="11" t="str">
        <f t="shared" si="62"/>
        <v>005058506E08</v>
      </c>
      <c r="J234" s="3" t="str">
        <f t="shared" si="73"/>
        <v>506E09</v>
      </c>
      <c r="K234" s="11" t="str">
        <f t="shared" si="63"/>
        <v>005058506E09</v>
      </c>
      <c r="L234" s="3" t="str">
        <f t="shared" si="74"/>
        <v>506E0A</v>
      </c>
      <c r="M234" s="11" t="str">
        <f t="shared" si="64"/>
        <v>005058506E0A</v>
      </c>
      <c r="N234" s="3" t="str">
        <f t="shared" si="75"/>
        <v>506E0B</v>
      </c>
      <c r="O234" s="11" t="str">
        <f t="shared" si="65"/>
        <v>005058506E0B</v>
      </c>
      <c r="P234" s="3" t="str">
        <f t="shared" si="76"/>
        <v>506E0C</v>
      </c>
      <c r="Q234" s="11" t="str">
        <f t="shared" si="66"/>
        <v>005058506E0C</v>
      </c>
      <c r="R234" s="3" t="str">
        <f t="shared" si="77"/>
        <v>506E0D</v>
      </c>
      <c r="S234" s="11" t="str">
        <f t="shared" si="67"/>
        <v>005058506E0D</v>
      </c>
      <c r="T234" s="3" t="str">
        <f t="shared" si="78"/>
        <v>506E0E</v>
      </c>
      <c r="U234" s="11" t="str">
        <f t="shared" si="68"/>
        <v>005058506E0E</v>
      </c>
      <c r="V234" s="3" t="str">
        <f t="shared" si="79"/>
        <v>506E0F</v>
      </c>
      <c r="W234" s="11" t="str">
        <f t="shared" si="69"/>
        <v>005058506E0F</v>
      </c>
      <c r="X234" s="3"/>
      <c r="Y234" s="3"/>
    </row>
    <row r="235" spans="1:25">
      <c r="A235" s="2" t="s">
        <v>211</v>
      </c>
      <c r="B235" s="3"/>
      <c r="C235" s="3">
        <v>234</v>
      </c>
      <c r="D235" s="3" t="str">
        <f t="shared" si="70"/>
        <v>506E10</v>
      </c>
      <c r="E235" s="11" t="str">
        <f t="shared" si="60"/>
        <v>005058506E10</v>
      </c>
      <c r="F235" s="3" t="str">
        <f t="shared" si="71"/>
        <v>506E11</v>
      </c>
      <c r="G235" s="11" t="str">
        <f t="shared" si="61"/>
        <v>005058506E11</v>
      </c>
      <c r="H235" s="3" t="str">
        <f t="shared" si="72"/>
        <v>506E12</v>
      </c>
      <c r="I235" s="11" t="str">
        <f t="shared" si="62"/>
        <v>005058506E12</v>
      </c>
      <c r="J235" s="3" t="str">
        <f t="shared" si="73"/>
        <v>506E13</v>
      </c>
      <c r="K235" s="11" t="str">
        <f t="shared" si="63"/>
        <v>005058506E13</v>
      </c>
      <c r="L235" s="3" t="str">
        <f t="shared" si="74"/>
        <v>506E14</v>
      </c>
      <c r="M235" s="11" t="str">
        <f t="shared" si="64"/>
        <v>005058506E14</v>
      </c>
      <c r="N235" s="3" t="str">
        <f t="shared" si="75"/>
        <v>506E15</v>
      </c>
      <c r="O235" s="11" t="str">
        <f t="shared" si="65"/>
        <v>005058506E15</v>
      </c>
      <c r="P235" s="3" t="str">
        <f t="shared" si="76"/>
        <v>506E16</v>
      </c>
      <c r="Q235" s="11" t="str">
        <f t="shared" si="66"/>
        <v>005058506E16</v>
      </c>
      <c r="R235" s="3" t="str">
        <f t="shared" si="77"/>
        <v>506E17</v>
      </c>
      <c r="S235" s="11" t="str">
        <f t="shared" si="67"/>
        <v>005058506E17</v>
      </c>
      <c r="T235" s="3" t="str">
        <f t="shared" si="78"/>
        <v>506E18</v>
      </c>
      <c r="U235" s="11" t="str">
        <f t="shared" si="68"/>
        <v>005058506E18</v>
      </c>
      <c r="V235" s="3" t="str">
        <f t="shared" si="79"/>
        <v>506E19</v>
      </c>
      <c r="W235" s="11" t="str">
        <f t="shared" si="69"/>
        <v>005058506E19</v>
      </c>
      <c r="X235" s="3"/>
      <c r="Y235" s="3"/>
    </row>
    <row r="236" spans="1:25">
      <c r="A236" s="2" t="s">
        <v>212</v>
      </c>
      <c r="B236" s="3"/>
      <c r="C236" s="3">
        <v>235</v>
      </c>
      <c r="D236" s="3" t="str">
        <f t="shared" si="70"/>
        <v>506E1A</v>
      </c>
      <c r="E236" s="11" t="str">
        <f t="shared" si="60"/>
        <v>005058506E1A</v>
      </c>
      <c r="F236" s="3" t="str">
        <f t="shared" si="71"/>
        <v>506E1B</v>
      </c>
      <c r="G236" s="11" t="str">
        <f t="shared" si="61"/>
        <v>005058506E1B</v>
      </c>
      <c r="H236" s="3" t="str">
        <f t="shared" si="72"/>
        <v>506E1C</v>
      </c>
      <c r="I236" s="11" t="str">
        <f t="shared" si="62"/>
        <v>005058506E1C</v>
      </c>
      <c r="J236" s="3" t="str">
        <f t="shared" si="73"/>
        <v>506E1D</v>
      </c>
      <c r="K236" s="11" t="str">
        <f t="shared" si="63"/>
        <v>005058506E1D</v>
      </c>
      <c r="L236" s="3" t="str">
        <f t="shared" si="74"/>
        <v>506E1E</v>
      </c>
      <c r="M236" s="11" t="str">
        <f t="shared" si="64"/>
        <v>005058506E1E</v>
      </c>
      <c r="N236" s="3" t="str">
        <f t="shared" si="75"/>
        <v>506E1F</v>
      </c>
      <c r="O236" s="11" t="str">
        <f t="shared" si="65"/>
        <v>005058506E1F</v>
      </c>
      <c r="P236" s="3" t="str">
        <f t="shared" si="76"/>
        <v>506E20</v>
      </c>
      <c r="Q236" s="11" t="str">
        <f t="shared" si="66"/>
        <v>005058506E20</v>
      </c>
      <c r="R236" s="3" t="str">
        <f t="shared" si="77"/>
        <v>506E21</v>
      </c>
      <c r="S236" s="11" t="str">
        <f t="shared" si="67"/>
        <v>005058506E21</v>
      </c>
      <c r="T236" s="3" t="str">
        <f t="shared" si="78"/>
        <v>506E22</v>
      </c>
      <c r="U236" s="11" t="str">
        <f t="shared" si="68"/>
        <v>005058506E22</v>
      </c>
      <c r="V236" s="3" t="str">
        <f t="shared" si="79"/>
        <v>506E23</v>
      </c>
      <c r="W236" s="11" t="str">
        <f t="shared" si="69"/>
        <v>005058506E23</v>
      </c>
      <c r="X236" s="3"/>
      <c r="Y236" s="3"/>
    </row>
    <row r="237" spans="1:25">
      <c r="A237" s="2" t="s">
        <v>213</v>
      </c>
      <c r="B237" s="3"/>
      <c r="C237" s="3">
        <v>236</v>
      </c>
      <c r="D237" s="3" t="str">
        <f t="shared" si="70"/>
        <v>506E24</v>
      </c>
      <c r="E237" s="11" t="str">
        <f t="shared" si="60"/>
        <v>005058506E24</v>
      </c>
      <c r="F237" s="3" t="str">
        <f t="shared" si="71"/>
        <v>506E25</v>
      </c>
      <c r="G237" s="11" t="str">
        <f t="shared" si="61"/>
        <v>005058506E25</v>
      </c>
      <c r="H237" s="3" t="str">
        <f t="shared" si="72"/>
        <v>506E26</v>
      </c>
      <c r="I237" s="11" t="str">
        <f t="shared" si="62"/>
        <v>005058506E26</v>
      </c>
      <c r="J237" s="3" t="str">
        <f t="shared" si="73"/>
        <v>506E27</v>
      </c>
      <c r="K237" s="11" t="str">
        <f t="shared" si="63"/>
        <v>005058506E27</v>
      </c>
      <c r="L237" s="3" t="str">
        <f t="shared" si="74"/>
        <v>506E28</v>
      </c>
      <c r="M237" s="11" t="str">
        <f t="shared" si="64"/>
        <v>005058506E28</v>
      </c>
      <c r="N237" s="3" t="str">
        <f t="shared" si="75"/>
        <v>506E29</v>
      </c>
      <c r="O237" s="11" t="str">
        <f t="shared" si="65"/>
        <v>005058506E29</v>
      </c>
      <c r="P237" s="3" t="str">
        <f t="shared" si="76"/>
        <v>506E2A</v>
      </c>
      <c r="Q237" s="11" t="str">
        <f t="shared" si="66"/>
        <v>005058506E2A</v>
      </c>
      <c r="R237" s="3" t="str">
        <f t="shared" si="77"/>
        <v>506E2B</v>
      </c>
      <c r="S237" s="11" t="str">
        <f t="shared" si="67"/>
        <v>005058506E2B</v>
      </c>
      <c r="T237" s="3" t="str">
        <f t="shared" si="78"/>
        <v>506E2C</v>
      </c>
      <c r="U237" s="11" t="str">
        <f t="shared" si="68"/>
        <v>005058506E2C</v>
      </c>
      <c r="V237" s="3" t="str">
        <f t="shared" si="79"/>
        <v>506E2D</v>
      </c>
      <c r="W237" s="11" t="str">
        <f t="shared" si="69"/>
        <v>005058506E2D</v>
      </c>
      <c r="X237" s="3"/>
      <c r="Y237" s="3"/>
    </row>
    <row r="238" spans="1:25">
      <c r="A238" s="2" t="s">
        <v>214</v>
      </c>
      <c r="B238" s="3"/>
      <c r="C238" s="3">
        <v>237</v>
      </c>
      <c r="D238" s="3" t="str">
        <f t="shared" si="70"/>
        <v>506E2E</v>
      </c>
      <c r="E238" s="11" t="str">
        <f t="shared" si="60"/>
        <v>005058506E2E</v>
      </c>
      <c r="F238" s="3" t="str">
        <f t="shared" si="71"/>
        <v>506E2F</v>
      </c>
      <c r="G238" s="11" t="str">
        <f t="shared" si="61"/>
        <v>005058506E2F</v>
      </c>
      <c r="H238" s="3" t="str">
        <f t="shared" si="72"/>
        <v>506E30</v>
      </c>
      <c r="I238" s="11" t="str">
        <f t="shared" si="62"/>
        <v>005058506E30</v>
      </c>
      <c r="J238" s="3" t="str">
        <f t="shared" si="73"/>
        <v>506E31</v>
      </c>
      <c r="K238" s="11" t="str">
        <f t="shared" si="63"/>
        <v>005058506E31</v>
      </c>
      <c r="L238" s="3" t="str">
        <f t="shared" si="74"/>
        <v>506E32</v>
      </c>
      <c r="M238" s="11" t="str">
        <f t="shared" si="64"/>
        <v>005058506E32</v>
      </c>
      <c r="N238" s="3" t="str">
        <f t="shared" si="75"/>
        <v>506E33</v>
      </c>
      <c r="O238" s="11" t="str">
        <f t="shared" si="65"/>
        <v>005058506E33</v>
      </c>
      <c r="P238" s="3" t="str">
        <f t="shared" si="76"/>
        <v>506E34</v>
      </c>
      <c r="Q238" s="11" t="str">
        <f t="shared" si="66"/>
        <v>005058506E34</v>
      </c>
      <c r="R238" s="3" t="str">
        <f t="shared" si="77"/>
        <v>506E35</v>
      </c>
      <c r="S238" s="11" t="str">
        <f t="shared" si="67"/>
        <v>005058506E35</v>
      </c>
      <c r="T238" s="3" t="str">
        <f t="shared" si="78"/>
        <v>506E36</v>
      </c>
      <c r="U238" s="11" t="str">
        <f t="shared" si="68"/>
        <v>005058506E36</v>
      </c>
      <c r="V238" s="3" t="str">
        <f t="shared" si="79"/>
        <v>506E37</v>
      </c>
      <c r="W238" s="11" t="str">
        <f t="shared" si="69"/>
        <v>005058506E37</v>
      </c>
      <c r="X238" s="3"/>
      <c r="Y238" s="3"/>
    </row>
    <row r="239" spans="1:25">
      <c r="A239" s="2" t="s">
        <v>215</v>
      </c>
      <c r="B239" s="3"/>
      <c r="C239" s="3">
        <v>238</v>
      </c>
      <c r="D239" s="3" t="str">
        <f t="shared" si="70"/>
        <v>506E38</v>
      </c>
      <c r="E239" s="11" t="str">
        <f t="shared" si="60"/>
        <v>005058506E38</v>
      </c>
      <c r="F239" s="3" t="str">
        <f t="shared" si="71"/>
        <v>506E39</v>
      </c>
      <c r="G239" s="11" t="str">
        <f t="shared" si="61"/>
        <v>005058506E39</v>
      </c>
      <c r="H239" s="3" t="str">
        <f t="shared" si="72"/>
        <v>506E3A</v>
      </c>
      <c r="I239" s="11" t="str">
        <f t="shared" si="62"/>
        <v>005058506E3A</v>
      </c>
      <c r="J239" s="3" t="str">
        <f t="shared" si="73"/>
        <v>506E3B</v>
      </c>
      <c r="K239" s="11" t="str">
        <f t="shared" si="63"/>
        <v>005058506E3B</v>
      </c>
      <c r="L239" s="3" t="str">
        <f t="shared" si="74"/>
        <v>506E3C</v>
      </c>
      <c r="M239" s="11" t="str">
        <f t="shared" si="64"/>
        <v>005058506E3C</v>
      </c>
      <c r="N239" s="3" t="str">
        <f t="shared" si="75"/>
        <v>506E3D</v>
      </c>
      <c r="O239" s="11" t="str">
        <f t="shared" si="65"/>
        <v>005058506E3D</v>
      </c>
      <c r="P239" s="3" t="str">
        <f t="shared" si="76"/>
        <v>506E3E</v>
      </c>
      <c r="Q239" s="11" t="str">
        <f t="shared" si="66"/>
        <v>005058506E3E</v>
      </c>
      <c r="R239" s="3" t="str">
        <f t="shared" si="77"/>
        <v>506E3F</v>
      </c>
      <c r="S239" s="11" t="str">
        <f t="shared" si="67"/>
        <v>005058506E3F</v>
      </c>
      <c r="T239" s="3" t="str">
        <f t="shared" si="78"/>
        <v>506E40</v>
      </c>
      <c r="U239" s="11" t="str">
        <f t="shared" si="68"/>
        <v>005058506E40</v>
      </c>
      <c r="V239" s="3" t="str">
        <f t="shared" si="79"/>
        <v>506E41</v>
      </c>
      <c r="W239" s="11" t="str">
        <f t="shared" si="69"/>
        <v>005058506E41</v>
      </c>
      <c r="X239" s="3"/>
      <c r="Y239" s="3"/>
    </row>
    <row r="240" spans="1:25">
      <c r="A240" s="2" t="s">
        <v>216</v>
      </c>
      <c r="B240" s="3"/>
      <c r="C240" s="3">
        <v>239</v>
      </c>
      <c r="D240" s="3" t="str">
        <f t="shared" si="70"/>
        <v>506E42</v>
      </c>
      <c r="E240" s="11" t="str">
        <f t="shared" si="60"/>
        <v>005058506E42</v>
      </c>
      <c r="F240" s="3" t="str">
        <f t="shared" si="71"/>
        <v>506E43</v>
      </c>
      <c r="G240" s="11" t="str">
        <f t="shared" si="61"/>
        <v>005058506E43</v>
      </c>
      <c r="H240" s="3" t="str">
        <f t="shared" si="72"/>
        <v>506E44</v>
      </c>
      <c r="I240" s="11" t="str">
        <f t="shared" si="62"/>
        <v>005058506E44</v>
      </c>
      <c r="J240" s="3" t="str">
        <f t="shared" si="73"/>
        <v>506E45</v>
      </c>
      <c r="K240" s="11" t="str">
        <f t="shared" si="63"/>
        <v>005058506E45</v>
      </c>
      <c r="L240" s="3" t="str">
        <f t="shared" si="74"/>
        <v>506E46</v>
      </c>
      <c r="M240" s="11" t="str">
        <f t="shared" si="64"/>
        <v>005058506E46</v>
      </c>
      <c r="N240" s="3" t="str">
        <f t="shared" si="75"/>
        <v>506E47</v>
      </c>
      <c r="O240" s="11" t="str">
        <f t="shared" si="65"/>
        <v>005058506E47</v>
      </c>
      <c r="P240" s="3" t="str">
        <f t="shared" si="76"/>
        <v>506E48</v>
      </c>
      <c r="Q240" s="11" t="str">
        <f t="shared" si="66"/>
        <v>005058506E48</v>
      </c>
      <c r="R240" s="3" t="str">
        <f t="shared" si="77"/>
        <v>506E49</v>
      </c>
      <c r="S240" s="11" t="str">
        <f t="shared" si="67"/>
        <v>005058506E49</v>
      </c>
      <c r="T240" s="3" t="str">
        <f t="shared" si="78"/>
        <v>506E4A</v>
      </c>
      <c r="U240" s="11" t="str">
        <f t="shared" si="68"/>
        <v>005058506E4A</v>
      </c>
      <c r="V240" s="3" t="str">
        <f t="shared" si="79"/>
        <v>506E4B</v>
      </c>
      <c r="W240" s="11" t="str">
        <f t="shared" si="69"/>
        <v>005058506E4B</v>
      </c>
      <c r="X240" s="3"/>
      <c r="Y240" s="3"/>
    </row>
    <row r="241" spans="1:25">
      <c r="A241" s="2" t="s">
        <v>217</v>
      </c>
      <c r="B241" s="3"/>
      <c r="C241" s="3">
        <v>240</v>
      </c>
      <c r="D241" s="3" t="str">
        <f t="shared" si="70"/>
        <v>506E4C</v>
      </c>
      <c r="E241" s="11" t="str">
        <f t="shared" si="60"/>
        <v>005058506E4C</v>
      </c>
      <c r="F241" s="3" t="str">
        <f t="shared" si="71"/>
        <v>506E4D</v>
      </c>
      <c r="G241" s="11" t="str">
        <f t="shared" si="61"/>
        <v>005058506E4D</v>
      </c>
      <c r="H241" s="3" t="str">
        <f t="shared" si="72"/>
        <v>506E4E</v>
      </c>
      <c r="I241" s="11" t="str">
        <f t="shared" si="62"/>
        <v>005058506E4E</v>
      </c>
      <c r="J241" s="3" t="str">
        <f t="shared" si="73"/>
        <v>506E4F</v>
      </c>
      <c r="K241" s="11" t="str">
        <f t="shared" si="63"/>
        <v>005058506E4F</v>
      </c>
      <c r="L241" s="3" t="str">
        <f t="shared" si="74"/>
        <v>506E50</v>
      </c>
      <c r="M241" s="11" t="str">
        <f t="shared" si="64"/>
        <v>005058506E50</v>
      </c>
      <c r="N241" s="3" t="str">
        <f t="shared" si="75"/>
        <v>506E51</v>
      </c>
      <c r="O241" s="11" t="str">
        <f t="shared" si="65"/>
        <v>005058506E51</v>
      </c>
      <c r="P241" s="3" t="str">
        <f t="shared" si="76"/>
        <v>506E52</v>
      </c>
      <c r="Q241" s="11" t="str">
        <f t="shared" si="66"/>
        <v>005058506E52</v>
      </c>
      <c r="R241" s="3" t="str">
        <f t="shared" si="77"/>
        <v>506E53</v>
      </c>
      <c r="S241" s="11" t="str">
        <f t="shared" si="67"/>
        <v>005058506E53</v>
      </c>
      <c r="T241" s="3" t="str">
        <f t="shared" si="78"/>
        <v>506E54</v>
      </c>
      <c r="U241" s="11" t="str">
        <f t="shared" si="68"/>
        <v>005058506E54</v>
      </c>
      <c r="V241" s="3" t="str">
        <f t="shared" si="79"/>
        <v>506E55</v>
      </c>
      <c r="W241" s="11" t="str">
        <f t="shared" si="69"/>
        <v>005058506E55</v>
      </c>
      <c r="X241" s="3"/>
      <c r="Y241" s="3"/>
    </row>
    <row r="242" spans="1:25">
      <c r="A242" s="2" t="s">
        <v>218</v>
      </c>
      <c r="B242" s="3"/>
      <c r="C242" s="3">
        <v>241</v>
      </c>
      <c r="D242" s="3" t="str">
        <f t="shared" si="70"/>
        <v>506E56</v>
      </c>
      <c r="E242" s="11" t="str">
        <f t="shared" si="60"/>
        <v>005058506E56</v>
      </c>
      <c r="F242" s="3" t="str">
        <f t="shared" si="71"/>
        <v>506E57</v>
      </c>
      <c r="G242" s="11" t="str">
        <f t="shared" si="61"/>
        <v>005058506E57</v>
      </c>
      <c r="H242" s="3" t="str">
        <f t="shared" si="72"/>
        <v>506E58</v>
      </c>
      <c r="I242" s="11" t="str">
        <f t="shared" si="62"/>
        <v>005058506E58</v>
      </c>
      <c r="J242" s="3" t="str">
        <f t="shared" si="73"/>
        <v>506E59</v>
      </c>
      <c r="K242" s="11" t="str">
        <f t="shared" si="63"/>
        <v>005058506E59</v>
      </c>
      <c r="L242" s="3" t="str">
        <f t="shared" si="74"/>
        <v>506E5A</v>
      </c>
      <c r="M242" s="11" t="str">
        <f t="shared" si="64"/>
        <v>005058506E5A</v>
      </c>
      <c r="N242" s="3" t="str">
        <f t="shared" si="75"/>
        <v>506E5B</v>
      </c>
      <c r="O242" s="11" t="str">
        <f t="shared" si="65"/>
        <v>005058506E5B</v>
      </c>
      <c r="P242" s="3" t="str">
        <f t="shared" si="76"/>
        <v>506E5C</v>
      </c>
      <c r="Q242" s="11" t="str">
        <f t="shared" si="66"/>
        <v>005058506E5C</v>
      </c>
      <c r="R242" s="3" t="str">
        <f t="shared" si="77"/>
        <v>506E5D</v>
      </c>
      <c r="S242" s="11" t="str">
        <f t="shared" si="67"/>
        <v>005058506E5D</v>
      </c>
      <c r="T242" s="3" t="str">
        <f t="shared" si="78"/>
        <v>506E5E</v>
      </c>
      <c r="U242" s="11" t="str">
        <f t="shared" si="68"/>
        <v>005058506E5E</v>
      </c>
      <c r="V242" s="3" t="str">
        <f t="shared" si="79"/>
        <v>506E5F</v>
      </c>
      <c r="W242" s="11" t="str">
        <f t="shared" si="69"/>
        <v>005058506E5F</v>
      </c>
      <c r="X242" s="3"/>
      <c r="Y242" s="3"/>
    </row>
    <row r="243" spans="1:25">
      <c r="A243" s="2" t="s">
        <v>6890</v>
      </c>
      <c r="B243" s="3"/>
      <c r="C243" s="3">
        <v>242</v>
      </c>
      <c r="D243" s="3" t="str">
        <f t="shared" si="70"/>
        <v>506E60</v>
      </c>
      <c r="E243" s="11" t="str">
        <f t="shared" si="60"/>
        <v>005058506E60</v>
      </c>
      <c r="F243" s="3" t="str">
        <f t="shared" si="71"/>
        <v>506E61</v>
      </c>
      <c r="G243" s="11" t="str">
        <f t="shared" si="61"/>
        <v>005058506E61</v>
      </c>
      <c r="H243" s="3" t="str">
        <f t="shared" si="72"/>
        <v>506E62</v>
      </c>
      <c r="I243" s="11" t="str">
        <f t="shared" si="62"/>
        <v>005058506E62</v>
      </c>
      <c r="J243" s="3" t="str">
        <f t="shared" si="73"/>
        <v>506E63</v>
      </c>
      <c r="K243" s="11" t="str">
        <f t="shared" si="63"/>
        <v>005058506E63</v>
      </c>
      <c r="L243" s="3" t="str">
        <f t="shared" si="74"/>
        <v>506E64</v>
      </c>
      <c r="M243" s="11" t="str">
        <f t="shared" si="64"/>
        <v>005058506E64</v>
      </c>
      <c r="N243" s="3" t="str">
        <f t="shared" si="75"/>
        <v>506E65</v>
      </c>
      <c r="O243" s="11" t="str">
        <f t="shared" si="65"/>
        <v>005058506E65</v>
      </c>
      <c r="P243" s="3" t="str">
        <f t="shared" si="76"/>
        <v>506E66</v>
      </c>
      <c r="Q243" s="11" t="str">
        <f t="shared" si="66"/>
        <v>005058506E66</v>
      </c>
      <c r="R243" s="3" t="str">
        <f t="shared" si="77"/>
        <v>506E67</v>
      </c>
      <c r="S243" s="11" t="str">
        <f t="shared" si="67"/>
        <v>005058506E67</v>
      </c>
      <c r="T243" s="3" t="str">
        <f t="shared" si="78"/>
        <v>506E68</v>
      </c>
      <c r="U243" s="11" t="str">
        <f t="shared" si="68"/>
        <v>005058506E68</v>
      </c>
      <c r="V243" s="3" t="str">
        <f t="shared" si="79"/>
        <v>506E69</v>
      </c>
      <c r="W243" s="11" t="str">
        <f t="shared" si="69"/>
        <v>005058506E69</v>
      </c>
      <c r="X243" s="3"/>
      <c r="Y243" s="3"/>
    </row>
    <row r="244" spans="1:25">
      <c r="A244" s="2" t="s">
        <v>219</v>
      </c>
      <c r="B244" s="3"/>
      <c r="C244" s="3">
        <v>243</v>
      </c>
      <c r="D244" s="3" t="str">
        <f t="shared" si="70"/>
        <v>506E6A</v>
      </c>
      <c r="E244" s="11" t="str">
        <f t="shared" si="60"/>
        <v>005058506E6A</v>
      </c>
      <c r="F244" s="3" t="str">
        <f t="shared" si="71"/>
        <v>506E6B</v>
      </c>
      <c r="G244" s="11" t="str">
        <f t="shared" si="61"/>
        <v>005058506E6B</v>
      </c>
      <c r="H244" s="3" t="str">
        <f t="shared" si="72"/>
        <v>506E6C</v>
      </c>
      <c r="I244" s="11" t="str">
        <f t="shared" si="62"/>
        <v>005058506E6C</v>
      </c>
      <c r="J244" s="3" t="str">
        <f t="shared" si="73"/>
        <v>506E6D</v>
      </c>
      <c r="K244" s="11" t="str">
        <f t="shared" si="63"/>
        <v>005058506E6D</v>
      </c>
      <c r="L244" s="3" t="str">
        <f t="shared" si="74"/>
        <v>506E6E</v>
      </c>
      <c r="M244" s="11" t="str">
        <f t="shared" si="64"/>
        <v>005058506E6E</v>
      </c>
      <c r="N244" s="3" t="str">
        <f t="shared" si="75"/>
        <v>506E6F</v>
      </c>
      <c r="O244" s="11" t="str">
        <f t="shared" si="65"/>
        <v>005058506E6F</v>
      </c>
      <c r="P244" s="3" t="str">
        <f t="shared" si="76"/>
        <v>506E70</v>
      </c>
      <c r="Q244" s="11" t="str">
        <f t="shared" si="66"/>
        <v>005058506E70</v>
      </c>
      <c r="R244" s="3" t="str">
        <f t="shared" si="77"/>
        <v>506E71</v>
      </c>
      <c r="S244" s="11" t="str">
        <f t="shared" si="67"/>
        <v>005058506E71</v>
      </c>
      <c r="T244" s="3" t="str">
        <f t="shared" si="78"/>
        <v>506E72</v>
      </c>
      <c r="U244" s="11" t="str">
        <f t="shared" si="68"/>
        <v>005058506E72</v>
      </c>
      <c r="V244" s="3" t="str">
        <f t="shared" si="79"/>
        <v>506E73</v>
      </c>
      <c r="W244" s="11" t="str">
        <f t="shared" si="69"/>
        <v>005058506E73</v>
      </c>
      <c r="X244" s="3"/>
      <c r="Y244" s="3"/>
    </row>
    <row r="245" spans="1:25">
      <c r="A245" s="2" t="s">
        <v>220</v>
      </c>
      <c r="B245" s="3"/>
      <c r="C245" s="3">
        <v>244</v>
      </c>
      <c r="D245" s="3" t="str">
        <f t="shared" si="70"/>
        <v>506E74</v>
      </c>
      <c r="E245" s="11" t="str">
        <f t="shared" si="60"/>
        <v>005058506E74</v>
      </c>
      <c r="F245" s="3" t="str">
        <f t="shared" si="71"/>
        <v>506E75</v>
      </c>
      <c r="G245" s="11" t="str">
        <f t="shared" si="61"/>
        <v>005058506E75</v>
      </c>
      <c r="H245" s="3" t="str">
        <f t="shared" si="72"/>
        <v>506E76</v>
      </c>
      <c r="I245" s="11" t="str">
        <f t="shared" si="62"/>
        <v>005058506E76</v>
      </c>
      <c r="J245" s="3" t="str">
        <f t="shared" si="73"/>
        <v>506E77</v>
      </c>
      <c r="K245" s="11" t="str">
        <f t="shared" si="63"/>
        <v>005058506E77</v>
      </c>
      <c r="L245" s="3" t="str">
        <f t="shared" si="74"/>
        <v>506E78</v>
      </c>
      <c r="M245" s="11" t="str">
        <f t="shared" si="64"/>
        <v>005058506E78</v>
      </c>
      <c r="N245" s="3" t="str">
        <f t="shared" si="75"/>
        <v>506E79</v>
      </c>
      <c r="O245" s="11" t="str">
        <f t="shared" si="65"/>
        <v>005058506E79</v>
      </c>
      <c r="P245" s="3" t="str">
        <f t="shared" si="76"/>
        <v>506E7A</v>
      </c>
      <c r="Q245" s="11" t="str">
        <f t="shared" si="66"/>
        <v>005058506E7A</v>
      </c>
      <c r="R245" s="3" t="str">
        <f t="shared" si="77"/>
        <v>506E7B</v>
      </c>
      <c r="S245" s="11" t="str">
        <f t="shared" si="67"/>
        <v>005058506E7B</v>
      </c>
      <c r="T245" s="3" t="str">
        <f t="shared" si="78"/>
        <v>506E7C</v>
      </c>
      <c r="U245" s="11" t="str">
        <f t="shared" si="68"/>
        <v>005058506E7C</v>
      </c>
      <c r="V245" s="3" t="str">
        <f t="shared" si="79"/>
        <v>506E7D</v>
      </c>
      <c r="W245" s="11" t="str">
        <f t="shared" si="69"/>
        <v>005058506E7D</v>
      </c>
      <c r="X245" s="3"/>
      <c r="Y245" s="3"/>
    </row>
    <row r="246" spans="1:25">
      <c r="A246" s="2" t="s">
        <v>221</v>
      </c>
      <c r="B246" s="3"/>
      <c r="C246" s="3">
        <v>245</v>
      </c>
      <c r="D246" s="3" t="str">
        <f t="shared" si="70"/>
        <v>506E7E</v>
      </c>
      <c r="E246" s="11" t="str">
        <f t="shared" si="60"/>
        <v>005058506E7E</v>
      </c>
      <c r="F246" s="3" t="str">
        <f t="shared" si="71"/>
        <v>506E7F</v>
      </c>
      <c r="G246" s="11" t="str">
        <f t="shared" si="61"/>
        <v>005058506E7F</v>
      </c>
      <c r="H246" s="3" t="str">
        <f t="shared" si="72"/>
        <v>506E80</v>
      </c>
      <c r="I246" s="11" t="str">
        <f t="shared" si="62"/>
        <v>005058506E80</v>
      </c>
      <c r="J246" s="3" t="str">
        <f t="shared" si="73"/>
        <v>506E81</v>
      </c>
      <c r="K246" s="11" t="str">
        <f t="shared" si="63"/>
        <v>005058506E81</v>
      </c>
      <c r="L246" s="3" t="str">
        <f t="shared" si="74"/>
        <v>506E82</v>
      </c>
      <c r="M246" s="11" t="str">
        <f t="shared" si="64"/>
        <v>005058506E82</v>
      </c>
      <c r="N246" s="3" t="str">
        <f t="shared" si="75"/>
        <v>506E83</v>
      </c>
      <c r="O246" s="11" t="str">
        <f t="shared" si="65"/>
        <v>005058506E83</v>
      </c>
      <c r="P246" s="3" t="str">
        <f t="shared" si="76"/>
        <v>506E84</v>
      </c>
      <c r="Q246" s="11" t="str">
        <f t="shared" si="66"/>
        <v>005058506E84</v>
      </c>
      <c r="R246" s="3" t="str">
        <f t="shared" si="77"/>
        <v>506E85</v>
      </c>
      <c r="S246" s="11" t="str">
        <f t="shared" si="67"/>
        <v>005058506E85</v>
      </c>
      <c r="T246" s="3" t="str">
        <f t="shared" si="78"/>
        <v>506E86</v>
      </c>
      <c r="U246" s="11" t="str">
        <f t="shared" si="68"/>
        <v>005058506E86</v>
      </c>
      <c r="V246" s="3" t="str">
        <f t="shared" si="79"/>
        <v>506E87</v>
      </c>
      <c r="W246" s="11" t="str">
        <f t="shared" si="69"/>
        <v>005058506E87</v>
      </c>
      <c r="X246" s="3"/>
      <c r="Y246" s="3"/>
    </row>
    <row r="247" spans="1:25">
      <c r="A247" s="2" t="s">
        <v>222</v>
      </c>
      <c r="B247" s="3"/>
      <c r="C247" s="3">
        <v>246</v>
      </c>
      <c r="D247" s="3" t="str">
        <f t="shared" si="70"/>
        <v>506E88</v>
      </c>
      <c r="E247" s="11" t="str">
        <f t="shared" si="60"/>
        <v>005058506E88</v>
      </c>
      <c r="F247" s="3" t="str">
        <f t="shared" si="71"/>
        <v>506E89</v>
      </c>
      <c r="G247" s="11" t="str">
        <f t="shared" si="61"/>
        <v>005058506E89</v>
      </c>
      <c r="H247" s="3" t="str">
        <f t="shared" si="72"/>
        <v>506E8A</v>
      </c>
      <c r="I247" s="11" t="str">
        <f t="shared" si="62"/>
        <v>005058506E8A</v>
      </c>
      <c r="J247" s="3" t="str">
        <f t="shared" si="73"/>
        <v>506E8B</v>
      </c>
      <c r="K247" s="11" t="str">
        <f t="shared" si="63"/>
        <v>005058506E8B</v>
      </c>
      <c r="L247" s="3" t="str">
        <f t="shared" si="74"/>
        <v>506E8C</v>
      </c>
      <c r="M247" s="11" t="str">
        <f t="shared" si="64"/>
        <v>005058506E8C</v>
      </c>
      <c r="N247" s="3" t="str">
        <f t="shared" si="75"/>
        <v>506E8D</v>
      </c>
      <c r="O247" s="11" t="str">
        <f t="shared" si="65"/>
        <v>005058506E8D</v>
      </c>
      <c r="P247" s="3" t="str">
        <f t="shared" si="76"/>
        <v>506E8E</v>
      </c>
      <c r="Q247" s="11" t="str">
        <f t="shared" si="66"/>
        <v>005058506E8E</v>
      </c>
      <c r="R247" s="3" t="str">
        <f t="shared" si="77"/>
        <v>506E8F</v>
      </c>
      <c r="S247" s="11" t="str">
        <f t="shared" si="67"/>
        <v>005058506E8F</v>
      </c>
      <c r="T247" s="3" t="str">
        <f t="shared" si="78"/>
        <v>506E90</v>
      </c>
      <c r="U247" s="11" t="str">
        <f t="shared" si="68"/>
        <v>005058506E90</v>
      </c>
      <c r="V247" s="3" t="str">
        <f t="shared" si="79"/>
        <v>506E91</v>
      </c>
      <c r="W247" s="11" t="str">
        <f t="shared" si="69"/>
        <v>005058506E91</v>
      </c>
      <c r="X247" s="3"/>
      <c r="Y247" s="3"/>
    </row>
    <row r="248" spans="1:25">
      <c r="A248" s="2" t="s">
        <v>223</v>
      </c>
      <c r="B248" s="3"/>
      <c r="C248" s="3">
        <v>247</v>
      </c>
      <c r="D248" s="3" t="str">
        <f t="shared" si="70"/>
        <v>506E92</v>
      </c>
      <c r="E248" s="11" t="str">
        <f t="shared" si="60"/>
        <v>005058506E92</v>
      </c>
      <c r="F248" s="3" t="str">
        <f t="shared" si="71"/>
        <v>506E93</v>
      </c>
      <c r="G248" s="11" t="str">
        <f t="shared" si="61"/>
        <v>005058506E93</v>
      </c>
      <c r="H248" s="3" t="str">
        <f t="shared" si="72"/>
        <v>506E94</v>
      </c>
      <c r="I248" s="11" t="str">
        <f t="shared" si="62"/>
        <v>005058506E94</v>
      </c>
      <c r="J248" s="3" t="str">
        <f t="shared" si="73"/>
        <v>506E95</v>
      </c>
      <c r="K248" s="11" t="str">
        <f t="shared" si="63"/>
        <v>005058506E95</v>
      </c>
      <c r="L248" s="3" t="str">
        <f t="shared" si="74"/>
        <v>506E96</v>
      </c>
      <c r="M248" s="11" t="str">
        <f t="shared" si="64"/>
        <v>005058506E96</v>
      </c>
      <c r="N248" s="3" t="str">
        <f t="shared" si="75"/>
        <v>506E97</v>
      </c>
      <c r="O248" s="11" t="str">
        <f t="shared" si="65"/>
        <v>005058506E97</v>
      </c>
      <c r="P248" s="3" t="str">
        <f t="shared" si="76"/>
        <v>506E98</v>
      </c>
      <c r="Q248" s="11" t="str">
        <f t="shared" si="66"/>
        <v>005058506E98</v>
      </c>
      <c r="R248" s="3" t="str">
        <f t="shared" si="77"/>
        <v>506E99</v>
      </c>
      <c r="S248" s="11" t="str">
        <f t="shared" si="67"/>
        <v>005058506E99</v>
      </c>
      <c r="T248" s="3" t="str">
        <f t="shared" si="78"/>
        <v>506E9A</v>
      </c>
      <c r="U248" s="11" t="str">
        <f t="shared" si="68"/>
        <v>005058506E9A</v>
      </c>
      <c r="V248" s="3" t="str">
        <f t="shared" si="79"/>
        <v>506E9B</v>
      </c>
      <c r="W248" s="11" t="str">
        <f t="shared" si="69"/>
        <v>005058506E9B</v>
      </c>
      <c r="X248" s="3"/>
      <c r="Y248" s="3"/>
    </row>
    <row r="249" spans="1:25">
      <c r="A249" s="2" t="s">
        <v>224</v>
      </c>
      <c r="B249" s="3"/>
      <c r="C249" s="3">
        <v>248</v>
      </c>
      <c r="D249" s="3" t="str">
        <f t="shared" si="70"/>
        <v>506E9C</v>
      </c>
      <c r="E249" s="11" t="str">
        <f t="shared" si="60"/>
        <v>005058506E9C</v>
      </c>
      <c r="F249" s="3" t="str">
        <f t="shared" si="71"/>
        <v>506E9D</v>
      </c>
      <c r="G249" s="11" t="str">
        <f t="shared" si="61"/>
        <v>005058506E9D</v>
      </c>
      <c r="H249" s="3" t="str">
        <f t="shared" si="72"/>
        <v>506E9E</v>
      </c>
      <c r="I249" s="11" t="str">
        <f t="shared" si="62"/>
        <v>005058506E9E</v>
      </c>
      <c r="J249" s="3" t="str">
        <f t="shared" si="73"/>
        <v>506E9F</v>
      </c>
      <c r="K249" s="11" t="str">
        <f t="shared" si="63"/>
        <v>005058506E9F</v>
      </c>
      <c r="L249" s="3" t="str">
        <f t="shared" si="74"/>
        <v>506EA0</v>
      </c>
      <c r="M249" s="11" t="str">
        <f t="shared" si="64"/>
        <v>005058506EA0</v>
      </c>
      <c r="N249" s="3" t="str">
        <f t="shared" si="75"/>
        <v>506EA1</v>
      </c>
      <c r="O249" s="11" t="str">
        <f t="shared" si="65"/>
        <v>005058506EA1</v>
      </c>
      <c r="P249" s="3" t="str">
        <f t="shared" si="76"/>
        <v>506EA2</v>
      </c>
      <c r="Q249" s="11" t="str">
        <f t="shared" si="66"/>
        <v>005058506EA2</v>
      </c>
      <c r="R249" s="3" t="str">
        <f t="shared" si="77"/>
        <v>506EA3</v>
      </c>
      <c r="S249" s="11" t="str">
        <f t="shared" si="67"/>
        <v>005058506EA3</v>
      </c>
      <c r="T249" s="3" t="str">
        <f t="shared" si="78"/>
        <v>506EA4</v>
      </c>
      <c r="U249" s="11" t="str">
        <f t="shared" si="68"/>
        <v>005058506EA4</v>
      </c>
      <c r="V249" s="3" t="str">
        <f t="shared" si="79"/>
        <v>506EA5</v>
      </c>
      <c r="W249" s="11" t="str">
        <f t="shared" si="69"/>
        <v>005058506EA5</v>
      </c>
      <c r="X249" s="3"/>
      <c r="Y249" s="3"/>
    </row>
    <row r="250" spans="1:25">
      <c r="A250" s="2" t="s">
        <v>225</v>
      </c>
      <c r="B250" s="3"/>
      <c r="C250" s="3">
        <v>249</v>
      </c>
      <c r="D250" s="3" t="str">
        <f t="shared" si="70"/>
        <v>506EA6</v>
      </c>
      <c r="E250" s="11" t="str">
        <f t="shared" si="60"/>
        <v>005058506EA6</v>
      </c>
      <c r="F250" s="3" t="str">
        <f t="shared" si="71"/>
        <v>506EA7</v>
      </c>
      <c r="G250" s="11" t="str">
        <f t="shared" si="61"/>
        <v>005058506EA7</v>
      </c>
      <c r="H250" s="3" t="str">
        <f t="shared" si="72"/>
        <v>506EA8</v>
      </c>
      <c r="I250" s="11" t="str">
        <f t="shared" si="62"/>
        <v>005058506EA8</v>
      </c>
      <c r="J250" s="3" t="str">
        <f t="shared" si="73"/>
        <v>506EA9</v>
      </c>
      <c r="K250" s="11" t="str">
        <f t="shared" si="63"/>
        <v>005058506EA9</v>
      </c>
      <c r="L250" s="3" t="str">
        <f t="shared" si="74"/>
        <v>506EAA</v>
      </c>
      <c r="M250" s="11" t="str">
        <f t="shared" si="64"/>
        <v>005058506EAA</v>
      </c>
      <c r="N250" s="3" t="str">
        <f t="shared" si="75"/>
        <v>506EAB</v>
      </c>
      <c r="O250" s="11" t="str">
        <f t="shared" si="65"/>
        <v>005058506EAB</v>
      </c>
      <c r="P250" s="3" t="str">
        <f t="shared" si="76"/>
        <v>506EAC</v>
      </c>
      <c r="Q250" s="11" t="str">
        <f t="shared" si="66"/>
        <v>005058506EAC</v>
      </c>
      <c r="R250" s="3" t="str">
        <f t="shared" si="77"/>
        <v>506EAD</v>
      </c>
      <c r="S250" s="11" t="str">
        <f t="shared" si="67"/>
        <v>005058506EAD</v>
      </c>
      <c r="T250" s="3" t="str">
        <f t="shared" si="78"/>
        <v>506EAE</v>
      </c>
      <c r="U250" s="11" t="str">
        <f t="shared" si="68"/>
        <v>005058506EAE</v>
      </c>
      <c r="V250" s="3" t="str">
        <f t="shared" si="79"/>
        <v>506EAF</v>
      </c>
      <c r="W250" s="11" t="str">
        <f t="shared" si="69"/>
        <v>005058506EAF</v>
      </c>
      <c r="X250" s="3"/>
      <c r="Y250" s="3"/>
    </row>
    <row r="251" spans="1:25">
      <c r="A251" s="2" t="s">
        <v>226</v>
      </c>
      <c r="B251" s="3"/>
      <c r="C251" s="3">
        <v>250</v>
      </c>
      <c r="D251" s="3" t="str">
        <f t="shared" si="70"/>
        <v>506EB0</v>
      </c>
      <c r="E251" s="11" t="str">
        <f t="shared" si="60"/>
        <v>005058506EB0</v>
      </c>
      <c r="F251" s="3" t="str">
        <f t="shared" si="71"/>
        <v>506EB1</v>
      </c>
      <c r="G251" s="11" t="str">
        <f t="shared" si="61"/>
        <v>005058506EB1</v>
      </c>
      <c r="H251" s="3" t="str">
        <f t="shared" si="72"/>
        <v>506EB2</v>
      </c>
      <c r="I251" s="11" t="str">
        <f t="shared" si="62"/>
        <v>005058506EB2</v>
      </c>
      <c r="J251" s="3" t="str">
        <f t="shared" si="73"/>
        <v>506EB3</v>
      </c>
      <c r="K251" s="11" t="str">
        <f t="shared" si="63"/>
        <v>005058506EB3</v>
      </c>
      <c r="L251" s="3" t="str">
        <f t="shared" si="74"/>
        <v>506EB4</v>
      </c>
      <c r="M251" s="11" t="str">
        <f t="shared" si="64"/>
        <v>005058506EB4</v>
      </c>
      <c r="N251" s="3" t="str">
        <f t="shared" si="75"/>
        <v>506EB5</v>
      </c>
      <c r="O251" s="11" t="str">
        <f t="shared" si="65"/>
        <v>005058506EB5</v>
      </c>
      <c r="P251" s="3" t="str">
        <f t="shared" si="76"/>
        <v>506EB6</v>
      </c>
      <c r="Q251" s="11" t="str">
        <f t="shared" si="66"/>
        <v>005058506EB6</v>
      </c>
      <c r="R251" s="3" t="str">
        <f t="shared" si="77"/>
        <v>506EB7</v>
      </c>
      <c r="S251" s="11" t="str">
        <f t="shared" si="67"/>
        <v>005058506EB7</v>
      </c>
      <c r="T251" s="3" t="str">
        <f t="shared" si="78"/>
        <v>506EB8</v>
      </c>
      <c r="U251" s="11" t="str">
        <f t="shared" si="68"/>
        <v>005058506EB8</v>
      </c>
      <c r="V251" s="3" t="str">
        <f t="shared" si="79"/>
        <v>506EB9</v>
      </c>
      <c r="W251" s="11" t="str">
        <f t="shared" si="69"/>
        <v>005058506EB9</v>
      </c>
      <c r="X251" s="3"/>
      <c r="Y251" s="3"/>
    </row>
    <row r="252" spans="1:25">
      <c r="A252" s="2" t="s">
        <v>227</v>
      </c>
      <c r="B252" s="3"/>
      <c r="C252" s="3">
        <v>251</v>
      </c>
      <c r="D252" s="3" t="str">
        <f t="shared" si="70"/>
        <v>506EBA</v>
      </c>
      <c r="E252" s="11" t="str">
        <f t="shared" si="60"/>
        <v>005058506EBA</v>
      </c>
      <c r="F252" s="3" t="str">
        <f t="shared" si="71"/>
        <v>506EBB</v>
      </c>
      <c r="G252" s="11" t="str">
        <f t="shared" si="61"/>
        <v>005058506EBB</v>
      </c>
      <c r="H252" s="3" t="str">
        <f t="shared" si="72"/>
        <v>506EBC</v>
      </c>
      <c r="I252" s="11" t="str">
        <f t="shared" si="62"/>
        <v>005058506EBC</v>
      </c>
      <c r="J252" s="3" t="str">
        <f t="shared" si="73"/>
        <v>506EBD</v>
      </c>
      <c r="K252" s="11" t="str">
        <f t="shared" si="63"/>
        <v>005058506EBD</v>
      </c>
      <c r="L252" s="3" t="str">
        <f t="shared" si="74"/>
        <v>506EBE</v>
      </c>
      <c r="M252" s="11" t="str">
        <f t="shared" si="64"/>
        <v>005058506EBE</v>
      </c>
      <c r="N252" s="3" t="str">
        <f t="shared" si="75"/>
        <v>506EBF</v>
      </c>
      <c r="O252" s="11" t="str">
        <f t="shared" si="65"/>
        <v>005058506EBF</v>
      </c>
      <c r="P252" s="3" t="str">
        <f t="shared" si="76"/>
        <v>506EC0</v>
      </c>
      <c r="Q252" s="11" t="str">
        <f t="shared" si="66"/>
        <v>005058506EC0</v>
      </c>
      <c r="R252" s="3" t="str">
        <f t="shared" si="77"/>
        <v>506EC1</v>
      </c>
      <c r="S252" s="11" t="str">
        <f t="shared" si="67"/>
        <v>005058506EC1</v>
      </c>
      <c r="T252" s="3" t="str">
        <f t="shared" si="78"/>
        <v>506EC2</v>
      </c>
      <c r="U252" s="11" t="str">
        <f t="shared" si="68"/>
        <v>005058506EC2</v>
      </c>
      <c r="V252" s="3" t="str">
        <f t="shared" si="79"/>
        <v>506EC3</v>
      </c>
      <c r="W252" s="11" t="str">
        <f t="shared" si="69"/>
        <v>005058506EC3</v>
      </c>
      <c r="X252" s="3"/>
      <c r="Y252" s="3"/>
    </row>
    <row r="253" spans="1:25">
      <c r="A253" s="2" t="s">
        <v>228</v>
      </c>
      <c r="B253" s="3"/>
      <c r="C253" s="3">
        <v>252</v>
      </c>
      <c r="D253" s="3" t="str">
        <f t="shared" si="70"/>
        <v>506EC4</v>
      </c>
      <c r="E253" s="11" t="str">
        <f t="shared" si="60"/>
        <v>005058506EC4</v>
      </c>
      <c r="F253" s="3" t="str">
        <f t="shared" si="71"/>
        <v>506EC5</v>
      </c>
      <c r="G253" s="11" t="str">
        <f t="shared" si="61"/>
        <v>005058506EC5</v>
      </c>
      <c r="H253" s="3" t="str">
        <f t="shared" si="72"/>
        <v>506EC6</v>
      </c>
      <c r="I253" s="11" t="str">
        <f t="shared" si="62"/>
        <v>005058506EC6</v>
      </c>
      <c r="J253" s="3" t="str">
        <f t="shared" si="73"/>
        <v>506EC7</v>
      </c>
      <c r="K253" s="11" t="str">
        <f t="shared" si="63"/>
        <v>005058506EC7</v>
      </c>
      <c r="L253" s="3" t="str">
        <f t="shared" si="74"/>
        <v>506EC8</v>
      </c>
      <c r="M253" s="11" t="str">
        <f t="shared" si="64"/>
        <v>005058506EC8</v>
      </c>
      <c r="N253" s="3" t="str">
        <f t="shared" si="75"/>
        <v>506EC9</v>
      </c>
      <c r="O253" s="11" t="str">
        <f t="shared" si="65"/>
        <v>005058506EC9</v>
      </c>
      <c r="P253" s="3" t="str">
        <f t="shared" si="76"/>
        <v>506ECA</v>
      </c>
      <c r="Q253" s="11" t="str">
        <f t="shared" si="66"/>
        <v>005058506ECA</v>
      </c>
      <c r="R253" s="3" t="str">
        <f t="shared" si="77"/>
        <v>506ECB</v>
      </c>
      <c r="S253" s="11" t="str">
        <f t="shared" si="67"/>
        <v>005058506ECB</v>
      </c>
      <c r="T253" s="3" t="str">
        <f t="shared" si="78"/>
        <v>506ECC</v>
      </c>
      <c r="U253" s="11" t="str">
        <f t="shared" si="68"/>
        <v>005058506ECC</v>
      </c>
      <c r="V253" s="3" t="str">
        <f t="shared" si="79"/>
        <v>506ECD</v>
      </c>
      <c r="W253" s="11" t="str">
        <f t="shared" si="69"/>
        <v>005058506ECD</v>
      </c>
      <c r="X253" s="3"/>
      <c r="Y253" s="3"/>
    </row>
    <row r="254" spans="1:25">
      <c r="A254" s="2" t="s">
        <v>6891</v>
      </c>
      <c r="B254" s="3"/>
      <c r="C254" s="3">
        <v>253</v>
      </c>
      <c r="D254" s="3" t="str">
        <f t="shared" si="70"/>
        <v>506ECE</v>
      </c>
      <c r="E254" s="11" t="str">
        <f t="shared" si="60"/>
        <v>005058506ECE</v>
      </c>
      <c r="F254" s="3" t="str">
        <f t="shared" si="71"/>
        <v>506ECF</v>
      </c>
      <c r="G254" s="11" t="str">
        <f t="shared" si="61"/>
        <v>005058506ECF</v>
      </c>
      <c r="H254" s="3" t="str">
        <f t="shared" si="72"/>
        <v>506ED0</v>
      </c>
      <c r="I254" s="11" t="str">
        <f t="shared" si="62"/>
        <v>005058506ED0</v>
      </c>
      <c r="J254" s="3" t="str">
        <f t="shared" si="73"/>
        <v>506ED1</v>
      </c>
      <c r="K254" s="11" t="str">
        <f t="shared" si="63"/>
        <v>005058506ED1</v>
      </c>
      <c r="L254" s="3" t="str">
        <f t="shared" si="74"/>
        <v>506ED2</v>
      </c>
      <c r="M254" s="11" t="str">
        <f t="shared" si="64"/>
        <v>005058506ED2</v>
      </c>
      <c r="N254" s="3" t="str">
        <f t="shared" si="75"/>
        <v>506ED3</v>
      </c>
      <c r="O254" s="11" t="str">
        <f t="shared" si="65"/>
        <v>005058506ED3</v>
      </c>
      <c r="P254" s="3" t="str">
        <f t="shared" si="76"/>
        <v>506ED4</v>
      </c>
      <c r="Q254" s="11" t="str">
        <f t="shared" si="66"/>
        <v>005058506ED4</v>
      </c>
      <c r="R254" s="3" t="str">
        <f t="shared" si="77"/>
        <v>506ED5</v>
      </c>
      <c r="S254" s="11" t="str">
        <f t="shared" si="67"/>
        <v>005058506ED5</v>
      </c>
      <c r="T254" s="3" t="str">
        <f t="shared" si="78"/>
        <v>506ED6</v>
      </c>
      <c r="U254" s="11" t="str">
        <f t="shared" si="68"/>
        <v>005058506ED6</v>
      </c>
      <c r="V254" s="3" t="str">
        <f t="shared" si="79"/>
        <v>506ED7</v>
      </c>
      <c r="W254" s="11" t="str">
        <f t="shared" si="69"/>
        <v>005058506ED7</v>
      </c>
      <c r="X254" s="3"/>
      <c r="Y254" s="3"/>
    </row>
    <row r="255" spans="1:25">
      <c r="A255" s="2" t="s">
        <v>229</v>
      </c>
      <c r="B255" s="3"/>
      <c r="C255" s="3">
        <v>254</v>
      </c>
      <c r="D255" s="3" t="str">
        <f t="shared" si="70"/>
        <v>506ED8</v>
      </c>
      <c r="E255" s="11" t="str">
        <f t="shared" si="60"/>
        <v>005058506ED8</v>
      </c>
      <c r="F255" s="3" t="str">
        <f t="shared" si="71"/>
        <v>506ED9</v>
      </c>
      <c r="G255" s="11" t="str">
        <f t="shared" si="61"/>
        <v>005058506ED9</v>
      </c>
      <c r="H255" s="3" t="str">
        <f t="shared" si="72"/>
        <v>506EDA</v>
      </c>
      <c r="I255" s="11" t="str">
        <f t="shared" si="62"/>
        <v>005058506EDA</v>
      </c>
      <c r="J255" s="3" t="str">
        <f t="shared" si="73"/>
        <v>506EDB</v>
      </c>
      <c r="K255" s="11" t="str">
        <f t="shared" si="63"/>
        <v>005058506EDB</v>
      </c>
      <c r="L255" s="3" t="str">
        <f t="shared" si="74"/>
        <v>506EDC</v>
      </c>
      <c r="M255" s="11" t="str">
        <f t="shared" si="64"/>
        <v>005058506EDC</v>
      </c>
      <c r="N255" s="3" t="str">
        <f t="shared" si="75"/>
        <v>506EDD</v>
      </c>
      <c r="O255" s="11" t="str">
        <f t="shared" si="65"/>
        <v>005058506EDD</v>
      </c>
      <c r="P255" s="3" t="str">
        <f t="shared" si="76"/>
        <v>506EDE</v>
      </c>
      <c r="Q255" s="11" t="str">
        <f t="shared" si="66"/>
        <v>005058506EDE</v>
      </c>
      <c r="R255" s="3" t="str">
        <f t="shared" si="77"/>
        <v>506EDF</v>
      </c>
      <c r="S255" s="11" t="str">
        <f t="shared" si="67"/>
        <v>005058506EDF</v>
      </c>
      <c r="T255" s="3" t="str">
        <f t="shared" si="78"/>
        <v>506EE0</v>
      </c>
      <c r="U255" s="11" t="str">
        <f t="shared" si="68"/>
        <v>005058506EE0</v>
      </c>
      <c r="V255" s="3" t="str">
        <f t="shared" si="79"/>
        <v>506EE1</v>
      </c>
      <c r="W255" s="11" t="str">
        <f t="shared" si="69"/>
        <v>005058506EE1</v>
      </c>
      <c r="X255" s="3"/>
      <c r="Y255" s="3"/>
    </row>
    <row r="256" spans="1:25">
      <c r="A256" s="2" t="s">
        <v>230</v>
      </c>
      <c r="B256" s="3"/>
      <c r="C256" s="3">
        <v>255</v>
      </c>
      <c r="D256" s="3" t="str">
        <f t="shared" si="70"/>
        <v>506EE2</v>
      </c>
      <c r="E256" s="11" t="str">
        <f t="shared" si="60"/>
        <v>005058506EE2</v>
      </c>
      <c r="F256" s="3" t="str">
        <f t="shared" si="71"/>
        <v>506EE3</v>
      </c>
      <c r="G256" s="11" t="str">
        <f t="shared" si="61"/>
        <v>005058506EE3</v>
      </c>
      <c r="H256" s="3" t="str">
        <f t="shared" si="72"/>
        <v>506EE4</v>
      </c>
      <c r="I256" s="11" t="str">
        <f t="shared" si="62"/>
        <v>005058506EE4</v>
      </c>
      <c r="J256" s="3" t="str">
        <f t="shared" si="73"/>
        <v>506EE5</v>
      </c>
      <c r="K256" s="11" t="str">
        <f t="shared" si="63"/>
        <v>005058506EE5</v>
      </c>
      <c r="L256" s="3" t="str">
        <f t="shared" si="74"/>
        <v>506EE6</v>
      </c>
      <c r="M256" s="11" t="str">
        <f t="shared" si="64"/>
        <v>005058506EE6</v>
      </c>
      <c r="N256" s="3" t="str">
        <f t="shared" si="75"/>
        <v>506EE7</v>
      </c>
      <c r="O256" s="11" t="str">
        <f t="shared" si="65"/>
        <v>005058506EE7</v>
      </c>
      <c r="P256" s="3" t="str">
        <f t="shared" si="76"/>
        <v>506EE8</v>
      </c>
      <c r="Q256" s="11" t="str">
        <f t="shared" si="66"/>
        <v>005058506EE8</v>
      </c>
      <c r="R256" s="3" t="str">
        <f t="shared" si="77"/>
        <v>506EE9</v>
      </c>
      <c r="S256" s="11" t="str">
        <f t="shared" si="67"/>
        <v>005058506EE9</v>
      </c>
      <c r="T256" s="3" t="str">
        <f t="shared" si="78"/>
        <v>506EEA</v>
      </c>
      <c r="U256" s="11" t="str">
        <f t="shared" si="68"/>
        <v>005058506EEA</v>
      </c>
      <c r="V256" s="3" t="str">
        <f t="shared" si="79"/>
        <v>506EEB</v>
      </c>
      <c r="W256" s="11" t="str">
        <f t="shared" si="69"/>
        <v>005058506EEB</v>
      </c>
      <c r="X256" s="3"/>
      <c r="Y256" s="3"/>
    </row>
    <row r="257" spans="1:25">
      <c r="A257" s="2" t="s">
        <v>231</v>
      </c>
      <c r="B257" s="3"/>
      <c r="C257" s="3">
        <v>256</v>
      </c>
      <c r="D257" s="3" t="str">
        <f t="shared" si="70"/>
        <v>506EEC</v>
      </c>
      <c r="E257" s="11" t="str">
        <f t="shared" si="60"/>
        <v>005058506EEC</v>
      </c>
      <c r="F257" s="3" t="str">
        <f t="shared" si="71"/>
        <v>506EED</v>
      </c>
      <c r="G257" s="11" t="str">
        <f t="shared" si="61"/>
        <v>005058506EED</v>
      </c>
      <c r="H257" s="3" t="str">
        <f t="shared" si="72"/>
        <v>506EEE</v>
      </c>
      <c r="I257" s="11" t="str">
        <f t="shared" si="62"/>
        <v>005058506EEE</v>
      </c>
      <c r="J257" s="3" t="str">
        <f t="shared" si="73"/>
        <v>506EEF</v>
      </c>
      <c r="K257" s="11" t="str">
        <f t="shared" si="63"/>
        <v>005058506EEF</v>
      </c>
      <c r="L257" s="3" t="str">
        <f t="shared" si="74"/>
        <v>506EF0</v>
      </c>
      <c r="M257" s="11" t="str">
        <f t="shared" si="64"/>
        <v>005058506EF0</v>
      </c>
      <c r="N257" s="3" t="str">
        <f t="shared" si="75"/>
        <v>506EF1</v>
      </c>
      <c r="O257" s="11" t="str">
        <f t="shared" si="65"/>
        <v>005058506EF1</v>
      </c>
      <c r="P257" s="3" t="str">
        <f t="shared" si="76"/>
        <v>506EF2</v>
      </c>
      <c r="Q257" s="11" t="str">
        <f t="shared" si="66"/>
        <v>005058506EF2</v>
      </c>
      <c r="R257" s="3" t="str">
        <f t="shared" si="77"/>
        <v>506EF3</v>
      </c>
      <c r="S257" s="11" t="str">
        <f t="shared" si="67"/>
        <v>005058506EF3</v>
      </c>
      <c r="T257" s="3" t="str">
        <f t="shared" si="78"/>
        <v>506EF4</v>
      </c>
      <c r="U257" s="11" t="str">
        <f t="shared" si="68"/>
        <v>005058506EF4</v>
      </c>
      <c r="V257" s="3" t="str">
        <f t="shared" si="79"/>
        <v>506EF5</v>
      </c>
      <c r="W257" s="11" t="str">
        <f t="shared" si="69"/>
        <v>005058506EF5</v>
      </c>
      <c r="X257" s="3"/>
      <c r="Y257" s="3"/>
    </row>
    <row r="258" spans="1:25">
      <c r="A258" s="2" t="s">
        <v>232</v>
      </c>
      <c r="B258" s="3"/>
      <c r="C258" s="3">
        <v>257</v>
      </c>
      <c r="D258" s="3" t="str">
        <f t="shared" si="70"/>
        <v>506EF6</v>
      </c>
      <c r="E258" s="11" t="str">
        <f t="shared" si="60"/>
        <v>005058506EF6</v>
      </c>
      <c r="F258" s="3" t="str">
        <f t="shared" si="71"/>
        <v>506EF7</v>
      </c>
      <c r="G258" s="11" t="str">
        <f t="shared" si="61"/>
        <v>005058506EF7</v>
      </c>
      <c r="H258" s="3" t="str">
        <f t="shared" si="72"/>
        <v>506EF8</v>
      </c>
      <c r="I258" s="11" t="str">
        <f t="shared" si="62"/>
        <v>005058506EF8</v>
      </c>
      <c r="J258" s="3" t="str">
        <f t="shared" si="73"/>
        <v>506EF9</v>
      </c>
      <c r="K258" s="11" t="str">
        <f t="shared" si="63"/>
        <v>005058506EF9</v>
      </c>
      <c r="L258" s="3" t="str">
        <f t="shared" si="74"/>
        <v>506EFA</v>
      </c>
      <c r="M258" s="11" t="str">
        <f t="shared" si="64"/>
        <v>005058506EFA</v>
      </c>
      <c r="N258" s="3" t="str">
        <f t="shared" si="75"/>
        <v>506EFB</v>
      </c>
      <c r="O258" s="11" t="str">
        <f t="shared" si="65"/>
        <v>005058506EFB</v>
      </c>
      <c r="P258" s="3" t="str">
        <f t="shared" si="76"/>
        <v>506EFC</v>
      </c>
      <c r="Q258" s="11" t="str">
        <f t="shared" si="66"/>
        <v>005058506EFC</v>
      </c>
      <c r="R258" s="3" t="str">
        <f t="shared" si="77"/>
        <v>506EFD</v>
      </c>
      <c r="S258" s="11" t="str">
        <f t="shared" si="67"/>
        <v>005058506EFD</v>
      </c>
      <c r="T258" s="3" t="str">
        <f t="shared" si="78"/>
        <v>506EFE</v>
      </c>
      <c r="U258" s="11" t="str">
        <f t="shared" si="68"/>
        <v>005058506EFE</v>
      </c>
      <c r="V258" s="3" t="str">
        <f t="shared" si="79"/>
        <v>506EFF</v>
      </c>
      <c r="W258" s="11" t="str">
        <f t="shared" si="69"/>
        <v>005058506EFF</v>
      </c>
      <c r="X258" s="3"/>
      <c r="Y258" s="3"/>
    </row>
    <row r="259" spans="1:25">
      <c r="A259" s="2" t="s">
        <v>233</v>
      </c>
      <c r="B259" s="3"/>
      <c r="C259" s="3">
        <v>258</v>
      </c>
      <c r="D259" s="3" t="str">
        <f t="shared" si="70"/>
        <v>506F00</v>
      </c>
      <c r="E259" s="11" t="str">
        <f t="shared" ref="E259:E322" si="80">"005058"&amp;D259</f>
        <v>005058506F00</v>
      </c>
      <c r="F259" s="3" t="str">
        <f t="shared" si="71"/>
        <v>506F01</v>
      </c>
      <c r="G259" s="11" t="str">
        <f t="shared" ref="G259:G322" si="81">"005058"&amp;F259</f>
        <v>005058506F01</v>
      </c>
      <c r="H259" s="3" t="str">
        <f t="shared" si="72"/>
        <v>506F02</v>
      </c>
      <c r="I259" s="11" t="str">
        <f t="shared" ref="I259:I322" si="82">"005058"&amp;H259</f>
        <v>005058506F02</v>
      </c>
      <c r="J259" s="3" t="str">
        <f t="shared" si="73"/>
        <v>506F03</v>
      </c>
      <c r="K259" s="11" t="str">
        <f t="shared" ref="K259:K322" si="83">"005058"&amp;J259</f>
        <v>005058506F03</v>
      </c>
      <c r="L259" s="3" t="str">
        <f t="shared" si="74"/>
        <v>506F04</v>
      </c>
      <c r="M259" s="11" t="str">
        <f t="shared" ref="M259:M322" si="84">"005058"&amp;L259</f>
        <v>005058506F04</v>
      </c>
      <c r="N259" s="3" t="str">
        <f t="shared" si="75"/>
        <v>506F05</v>
      </c>
      <c r="O259" s="11" t="str">
        <f t="shared" ref="O259:O322" si="85">"005058"&amp;N259</f>
        <v>005058506F05</v>
      </c>
      <c r="P259" s="3" t="str">
        <f t="shared" si="76"/>
        <v>506F06</v>
      </c>
      <c r="Q259" s="11" t="str">
        <f t="shared" ref="Q259:Q322" si="86">"005058"&amp;P259</f>
        <v>005058506F06</v>
      </c>
      <c r="R259" s="3" t="str">
        <f t="shared" si="77"/>
        <v>506F07</v>
      </c>
      <c r="S259" s="11" t="str">
        <f t="shared" ref="S259:S322" si="87">"005058"&amp;R259</f>
        <v>005058506F07</v>
      </c>
      <c r="T259" s="3" t="str">
        <f t="shared" si="78"/>
        <v>506F08</v>
      </c>
      <c r="U259" s="11" t="str">
        <f t="shared" ref="U259:U322" si="88">"005058"&amp;T259</f>
        <v>005058506F08</v>
      </c>
      <c r="V259" s="3" t="str">
        <f t="shared" si="79"/>
        <v>506F09</v>
      </c>
      <c r="W259" s="11" t="str">
        <f t="shared" ref="W259:W322" si="89">"005058"&amp;V259</f>
        <v>005058506F09</v>
      </c>
      <c r="X259" s="3"/>
      <c r="Y259" s="3"/>
    </row>
    <row r="260" spans="1:25">
      <c r="A260" s="2" t="s">
        <v>234</v>
      </c>
      <c r="B260" s="3"/>
      <c r="C260" s="3">
        <v>259</v>
      </c>
      <c r="D260" s="3" t="str">
        <f t="shared" ref="D260:D323" si="90">DEC2HEX(HEX2DEC(D259)+10)</f>
        <v>506F0A</v>
      </c>
      <c r="E260" s="11" t="str">
        <f t="shared" si="80"/>
        <v>005058506F0A</v>
      </c>
      <c r="F260" s="3" t="str">
        <f t="shared" ref="F260:F323" si="91">DEC2HEX(HEX2DEC(F259)+10)</f>
        <v>506F0B</v>
      </c>
      <c r="G260" s="11" t="str">
        <f t="shared" si="81"/>
        <v>005058506F0B</v>
      </c>
      <c r="H260" s="3" t="str">
        <f t="shared" ref="H260:H323" si="92">DEC2HEX(HEX2DEC(H259)+10)</f>
        <v>506F0C</v>
      </c>
      <c r="I260" s="11" t="str">
        <f t="shared" si="82"/>
        <v>005058506F0C</v>
      </c>
      <c r="J260" s="3" t="str">
        <f t="shared" ref="J260:J323" si="93">DEC2HEX(HEX2DEC(J259)+10)</f>
        <v>506F0D</v>
      </c>
      <c r="K260" s="11" t="str">
        <f t="shared" si="83"/>
        <v>005058506F0D</v>
      </c>
      <c r="L260" s="3" t="str">
        <f t="shared" ref="L260:L323" si="94">DEC2HEX(HEX2DEC(L259)+10)</f>
        <v>506F0E</v>
      </c>
      <c r="M260" s="11" t="str">
        <f t="shared" si="84"/>
        <v>005058506F0E</v>
      </c>
      <c r="N260" s="3" t="str">
        <f t="shared" ref="N260:N323" si="95">DEC2HEX(HEX2DEC(N259)+10)</f>
        <v>506F0F</v>
      </c>
      <c r="O260" s="11" t="str">
        <f t="shared" si="85"/>
        <v>005058506F0F</v>
      </c>
      <c r="P260" s="3" t="str">
        <f t="shared" ref="P260:P323" si="96">DEC2HEX(HEX2DEC(P259)+10)</f>
        <v>506F10</v>
      </c>
      <c r="Q260" s="11" t="str">
        <f t="shared" si="86"/>
        <v>005058506F10</v>
      </c>
      <c r="R260" s="3" t="str">
        <f t="shared" ref="R260:R323" si="97">DEC2HEX(HEX2DEC(R259)+10)</f>
        <v>506F11</v>
      </c>
      <c r="S260" s="11" t="str">
        <f t="shared" si="87"/>
        <v>005058506F11</v>
      </c>
      <c r="T260" s="3" t="str">
        <f t="shared" ref="T260:T323" si="98">DEC2HEX(HEX2DEC(T259)+10)</f>
        <v>506F12</v>
      </c>
      <c r="U260" s="11" t="str">
        <f t="shared" si="88"/>
        <v>005058506F12</v>
      </c>
      <c r="V260" s="3" t="str">
        <f t="shared" ref="V260:V323" si="99">DEC2HEX(HEX2DEC(V259)+10)</f>
        <v>506F13</v>
      </c>
      <c r="W260" s="11" t="str">
        <f t="shared" si="89"/>
        <v>005058506F13</v>
      </c>
      <c r="X260" s="3"/>
      <c r="Y260" s="3"/>
    </row>
    <row r="261" spans="1:25">
      <c r="A261" s="2" t="s">
        <v>235</v>
      </c>
      <c r="B261" s="3"/>
      <c r="C261" s="3">
        <v>260</v>
      </c>
      <c r="D261" s="3" t="str">
        <f t="shared" si="90"/>
        <v>506F14</v>
      </c>
      <c r="E261" s="11" t="str">
        <f t="shared" si="80"/>
        <v>005058506F14</v>
      </c>
      <c r="F261" s="3" t="str">
        <f t="shared" si="91"/>
        <v>506F15</v>
      </c>
      <c r="G261" s="11" t="str">
        <f t="shared" si="81"/>
        <v>005058506F15</v>
      </c>
      <c r="H261" s="3" t="str">
        <f t="shared" si="92"/>
        <v>506F16</v>
      </c>
      <c r="I261" s="11" t="str">
        <f t="shared" si="82"/>
        <v>005058506F16</v>
      </c>
      <c r="J261" s="3" t="str">
        <f t="shared" si="93"/>
        <v>506F17</v>
      </c>
      <c r="K261" s="11" t="str">
        <f t="shared" si="83"/>
        <v>005058506F17</v>
      </c>
      <c r="L261" s="3" t="str">
        <f t="shared" si="94"/>
        <v>506F18</v>
      </c>
      <c r="M261" s="11" t="str">
        <f t="shared" si="84"/>
        <v>005058506F18</v>
      </c>
      <c r="N261" s="3" t="str">
        <f t="shared" si="95"/>
        <v>506F19</v>
      </c>
      <c r="O261" s="11" t="str">
        <f t="shared" si="85"/>
        <v>005058506F19</v>
      </c>
      <c r="P261" s="3" t="str">
        <f t="shared" si="96"/>
        <v>506F1A</v>
      </c>
      <c r="Q261" s="11" t="str">
        <f t="shared" si="86"/>
        <v>005058506F1A</v>
      </c>
      <c r="R261" s="3" t="str">
        <f t="shared" si="97"/>
        <v>506F1B</v>
      </c>
      <c r="S261" s="11" t="str">
        <f t="shared" si="87"/>
        <v>005058506F1B</v>
      </c>
      <c r="T261" s="3" t="str">
        <f t="shared" si="98"/>
        <v>506F1C</v>
      </c>
      <c r="U261" s="11" t="str">
        <f t="shared" si="88"/>
        <v>005058506F1C</v>
      </c>
      <c r="V261" s="3" t="str">
        <f t="shared" si="99"/>
        <v>506F1D</v>
      </c>
      <c r="W261" s="11" t="str">
        <f t="shared" si="89"/>
        <v>005058506F1D</v>
      </c>
      <c r="X261" s="3"/>
      <c r="Y261" s="3"/>
    </row>
    <row r="262" spans="1:25">
      <c r="A262" s="2" t="s">
        <v>236</v>
      </c>
      <c r="B262" s="3"/>
      <c r="C262" s="3">
        <v>261</v>
      </c>
      <c r="D262" s="3" t="str">
        <f t="shared" si="90"/>
        <v>506F1E</v>
      </c>
      <c r="E262" s="11" t="str">
        <f t="shared" si="80"/>
        <v>005058506F1E</v>
      </c>
      <c r="F262" s="3" t="str">
        <f t="shared" si="91"/>
        <v>506F1F</v>
      </c>
      <c r="G262" s="11" t="str">
        <f t="shared" si="81"/>
        <v>005058506F1F</v>
      </c>
      <c r="H262" s="3" t="str">
        <f t="shared" si="92"/>
        <v>506F20</v>
      </c>
      <c r="I262" s="11" t="str">
        <f t="shared" si="82"/>
        <v>005058506F20</v>
      </c>
      <c r="J262" s="3" t="str">
        <f t="shared" si="93"/>
        <v>506F21</v>
      </c>
      <c r="K262" s="11" t="str">
        <f t="shared" si="83"/>
        <v>005058506F21</v>
      </c>
      <c r="L262" s="3" t="str">
        <f t="shared" si="94"/>
        <v>506F22</v>
      </c>
      <c r="M262" s="11" t="str">
        <f t="shared" si="84"/>
        <v>005058506F22</v>
      </c>
      <c r="N262" s="3" t="str">
        <f t="shared" si="95"/>
        <v>506F23</v>
      </c>
      <c r="O262" s="11" t="str">
        <f t="shared" si="85"/>
        <v>005058506F23</v>
      </c>
      <c r="P262" s="3" t="str">
        <f t="shared" si="96"/>
        <v>506F24</v>
      </c>
      <c r="Q262" s="11" t="str">
        <f t="shared" si="86"/>
        <v>005058506F24</v>
      </c>
      <c r="R262" s="3" t="str">
        <f t="shared" si="97"/>
        <v>506F25</v>
      </c>
      <c r="S262" s="11" t="str">
        <f t="shared" si="87"/>
        <v>005058506F25</v>
      </c>
      <c r="T262" s="3" t="str">
        <f t="shared" si="98"/>
        <v>506F26</v>
      </c>
      <c r="U262" s="11" t="str">
        <f t="shared" si="88"/>
        <v>005058506F26</v>
      </c>
      <c r="V262" s="3" t="str">
        <f t="shared" si="99"/>
        <v>506F27</v>
      </c>
      <c r="W262" s="11" t="str">
        <f t="shared" si="89"/>
        <v>005058506F27</v>
      </c>
      <c r="X262" s="3"/>
      <c r="Y262" s="3"/>
    </row>
    <row r="263" spans="1:25">
      <c r="A263" s="2" t="s">
        <v>237</v>
      </c>
      <c r="B263" s="3"/>
      <c r="C263" s="3">
        <v>262</v>
      </c>
      <c r="D263" s="3" t="str">
        <f t="shared" si="90"/>
        <v>506F28</v>
      </c>
      <c r="E263" s="11" t="str">
        <f t="shared" si="80"/>
        <v>005058506F28</v>
      </c>
      <c r="F263" s="3" t="str">
        <f t="shared" si="91"/>
        <v>506F29</v>
      </c>
      <c r="G263" s="11" t="str">
        <f t="shared" si="81"/>
        <v>005058506F29</v>
      </c>
      <c r="H263" s="3" t="str">
        <f t="shared" si="92"/>
        <v>506F2A</v>
      </c>
      <c r="I263" s="11" t="str">
        <f t="shared" si="82"/>
        <v>005058506F2A</v>
      </c>
      <c r="J263" s="3" t="str">
        <f t="shared" si="93"/>
        <v>506F2B</v>
      </c>
      <c r="K263" s="11" t="str">
        <f t="shared" si="83"/>
        <v>005058506F2B</v>
      </c>
      <c r="L263" s="3" t="str">
        <f t="shared" si="94"/>
        <v>506F2C</v>
      </c>
      <c r="M263" s="11" t="str">
        <f t="shared" si="84"/>
        <v>005058506F2C</v>
      </c>
      <c r="N263" s="3" t="str">
        <f t="shared" si="95"/>
        <v>506F2D</v>
      </c>
      <c r="O263" s="11" t="str">
        <f t="shared" si="85"/>
        <v>005058506F2D</v>
      </c>
      <c r="P263" s="3" t="str">
        <f t="shared" si="96"/>
        <v>506F2E</v>
      </c>
      <c r="Q263" s="11" t="str">
        <f t="shared" si="86"/>
        <v>005058506F2E</v>
      </c>
      <c r="R263" s="3" t="str">
        <f t="shared" si="97"/>
        <v>506F2F</v>
      </c>
      <c r="S263" s="11" t="str">
        <f t="shared" si="87"/>
        <v>005058506F2F</v>
      </c>
      <c r="T263" s="3" t="str">
        <f t="shared" si="98"/>
        <v>506F30</v>
      </c>
      <c r="U263" s="11" t="str">
        <f t="shared" si="88"/>
        <v>005058506F30</v>
      </c>
      <c r="V263" s="3" t="str">
        <f t="shared" si="99"/>
        <v>506F31</v>
      </c>
      <c r="W263" s="11" t="str">
        <f t="shared" si="89"/>
        <v>005058506F31</v>
      </c>
      <c r="X263" s="3"/>
      <c r="Y263" s="3"/>
    </row>
    <row r="264" spans="1:25">
      <c r="A264" s="2" t="s">
        <v>238</v>
      </c>
      <c r="B264" s="3"/>
      <c r="C264" s="3">
        <v>263</v>
      </c>
      <c r="D264" s="3" t="str">
        <f t="shared" si="90"/>
        <v>506F32</v>
      </c>
      <c r="E264" s="11" t="str">
        <f t="shared" si="80"/>
        <v>005058506F32</v>
      </c>
      <c r="F264" s="3" t="str">
        <f t="shared" si="91"/>
        <v>506F33</v>
      </c>
      <c r="G264" s="11" t="str">
        <f t="shared" si="81"/>
        <v>005058506F33</v>
      </c>
      <c r="H264" s="3" t="str">
        <f t="shared" si="92"/>
        <v>506F34</v>
      </c>
      <c r="I264" s="11" t="str">
        <f t="shared" si="82"/>
        <v>005058506F34</v>
      </c>
      <c r="J264" s="3" t="str">
        <f t="shared" si="93"/>
        <v>506F35</v>
      </c>
      <c r="K264" s="11" t="str">
        <f t="shared" si="83"/>
        <v>005058506F35</v>
      </c>
      <c r="L264" s="3" t="str">
        <f t="shared" si="94"/>
        <v>506F36</v>
      </c>
      <c r="M264" s="11" t="str">
        <f t="shared" si="84"/>
        <v>005058506F36</v>
      </c>
      <c r="N264" s="3" t="str">
        <f t="shared" si="95"/>
        <v>506F37</v>
      </c>
      <c r="O264" s="11" t="str">
        <f t="shared" si="85"/>
        <v>005058506F37</v>
      </c>
      <c r="P264" s="3" t="str">
        <f t="shared" si="96"/>
        <v>506F38</v>
      </c>
      <c r="Q264" s="11" t="str">
        <f t="shared" si="86"/>
        <v>005058506F38</v>
      </c>
      <c r="R264" s="3" t="str">
        <f t="shared" si="97"/>
        <v>506F39</v>
      </c>
      <c r="S264" s="11" t="str">
        <f t="shared" si="87"/>
        <v>005058506F39</v>
      </c>
      <c r="T264" s="3" t="str">
        <f t="shared" si="98"/>
        <v>506F3A</v>
      </c>
      <c r="U264" s="11" t="str">
        <f t="shared" si="88"/>
        <v>005058506F3A</v>
      </c>
      <c r="V264" s="3" t="str">
        <f t="shared" si="99"/>
        <v>506F3B</v>
      </c>
      <c r="W264" s="11" t="str">
        <f t="shared" si="89"/>
        <v>005058506F3B</v>
      </c>
      <c r="X264" s="3"/>
      <c r="Y264" s="3"/>
    </row>
    <row r="265" spans="1:25">
      <c r="A265" s="2" t="s">
        <v>6892</v>
      </c>
      <c r="B265" s="3"/>
      <c r="C265" s="3">
        <v>264</v>
      </c>
      <c r="D265" s="3" t="str">
        <f t="shared" si="90"/>
        <v>506F3C</v>
      </c>
      <c r="E265" s="11" t="str">
        <f t="shared" si="80"/>
        <v>005058506F3C</v>
      </c>
      <c r="F265" s="3" t="str">
        <f t="shared" si="91"/>
        <v>506F3D</v>
      </c>
      <c r="G265" s="11" t="str">
        <f t="shared" si="81"/>
        <v>005058506F3D</v>
      </c>
      <c r="H265" s="3" t="str">
        <f t="shared" si="92"/>
        <v>506F3E</v>
      </c>
      <c r="I265" s="11" t="str">
        <f t="shared" si="82"/>
        <v>005058506F3E</v>
      </c>
      <c r="J265" s="3" t="str">
        <f t="shared" si="93"/>
        <v>506F3F</v>
      </c>
      <c r="K265" s="11" t="str">
        <f t="shared" si="83"/>
        <v>005058506F3F</v>
      </c>
      <c r="L265" s="3" t="str">
        <f t="shared" si="94"/>
        <v>506F40</v>
      </c>
      <c r="M265" s="11" t="str">
        <f t="shared" si="84"/>
        <v>005058506F40</v>
      </c>
      <c r="N265" s="3" t="str">
        <f t="shared" si="95"/>
        <v>506F41</v>
      </c>
      <c r="O265" s="11" t="str">
        <f t="shared" si="85"/>
        <v>005058506F41</v>
      </c>
      <c r="P265" s="3" t="str">
        <f t="shared" si="96"/>
        <v>506F42</v>
      </c>
      <c r="Q265" s="11" t="str">
        <f t="shared" si="86"/>
        <v>005058506F42</v>
      </c>
      <c r="R265" s="3" t="str">
        <f t="shared" si="97"/>
        <v>506F43</v>
      </c>
      <c r="S265" s="11" t="str">
        <f t="shared" si="87"/>
        <v>005058506F43</v>
      </c>
      <c r="T265" s="3" t="str">
        <f t="shared" si="98"/>
        <v>506F44</v>
      </c>
      <c r="U265" s="11" t="str">
        <f t="shared" si="88"/>
        <v>005058506F44</v>
      </c>
      <c r="V265" s="3" t="str">
        <f t="shared" si="99"/>
        <v>506F45</v>
      </c>
      <c r="W265" s="11" t="str">
        <f t="shared" si="89"/>
        <v>005058506F45</v>
      </c>
      <c r="X265" s="3"/>
      <c r="Y265" s="3"/>
    </row>
    <row r="266" spans="1:25">
      <c r="A266" s="2" t="s">
        <v>239</v>
      </c>
      <c r="B266" s="3"/>
      <c r="C266" s="3">
        <v>265</v>
      </c>
      <c r="D266" s="3" t="str">
        <f t="shared" si="90"/>
        <v>506F46</v>
      </c>
      <c r="E266" s="11" t="str">
        <f t="shared" si="80"/>
        <v>005058506F46</v>
      </c>
      <c r="F266" s="3" t="str">
        <f t="shared" si="91"/>
        <v>506F47</v>
      </c>
      <c r="G266" s="11" t="str">
        <f t="shared" si="81"/>
        <v>005058506F47</v>
      </c>
      <c r="H266" s="3" t="str">
        <f t="shared" si="92"/>
        <v>506F48</v>
      </c>
      <c r="I266" s="11" t="str">
        <f t="shared" si="82"/>
        <v>005058506F48</v>
      </c>
      <c r="J266" s="3" t="str">
        <f t="shared" si="93"/>
        <v>506F49</v>
      </c>
      <c r="K266" s="11" t="str">
        <f t="shared" si="83"/>
        <v>005058506F49</v>
      </c>
      <c r="L266" s="3" t="str">
        <f t="shared" si="94"/>
        <v>506F4A</v>
      </c>
      <c r="M266" s="11" t="str">
        <f t="shared" si="84"/>
        <v>005058506F4A</v>
      </c>
      <c r="N266" s="3" t="str">
        <f t="shared" si="95"/>
        <v>506F4B</v>
      </c>
      <c r="O266" s="11" t="str">
        <f t="shared" si="85"/>
        <v>005058506F4B</v>
      </c>
      <c r="P266" s="3" t="str">
        <f t="shared" si="96"/>
        <v>506F4C</v>
      </c>
      <c r="Q266" s="11" t="str">
        <f t="shared" si="86"/>
        <v>005058506F4C</v>
      </c>
      <c r="R266" s="3" t="str">
        <f t="shared" si="97"/>
        <v>506F4D</v>
      </c>
      <c r="S266" s="11" t="str">
        <f t="shared" si="87"/>
        <v>005058506F4D</v>
      </c>
      <c r="T266" s="3" t="str">
        <f t="shared" si="98"/>
        <v>506F4E</v>
      </c>
      <c r="U266" s="11" t="str">
        <f t="shared" si="88"/>
        <v>005058506F4E</v>
      </c>
      <c r="V266" s="3" t="str">
        <f t="shared" si="99"/>
        <v>506F4F</v>
      </c>
      <c r="W266" s="11" t="str">
        <f t="shared" si="89"/>
        <v>005058506F4F</v>
      </c>
      <c r="X266" s="3"/>
      <c r="Y266" s="3"/>
    </row>
    <row r="267" spans="1:25">
      <c r="A267" s="2" t="s">
        <v>240</v>
      </c>
      <c r="B267" s="3"/>
      <c r="C267" s="3">
        <v>266</v>
      </c>
      <c r="D267" s="3" t="str">
        <f t="shared" si="90"/>
        <v>506F50</v>
      </c>
      <c r="E267" s="11" t="str">
        <f t="shared" si="80"/>
        <v>005058506F50</v>
      </c>
      <c r="F267" s="3" t="str">
        <f t="shared" si="91"/>
        <v>506F51</v>
      </c>
      <c r="G267" s="11" t="str">
        <f t="shared" si="81"/>
        <v>005058506F51</v>
      </c>
      <c r="H267" s="3" t="str">
        <f t="shared" si="92"/>
        <v>506F52</v>
      </c>
      <c r="I267" s="11" t="str">
        <f t="shared" si="82"/>
        <v>005058506F52</v>
      </c>
      <c r="J267" s="3" t="str">
        <f t="shared" si="93"/>
        <v>506F53</v>
      </c>
      <c r="K267" s="11" t="str">
        <f t="shared" si="83"/>
        <v>005058506F53</v>
      </c>
      <c r="L267" s="3" t="str">
        <f t="shared" si="94"/>
        <v>506F54</v>
      </c>
      <c r="M267" s="11" t="str">
        <f t="shared" si="84"/>
        <v>005058506F54</v>
      </c>
      <c r="N267" s="3" t="str">
        <f t="shared" si="95"/>
        <v>506F55</v>
      </c>
      <c r="O267" s="11" t="str">
        <f t="shared" si="85"/>
        <v>005058506F55</v>
      </c>
      <c r="P267" s="3" t="str">
        <f t="shared" si="96"/>
        <v>506F56</v>
      </c>
      <c r="Q267" s="11" t="str">
        <f t="shared" si="86"/>
        <v>005058506F56</v>
      </c>
      <c r="R267" s="3" t="str">
        <f t="shared" si="97"/>
        <v>506F57</v>
      </c>
      <c r="S267" s="11" t="str">
        <f t="shared" si="87"/>
        <v>005058506F57</v>
      </c>
      <c r="T267" s="3" t="str">
        <f t="shared" si="98"/>
        <v>506F58</v>
      </c>
      <c r="U267" s="11" t="str">
        <f t="shared" si="88"/>
        <v>005058506F58</v>
      </c>
      <c r="V267" s="3" t="str">
        <f t="shared" si="99"/>
        <v>506F59</v>
      </c>
      <c r="W267" s="11" t="str">
        <f t="shared" si="89"/>
        <v>005058506F59</v>
      </c>
      <c r="X267" s="3"/>
      <c r="Y267" s="3"/>
    </row>
    <row r="268" spans="1:25">
      <c r="A268" s="2" t="s">
        <v>241</v>
      </c>
      <c r="B268" s="3"/>
      <c r="C268" s="3">
        <v>267</v>
      </c>
      <c r="D268" s="3" t="str">
        <f t="shared" si="90"/>
        <v>506F5A</v>
      </c>
      <c r="E268" s="11" t="str">
        <f t="shared" si="80"/>
        <v>005058506F5A</v>
      </c>
      <c r="F268" s="3" t="str">
        <f t="shared" si="91"/>
        <v>506F5B</v>
      </c>
      <c r="G268" s="11" t="str">
        <f t="shared" si="81"/>
        <v>005058506F5B</v>
      </c>
      <c r="H268" s="3" t="str">
        <f t="shared" si="92"/>
        <v>506F5C</v>
      </c>
      <c r="I268" s="11" t="str">
        <f t="shared" si="82"/>
        <v>005058506F5C</v>
      </c>
      <c r="J268" s="3" t="str">
        <f t="shared" si="93"/>
        <v>506F5D</v>
      </c>
      <c r="K268" s="11" t="str">
        <f t="shared" si="83"/>
        <v>005058506F5D</v>
      </c>
      <c r="L268" s="3" t="str">
        <f t="shared" si="94"/>
        <v>506F5E</v>
      </c>
      <c r="M268" s="11" t="str">
        <f t="shared" si="84"/>
        <v>005058506F5E</v>
      </c>
      <c r="N268" s="3" t="str">
        <f t="shared" si="95"/>
        <v>506F5F</v>
      </c>
      <c r="O268" s="11" t="str">
        <f t="shared" si="85"/>
        <v>005058506F5F</v>
      </c>
      <c r="P268" s="3" t="str">
        <f t="shared" si="96"/>
        <v>506F60</v>
      </c>
      <c r="Q268" s="11" t="str">
        <f t="shared" si="86"/>
        <v>005058506F60</v>
      </c>
      <c r="R268" s="3" t="str">
        <f t="shared" si="97"/>
        <v>506F61</v>
      </c>
      <c r="S268" s="11" t="str">
        <f t="shared" si="87"/>
        <v>005058506F61</v>
      </c>
      <c r="T268" s="3" t="str">
        <f t="shared" si="98"/>
        <v>506F62</v>
      </c>
      <c r="U268" s="11" t="str">
        <f t="shared" si="88"/>
        <v>005058506F62</v>
      </c>
      <c r="V268" s="3" t="str">
        <f t="shared" si="99"/>
        <v>506F63</v>
      </c>
      <c r="W268" s="11" t="str">
        <f t="shared" si="89"/>
        <v>005058506F63</v>
      </c>
      <c r="X268" s="3"/>
      <c r="Y268" s="3"/>
    </row>
    <row r="269" spans="1:25">
      <c r="A269" s="2" t="s">
        <v>242</v>
      </c>
      <c r="B269" s="3"/>
      <c r="C269" s="3">
        <v>268</v>
      </c>
      <c r="D269" s="3" t="str">
        <f t="shared" si="90"/>
        <v>506F64</v>
      </c>
      <c r="E269" s="11" t="str">
        <f t="shared" si="80"/>
        <v>005058506F64</v>
      </c>
      <c r="F269" s="3" t="str">
        <f t="shared" si="91"/>
        <v>506F65</v>
      </c>
      <c r="G269" s="11" t="str">
        <f t="shared" si="81"/>
        <v>005058506F65</v>
      </c>
      <c r="H269" s="3" t="str">
        <f t="shared" si="92"/>
        <v>506F66</v>
      </c>
      <c r="I269" s="11" t="str">
        <f t="shared" si="82"/>
        <v>005058506F66</v>
      </c>
      <c r="J269" s="3" t="str">
        <f t="shared" si="93"/>
        <v>506F67</v>
      </c>
      <c r="K269" s="11" t="str">
        <f t="shared" si="83"/>
        <v>005058506F67</v>
      </c>
      <c r="L269" s="3" t="str">
        <f t="shared" si="94"/>
        <v>506F68</v>
      </c>
      <c r="M269" s="11" t="str">
        <f t="shared" si="84"/>
        <v>005058506F68</v>
      </c>
      <c r="N269" s="3" t="str">
        <f t="shared" si="95"/>
        <v>506F69</v>
      </c>
      <c r="O269" s="11" t="str">
        <f t="shared" si="85"/>
        <v>005058506F69</v>
      </c>
      <c r="P269" s="3" t="str">
        <f t="shared" si="96"/>
        <v>506F6A</v>
      </c>
      <c r="Q269" s="11" t="str">
        <f t="shared" si="86"/>
        <v>005058506F6A</v>
      </c>
      <c r="R269" s="3" t="str">
        <f t="shared" si="97"/>
        <v>506F6B</v>
      </c>
      <c r="S269" s="11" t="str">
        <f t="shared" si="87"/>
        <v>005058506F6B</v>
      </c>
      <c r="T269" s="3" t="str">
        <f t="shared" si="98"/>
        <v>506F6C</v>
      </c>
      <c r="U269" s="11" t="str">
        <f t="shared" si="88"/>
        <v>005058506F6C</v>
      </c>
      <c r="V269" s="3" t="str">
        <f t="shared" si="99"/>
        <v>506F6D</v>
      </c>
      <c r="W269" s="11" t="str">
        <f t="shared" si="89"/>
        <v>005058506F6D</v>
      </c>
      <c r="X269" s="3"/>
      <c r="Y269" s="3"/>
    </row>
    <row r="270" spans="1:25">
      <c r="A270" s="2" t="s">
        <v>243</v>
      </c>
      <c r="B270" s="3"/>
      <c r="C270" s="3">
        <v>269</v>
      </c>
      <c r="D270" s="3" t="str">
        <f t="shared" si="90"/>
        <v>506F6E</v>
      </c>
      <c r="E270" s="11" t="str">
        <f t="shared" si="80"/>
        <v>005058506F6E</v>
      </c>
      <c r="F270" s="3" t="str">
        <f t="shared" si="91"/>
        <v>506F6F</v>
      </c>
      <c r="G270" s="11" t="str">
        <f t="shared" si="81"/>
        <v>005058506F6F</v>
      </c>
      <c r="H270" s="3" t="str">
        <f t="shared" si="92"/>
        <v>506F70</v>
      </c>
      <c r="I270" s="11" t="str">
        <f t="shared" si="82"/>
        <v>005058506F70</v>
      </c>
      <c r="J270" s="3" t="str">
        <f t="shared" si="93"/>
        <v>506F71</v>
      </c>
      <c r="K270" s="11" t="str">
        <f t="shared" si="83"/>
        <v>005058506F71</v>
      </c>
      <c r="L270" s="3" t="str">
        <f t="shared" si="94"/>
        <v>506F72</v>
      </c>
      <c r="M270" s="11" t="str">
        <f t="shared" si="84"/>
        <v>005058506F72</v>
      </c>
      <c r="N270" s="3" t="str">
        <f t="shared" si="95"/>
        <v>506F73</v>
      </c>
      <c r="O270" s="11" t="str">
        <f t="shared" si="85"/>
        <v>005058506F73</v>
      </c>
      <c r="P270" s="3" t="str">
        <f t="shared" si="96"/>
        <v>506F74</v>
      </c>
      <c r="Q270" s="11" t="str">
        <f t="shared" si="86"/>
        <v>005058506F74</v>
      </c>
      <c r="R270" s="3" t="str">
        <f t="shared" si="97"/>
        <v>506F75</v>
      </c>
      <c r="S270" s="11" t="str">
        <f t="shared" si="87"/>
        <v>005058506F75</v>
      </c>
      <c r="T270" s="3" t="str">
        <f t="shared" si="98"/>
        <v>506F76</v>
      </c>
      <c r="U270" s="11" t="str">
        <f t="shared" si="88"/>
        <v>005058506F76</v>
      </c>
      <c r="V270" s="3" t="str">
        <f t="shared" si="99"/>
        <v>506F77</v>
      </c>
      <c r="W270" s="11" t="str">
        <f t="shared" si="89"/>
        <v>005058506F77</v>
      </c>
      <c r="X270" s="3"/>
      <c r="Y270" s="3"/>
    </row>
    <row r="271" spans="1:25">
      <c r="A271" s="2" t="s">
        <v>244</v>
      </c>
      <c r="B271" s="3"/>
      <c r="C271" s="3">
        <v>270</v>
      </c>
      <c r="D271" s="3" t="str">
        <f t="shared" si="90"/>
        <v>506F78</v>
      </c>
      <c r="E271" s="11" t="str">
        <f t="shared" si="80"/>
        <v>005058506F78</v>
      </c>
      <c r="F271" s="3" t="str">
        <f t="shared" si="91"/>
        <v>506F79</v>
      </c>
      <c r="G271" s="11" t="str">
        <f t="shared" si="81"/>
        <v>005058506F79</v>
      </c>
      <c r="H271" s="3" t="str">
        <f t="shared" si="92"/>
        <v>506F7A</v>
      </c>
      <c r="I271" s="11" t="str">
        <f t="shared" si="82"/>
        <v>005058506F7A</v>
      </c>
      <c r="J271" s="3" t="str">
        <f t="shared" si="93"/>
        <v>506F7B</v>
      </c>
      <c r="K271" s="11" t="str">
        <f t="shared" si="83"/>
        <v>005058506F7B</v>
      </c>
      <c r="L271" s="3" t="str">
        <f t="shared" si="94"/>
        <v>506F7C</v>
      </c>
      <c r="M271" s="11" t="str">
        <f t="shared" si="84"/>
        <v>005058506F7C</v>
      </c>
      <c r="N271" s="3" t="str">
        <f t="shared" si="95"/>
        <v>506F7D</v>
      </c>
      <c r="O271" s="11" t="str">
        <f t="shared" si="85"/>
        <v>005058506F7D</v>
      </c>
      <c r="P271" s="3" t="str">
        <f t="shared" si="96"/>
        <v>506F7E</v>
      </c>
      <c r="Q271" s="11" t="str">
        <f t="shared" si="86"/>
        <v>005058506F7E</v>
      </c>
      <c r="R271" s="3" t="str">
        <f t="shared" si="97"/>
        <v>506F7F</v>
      </c>
      <c r="S271" s="11" t="str">
        <f t="shared" si="87"/>
        <v>005058506F7F</v>
      </c>
      <c r="T271" s="3" t="str">
        <f t="shared" si="98"/>
        <v>506F80</v>
      </c>
      <c r="U271" s="11" t="str">
        <f t="shared" si="88"/>
        <v>005058506F80</v>
      </c>
      <c r="V271" s="3" t="str">
        <f t="shared" si="99"/>
        <v>506F81</v>
      </c>
      <c r="W271" s="11" t="str">
        <f t="shared" si="89"/>
        <v>005058506F81</v>
      </c>
      <c r="X271" s="3"/>
      <c r="Y271" s="3"/>
    </row>
    <row r="272" spans="1:25">
      <c r="A272" s="2" t="s">
        <v>245</v>
      </c>
      <c r="B272" s="3"/>
      <c r="C272" s="3">
        <v>271</v>
      </c>
      <c r="D272" s="3" t="str">
        <f t="shared" si="90"/>
        <v>506F82</v>
      </c>
      <c r="E272" s="11" t="str">
        <f t="shared" si="80"/>
        <v>005058506F82</v>
      </c>
      <c r="F272" s="3" t="str">
        <f t="shared" si="91"/>
        <v>506F83</v>
      </c>
      <c r="G272" s="11" t="str">
        <f t="shared" si="81"/>
        <v>005058506F83</v>
      </c>
      <c r="H272" s="3" t="str">
        <f t="shared" si="92"/>
        <v>506F84</v>
      </c>
      <c r="I272" s="11" t="str">
        <f t="shared" si="82"/>
        <v>005058506F84</v>
      </c>
      <c r="J272" s="3" t="str">
        <f t="shared" si="93"/>
        <v>506F85</v>
      </c>
      <c r="K272" s="11" t="str">
        <f t="shared" si="83"/>
        <v>005058506F85</v>
      </c>
      <c r="L272" s="3" t="str">
        <f t="shared" si="94"/>
        <v>506F86</v>
      </c>
      <c r="M272" s="11" t="str">
        <f t="shared" si="84"/>
        <v>005058506F86</v>
      </c>
      <c r="N272" s="3" t="str">
        <f t="shared" si="95"/>
        <v>506F87</v>
      </c>
      <c r="O272" s="11" t="str">
        <f t="shared" si="85"/>
        <v>005058506F87</v>
      </c>
      <c r="P272" s="3" t="str">
        <f t="shared" si="96"/>
        <v>506F88</v>
      </c>
      <c r="Q272" s="11" t="str">
        <f t="shared" si="86"/>
        <v>005058506F88</v>
      </c>
      <c r="R272" s="3" t="str">
        <f t="shared" si="97"/>
        <v>506F89</v>
      </c>
      <c r="S272" s="11" t="str">
        <f t="shared" si="87"/>
        <v>005058506F89</v>
      </c>
      <c r="T272" s="3" t="str">
        <f t="shared" si="98"/>
        <v>506F8A</v>
      </c>
      <c r="U272" s="11" t="str">
        <f t="shared" si="88"/>
        <v>005058506F8A</v>
      </c>
      <c r="V272" s="3" t="str">
        <f t="shared" si="99"/>
        <v>506F8B</v>
      </c>
      <c r="W272" s="11" t="str">
        <f t="shared" si="89"/>
        <v>005058506F8B</v>
      </c>
      <c r="X272" s="3"/>
      <c r="Y272" s="3"/>
    </row>
    <row r="273" spans="1:25">
      <c r="A273" s="2" t="s">
        <v>246</v>
      </c>
      <c r="B273" s="3"/>
      <c r="C273" s="3">
        <v>272</v>
      </c>
      <c r="D273" s="3" t="str">
        <f t="shared" si="90"/>
        <v>506F8C</v>
      </c>
      <c r="E273" s="11" t="str">
        <f t="shared" si="80"/>
        <v>005058506F8C</v>
      </c>
      <c r="F273" s="3" t="str">
        <f t="shared" si="91"/>
        <v>506F8D</v>
      </c>
      <c r="G273" s="11" t="str">
        <f t="shared" si="81"/>
        <v>005058506F8D</v>
      </c>
      <c r="H273" s="3" t="str">
        <f t="shared" si="92"/>
        <v>506F8E</v>
      </c>
      <c r="I273" s="11" t="str">
        <f t="shared" si="82"/>
        <v>005058506F8E</v>
      </c>
      <c r="J273" s="3" t="str">
        <f t="shared" si="93"/>
        <v>506F8F</v>
      </c>
      <c r="K273" s="11" t="str">
        <f t="shared" si="83"/>
        <v>005058506F8F</v>
      </c>
      <c r="L273" s="3" t="str">
        <f t="shared" si="94"/>
        <v>506F90</v>
      </c>
      <c r="M273" s="11" t="str">
        <f t="shared" si="84"/>
        <v>005058506F90</v>
      </c>
      <c r="N273" s="3" t="str">
        <f t="shared" si="95"/>
        <v>506F91</v>
      </c>
      <c r="O273" s="11" t="str">
        <f t="shared" si="85"/>
        <v>005058506F91</v>
      </c>
      <c r="P273" s="3" t="str">
        <f t="shared" si="96"/>
        <v>506F92</v>
      </c>
      <c r="Q273" s="11" t="str">
        <f t="shared" si="86"/>
        <v>005058506F92</v>
      </c>
      <c r="R273" s="3" t="str">
        <f t="shared" si="97"/>
        <v>506F93</v>
      </c>
      <c r="S273" s="11" t="str">
        <f t="shared" si="87"/>
        <v>005058506F93</v>
      </c>
      <c r="T273" s="3" t="str">
        <f t="shared" si="98"/>
        <v>506F94</v>
      </c>
      <c r="U273" s="11" t="str">
        <f t="shared" si="88"/>
        <v>005058506F94</v>
      </c>
      <c r="V273" s="3" t="str">
        <f t="shared" si="99"/>
        <v>506F95</v>
      </c>
      <c r="W273" s="11" t="str">
        <f t="shared" si="89"/>
        <v>005058506F95</v>
      </c>
      <c r="X273" s="3"/>
      <c r="Y273" s="3"/>
    </row>
    <row r="274" spans="1:25">
      <c r="A274" s="2" t="s">
        <v>247</v>
      </c>
      <c r="B274" s="3"/>
      <c r="C274" s="3">
        <v>273</v>
      </c>
      <c r="D274" s="3" t="str">
        <f t="shared" si="90"/>
        <v>506F96</v>
      </c>
      <c r="E274" s="11" t="str">
        <f t="shared" si="80"/>
        <v>005058506F96</v>
      </c>
      <c r="F274" s="3" t="str">
        <f t="shared" si="91"/>
        <v>506F97</v>
      </c>
      <c r="G274" s="11" t="str">
        <f t="shared" si="81"/>
        <v>005058506F97</v>
      </c>
      <c r="H274" s="3" t="str">
        <f t="shared" si="92"/>
        <v>506F98</v>
      </c>
      <c r="I274" s="11" t="str">
        <f t="shared" si="82"/>
        <v>005058506F98</v>
      </c>
      <c r="J274" s="3" t="str">
        <f t="shared" si="93"/>
        <v>506F99</v>
      </c>
      <c r="K274" s="11" t="str">
        <f t="shared" si="83"/>
        <v>005058506F99</v>
      </c>
      <c r="L274" s="3" t="str">
        <f t="shared" si="94"/>
        <v>506F9A</v>
      </c>
      <c r="M274" s="11" t="str">
        <f t="shared" si="84"/>
        <v>005058506F9A</v>
      </c>
      <c r="N274" s="3" t="str">
        <f t="shared" si="95"/>
        <v>506F9B</v>
      </c>
      <c r="O274" s="11" t="str">
        <f t="shared" si="85"/>
        <v>005058506F9B</v>
      </c>
      <c r="P274" s="3" t="str">
        <f t="shared" si="96"/>
        <v>506F9C</v>
      </c>
      <c r="Q274" s="11" t="str">
        <f t="shared" si="86"/>
        <v>005058506F9C</v>
      </c>
      <c r="R274" s="3" t="str">
        <f t="shared" si="97"/>
        <v>506F9D</v>
      </c>
      <c r="S274" s="11" t="str">
        <f t="shared" si="87"/>
        <v>005058506F9D</v>
      </c>
      <c r="T274" s="3" t="str">
        <f t="shared" si="98"/>
        <v>506F9E</v>
      </c>
      <c r="U274" s="11" t="str">
        <f t="shared" si="88"/>
        <v>005058506F9E</v>
      </c>
      <c r="V274" s="3" t="str">
        <f t="shared" si="99"/>
        <v>506F9F</v>
      </c>
      <c r="W274" s="11" t="str">
        <f t="shared" si="89"/>
        <v>005058506F9F</v>
      </c>
      <c r="X274" s="3"/>
      <c r="Y274" s="3"/>
    </row>
    <row r="275" spans="1:25">
      <c r="A275" s="2" t="s">
        <v>248</v>
      </c>
      <c r="B275" s="3"/>
      <c r="C275" s="3">
        <v>274</v>
      </c>
      <c r="D275" s="3" t="str">
        <f t="shared" si="90"/>
        <v>506FA0</v>
      </c>
      <c r="E275" s="11" t="str">
        <f t="shared" si="80"/>
        <v>005058506FA0</v>
      </c>
      <c r="F275" s="3" t="str">
        <f t="shared" si="91"/>
        <v>506FA1</v>
      </c>
      <c r="G275" s="11" t="str">
        <f t="shared" si="81"/>
        <v>005058506FA1</v>
      </c>
      <c r="H275" s="3" t="str">
        <f t="shared" si="92"/>
        <v>506FA2</v>
      </c>
      <c r="I275" s="11" t="str">
        <f t="shared" si="82"/>
        <v>005058506FA2</v>
      </c>
      <c r="J275" s="3" t="str">
        <f t="shared" si="93"/>
        <v>506FA3</v>
      </c>
      <c r="K275" s="11" t="str">
        <f t="shared" si="83"/>
        <v>005058506FA3</v>
      </c>
      <c r="L275" s="3" t="str">
        <f t="shared" si="94"/>
        <v>506FA4</v>
      </c>
      <c r="M275" s="11" t="str">
        <f t="shared" si="84"/>
        <v>005058506FA4</v>
      </c>
      <c r="N275" s="3" t="str">
        <f t="shared" si="95"/>
        <v>506FA5</v>
      </c>
      <c r="O275" s="11" t="str">
        <f t="shared" si="85"/>
        <v>005058506FA5</v>
      </c>
      <c r="P275" s="3" t="str">
        <f t="shared" si="96"/>
        <v>506FA6</v>
      </c>
      <c r="Q275" s="11" t="str">
        <f t="shared" si="86"/>
        <v>005058506FA6</v>
      </c>
      <c r="R275" s="3" t="str">
        <f t="shared" si="97"/>
        <v>506FA7</v>
      </c>
      <c r="S275" s="11" t="str">
        <f t="shared" si="87"/>
        <v>005058506FA7</v>
      </c>
      <c r="T275" s="3" t="str">
        <f t="shared" si="98"/>
        <v>506FA8</v>
      </c>
      <c r="U275" s="11" t="str">
        <f t="shared" si="88"/>
        <v>005058506FA8</v>
      </c>
      <c r="V275" s="3" t="str">
        <f t="shared" si="99"/>
        <v>506FA9</v>
      </c>
      <c r="W275" s="11" t="str">
        <f t="shared" si="89"/>
        <v>005058506FA9</v>
      </c>
      <c r="X275" s="3"/>
      <c r="Y275" s="3"/>
    </row>
    <row r="276" spans="1:25">
      <c r="A276" s="2" t="s">
        <v>6893</v>
      </c>
      <c r="B276" s="3"/>
      <c r="C276" s="3">
        <v>275</v>
      </c>
      <c r="D276" s="3" t="str">
        <f t="shared" si="90"/>
        <v>506FAA</v>
      </c>
      <c r="E276" s="11" t="str">
        <f t="shared" si="80"/>
        <v>005058506FAA</v>
      </c>
      <c r="F276" s="3" t="str">
        <f t="shared" si="91"/>
        <v>506FAB</v>
      </c>
      <c r="G276" s="11" t="str">
        <f t="shared" si="81"/>
        <v>005058506FAB</v>
      </c>
      <c r="H276" s="3" t="str">
        <f t="shared" si="92"/>
        <v>506FAC</v>
      </c>
      <c r="I276" s="11" t="str">
        <f t="shared" si="82"/>
        <v>005058506FAC</v>
      </c>
      <c r="J276" s="3" t="str">
        <f t="shared" si="93"/>
        <v>506FAD</v>
      </c>
      <c r="K276" s="11" t="str">
        <f t="shared" si="83"/>
        <v>005058506FAD</v>
      </c>
      <c r="L276" s="3" t="str">
        <f t="shared" si="94"/>
        <v>506FAE</v>
      </c>
      <c r="M276" s="11" t="str">
        <f t="shared" si="84"/>
        <v>005058506FAE</v>
      </c>
      <c r="N276" s="3" t="str">
        <f t="shared" si="95"/>
        <v>506FAF</v>
      </c>
      <c r="O276" s="11" t="str">
        <f t="shared" si="85"/>
        <v>005058506FAF</v>
      </c>
      <c r="P276" s="3" t="str">
        <f t="shared" si="96"/>
        <v>506FB0</v>
      </c>
      <c r="Q276" s="11" t="str">
        <f t="shared" si="86"/>
        <v>005058506FB0</v>
      </c>
      <c r="R276" s="3" t="str">
        <f t="shared" si="97"/>
        <v>506FB1</v>
      </c>
      <c r="S276" s="11" t="str">
        <f t="shared" si="87"/>
        <v>005058506FB1</v>
      </c>
      <c r="T276" s="3" t="str">
        <f t="shared" si="98"/>
        <v>506FB2</v>
      </c>
      <c r="U276" s="11" t="str">
        <f t="shared" si="88"/>
        <v>005058506FB2</v>
      </c>
      <c r="V276" s="3" t="str">
        <f t="shared" si="99"/>
        <v>506FB3</v>
      </c>
      <c r="W276" s="11" t="str">
        <f t="shared" si="89"/>
        <v>005058506FB3</v>
      </c>
      <c r="X276" s="3"/>
      <c r="Y276" s="3"/>
    </row>
    <row r="277" spans="1:25">
      <c r="A277" s="2" t="s">
        <v>249</v>
      </c>
      <c r="B277" s="3"/>
      <c r="C277" s="3">
        <v>276</v>
      </c>
      <c r="D277" s="3" t="str">
        <f t="shared" si="90"/>
        <v>506FB4</v>
      </c>
      <c r="E277" s="11" t="str">
        <f t="shared" si="80"/>
        <v>005058506FB4</v>
      </c>
      <c r="F277" s="3" t="str">
        <f t="shared" si="91"/>
        <v>506FB5</v>
      </c>
      <c r="G277" s="11" t="str">
        <f t="shared" si="81"/>
        <v>005058506FB5</v>
      </c>
      <c r="H277" s="3" t="str">
        <f t="shared" si="92"/>
        <v>506FB6</v>
      </c>
      <c r="I277" s="11" t="str">
        <f t="shared" si="82"/>
        <v>005058506FB6</v>
      </c>
      <c r="J277" s="3" t="str">
        <f t="shared" si="93"/>
        <v>506FB7</v>
      </c>
      <c r="K277" s="11" t="str">
        <f t="shared" si="83"/>
        <v>005058506FB7</v>
      </c>
      <c r="L277" s="3" t="str">
        <f t="shared" si="94"/>
        <v>506FB8</v>
      </c>
      <c r="M277" s="11" t="str">
        <f t="shared" si="84"/>
        <v>005058506FB8</v>
      </c>
      <c r="N277" s="3" t="str">
        <f t="shared" si="95"/>
        <v>506FB9</v>
      </c>
      <c r="O277" s="11" t="str">
        <f t="shared" si="85"/>
        <v>005058506FB9</v>
      </c>
      <c r="P277" s="3" t="str">
        <f t="shared" si="96"/>
        <v>506FBA</v>
      </c>
      <c r="Q277" s="11" t="str">
        <f t="shared" si="86"/>
        <v>005058506FBA</v>
      </c>
      <c r="R277" s="3" t="str">
        <f t="shared" si="97"/>
        <v>506FBB</v>
      </c>
      <c r="S277" s="11" t="str">
        <f t="shared" si="87"/>
        <v>005058506FBB</v>
      </c>
      <c r="T277" s="3" t="str">
        <f t="shared" si="98"/>
        <v>506FBC</v>
      </c>
      <c r="U277" s="11" t="str">
        <f t="shared" si="88"/>
        <v>005058506FBC</v>
      </c>
      <c r="V277" s="3" t="str">
        <f t="shared" si="99"/>
        <v>506FBD</v>
      </c>
      <c r="W277" s="11" t="str">
        <f t="shared" si="89"/>
        <v>005058506FBD</v>
      </c>
      <c r="X277" s="3"/>
      <c r="Y277" s="3"/>
    </row>
    <row r="278" spans="1:25">
      <c r="A278" s="2" t="s">
        <v>250</v>
      </c>
      <c r="B278" s="3"/>
      <c r="C278" s="3">
        <v>277</v>
      </c>
      <c r="D278" s="3" t="str">
        <f t="shared" si="90"/>
        <v>506FBE</v>
      </c>
      <c r="E278" s="11" t="str">
        <f t="shared" si="80"/>
        <v>005058506FBE</v>
      </c>
      <c r="F278" s="3" t="str">
        <f t="shared" si="91"/>
        <v>506FBF</v>
      </c>
      <c r="G278" s="11" t="str">
        <f t="shared" si="81"/>
        <v>005058506FBF</v>
      </c>
      <c r="H278" s="3" t="str">
        <f t="shared" si="92"/>
        <v>506FC0</v>
      </c>
      <c r="I278" s="11" t="str">
        <f t="shared" si="82"/>
        <v>005058506FC0</v>
      </c>
      <c r="J278" s="3" t="str">
        <f t="shared" si="93"/>
        <v>506FC1</v>
      </c>
      <c r="K278" s="11" t="str">
        <f t="shared" si="83"/>
        <v>005058506FC1</v>
      </c>
      <c r="L278" s="3" t="str">
        <f t="shared" si="94"/>
        <v>506FC2</v>
      </c>
      <c r="M278" s="11" t="str">
        <f t="shared" si="84"/>
        <v>005058506FC2</v>
      </c>
      <c r="N278" s="3" t="str">
        <f t="shared" si="95"/>
        <v>506FC3</v>
      </c>
      <c r="O278" s="11" t="str">
        <f t="shared" si="85"/>
        <v>005058506FC3</v>
      </c>
      <c r="P278" s="3" t="str">
        <f t="shared" si="96"/>
        <v>506FC4</v>
      </c>
      <c r="Q278" s="11" t="str">
        <f t="shared" si="86"/>
        <v>005058506FC4</v>
      </c>
      <c r="R278" s="3" t="str">
        <f t="shared" si="97"/>
        <v>506FC5</v>
      </c>
      <c r="S278" s="11" t="str">
        <f t="shared" si="87"/>
        <v>005058506FC5</v>
      </c>
      <c r="T278" s="3" t="str">
        <f t="shared" si="98"/>
        <v>506FC6</v>
      </c>
      <c r="U278" s="11" t="str">
        <f t="shared" si="88"/>
        <v>005058506FC6</v>
      </c>
      <c r="V278" s="3" t="str">
        <f t="shared" si="99"/>
        <v>506FC7</v>
      </c>
      <c r="W278" s="11" t="str">
        <f t="shared" si="89"/>
        <v>005058506FC7</v>
      </c>
      <c r="X278" s="3"/>
      <c r="Y278" s="3"/>
    </row>
    <row r="279" spans="1:25">
      <c r="A279" s="2" t="s">
        <v>251</v>
      </c>
      <c r="B279" s="3"/>
      <c r="C279" s="3">
        <v>278</v>
      </c>
      <c r="D279" s="3" t="str">
        <f t="shared" si="90"/>
        <v>506FC8</v>
      </c>
      <c r="E279" s="11" t="str">
        <f t="shared" si="80"/>
        <v>005058506FC8</v>
      </c>
      <c r="F279" s="3" t="str">
        <f t="shared" si="91"/>
        <v>506FC9</v>
      </c>
      <c r="G279" s="11" t="str">
        <f t="shared" si="81"/>
        <v>005058506FC9</v>
      </c>
      <c r="H279" s="3" t="str">
        <f t="shared" si="92"/>
        <v>506FCA</v>
      </c>
      <c r="I279" s="11" t="str">
        <f t="shared" si="82"/>
        <v>005058506FCA</v>
      </c>
      <c r="J279" s="3" t="str">
        <f t="shared" si="93"/>
        <v>506FCB</v>
      </c>
      <c r="K279" s="11" t="str">
        <f t="shared" si="83"/>
        <v>005058506FCB</v>
      </c>
      <c r="L279" s="3" t="str">
        <f t="shared" si="94"/>
        <v>506FCC</v>
      </c>
      <c r="M279" s="11" t="str">
        <f t="shared" si="84"/>
        <v>005058506FCC</v>
      </c>
      <c r="N279" s="3" t="str">
        <f t="shared" si="95"/>
        <v>506FCD</v>
      </c>
      <c r="O279" s="11" t="str">
        <f t="shared" si="85"/>
        <v>005058506FCD</v>
      </c>
      <c r="P279" s="3" t="str">
        <f t="shared" si="96"/>
        <v>506FCE</v>
      </c>
      <c r="Q279" s="11" t="str">
        <f t="shared" si="86"/>
        <v>005058506FCE</v>
      </c>
      <c r="R279" s="3" t="str">
        <f t="shared" si="97"/>
        <v>506FCF</v>
      </c>
      <c r="S279" s="11" t="str">
        <f t="shared" si="87"/>
        <v>005058506FCF</v>
      </c>
      <c r="T279" s="3" t="str">
        <f t="shared" si="98"/>
        <v>506FD0</v>
      </c>
      <c r="U279" s="11" t="str">
        <f t="shared" si="88"/>
        <v>005058506FD0</v>
      </c>
      <c r="V279" s="3" t="str">
        <f t="shared" si="99"/>
        <v>506FD1</v>
      </c>
      <c r="W279" s="11" t="str">
        <f t="shared" si="89"/>
        <v>005058506FD1</v>
      </c>
      <c r="X279" s="3"/>
      <c r="Y279" s="3"/>
    </row>
    <row r="280" spans="1:25">
      <c r="A280" s="2" t="s">
        <v>252</v>
      </c>
      <c r="B280" s="3"/>
      <c r="C280" s="3">
        <v>279</v>
      </c>
      <c r="D280" s="3" t="str">
        <f t="shared" si="90"/>
        <v>506FD2</v>
      </c>
      <c r="E280" s="11" t="str">
        <f t="shared" si="80"/>
        <v>005058506FD2</v>
      </c>
      <c r="F280" s="3" t="str">
        <f t="shared" si="91"/>
        <v>506FD3</v>
      </c>
      <c r="G280" s="11" t="str">
        <f t="shared" si="81"/>
        <v>005058506FD3</v>
      </c>
      <c r="H280" s="3" t="str">
        <f t="shared" si="92"/>
        <v>506FD4</v>
      </c>
      <c r="I280" s="11" t="str">
        <f t="shared" si="82"/>
        <v>005058506FD4</v>
      </c>
      <c r="J280" s="3" t="str">
        <f t="shared" si="93"/>
        <v>506FD5</v>
      </c>
      <c r="K280" s="11" t="str">
        <f t="shared" si="83"/>
        <v>005058506FD5</v>
      </c>
      <c r="L280" s="3" t="str">
        <f t="shared" si="94"/>
        <v>506FD6</v>
      </c>
      <c r="M280" s="11" t="str">
        <f t="shared" si="84"/>
        <v>005058506FD6</v>
      </c>
      <c r="N280" s="3" t="str">
        <f t="shared" si="95"/>
        <v>506FD7</v>
      </c>
      <c r="O280" s="11" t="str">
        <f t="shared" si="85"/>
        <v>005058506FD7</v>
      </c>
      <c r="P280" s="3" t="str">
        <f t="shared" si="96"/>
        <v>506FD8</v>
      </c>
      <c r="Q280" s="11" t="str">
        <f t="shared" si="86"/>
        <v>005058506FD8</v>
      </c>
      <c r="R280" s="3" t="str">
        <f t="shared" si="97"/>
        <v>506FD9</v>
      </c>
      <c r="S280" s="11" t="str">
        <f t="shared" si="87"/>
        <v>005058506FD9</v>
      </c>
      <c r="T280" s="3" t="str">
        <f t="shared" si="98"/>
        <v>506FDA</v>
      </c>
      <c r="U280" s="11" t="str">
        <f t="shared" si="88"/>
        <v>005058506FDA</v>
      </c>
      <c r="V280" s="3" t="str">
        <f t="shared" si="99"/>
        <v>506FDB</v>
      </c>
      <c r="W280" s="11" t="str">
        <f t="shared" si="89"/>
        <v>005058506FDB</v>
      </c>
      <c r="X280" s="3"/>
      <c r="Y280" s="3"/>
    </row>
    <row r="281" spans="1:25">
      <c r="A281" s="2" t="s">
        <v>253</v>
      </c>
      <c r="B281" s="3"/>
      <c r="C281" s="3">
        <v>280</v>
      </c>
      <c r="D281" s="3" t="str">
        <f t="shared" si="90"/>
        <v>506FDC</v>
      </c>
      <c r="E281" s="11" t="str">
        <f t="shared" si="80"/>
        <v>005058506FDC</v>
      </c>
      <c r="F281" s="3" t="str">
        <f t="shared" si="91"/>
        <v>506FDD</v>
      </c>
      <c r="G281" s="11" t="str">
        <f t="shared" si="81"/>
        <v>005058506FDD</v>
      </c>
      <c r="H281" s="3" t="str">
        <f t="shared" si="92"/>
        <v>506FDE</v>
      </c>
      <c r="I281" s="11" t="str">
        <f t="shared" si="82"/>
        <v>005058506FDE</v>
      </c>
      <c r="J281" s="3" t="str">
        <f t="shared" si="93"/>
        <v>506FDF</v>
      </c>
      <c r="K281" s="11" t="str">
        <f t="shared" si="83"/>
        <v>005058506FDF</v>
      </c>
      <c r="L281" s="3" t="str">
        <f t="shared" si="94"/>
        <v>506FE0</v>
      </c>
      <c r="M281" s="11" t="str">
        <f t="shared" si="84"/>
        <v>005058506FE0</v>
      </c>
      <c r="N281" s="3" t="str">
        <f t="shared" si="95"/>
        <v>506FE1</v>
      </c>
      <c r="O281" s="11" t="str">
        <f t="shared" si="85"/>
        <v>005058506FE1</v>
      </c>
      <c r="P281" s="3" t="str">
        <f t="shared" si="96"/>
        <v>506FE2</v>
      </c>
      <c r="Q281" s="11" t="str">
        <f t="shared" si="86"/>
        <v>005058506FE2</v>
      </c>
      <c r="R281" s="3" t="str">
        <f t="shared" si="97"/>
        <v>506FE3</v>
      </c>
      <c r="S281" s="11" t="str">
        <f t="shared" si="87"/>
        <v>005058506FE3</v>
      </c>
      <c r="T281" s="3" t="str">
        <f t="shared" si="98"/>
        <v>506FE4</v>
      </c>
      <c r="U281" s="11" t="str">
        <f t="shared" si="88"/>
        <v>005058506FE4</v>
      </c>
      <c r="V281" s="3" t="str">
        <f t="shared" si="99"/>
        <v>506FE5</v>
      </c>
      <c r="W281" s="11" t="str">
        <f t="shared" si="89"/>
        <v>005058506FE5</v>
      </c>
      <c r="X281" s="3"/>
      <c r="Y281" s="3"/>
    </row>
    <row r="282" spans="1:25">
      <c r="A282" s="2" t="s">
        <v>254</v>
      </c>
      <c r="B282" s="3"/>
      <c r="C282" s="9">
        <v>281</v>
      </c>
      <c r="D282" s="9" t="str">
        <f t="shared" si="90"/>
        <v>506FE6</v>
      </c>
      <c r="E282" s="10" t="str">
        <f t="shared" si="80"/>
        <v>005058506FE6</v>
      </c>
      <c r="F282" s="9" t="str">
        <f t="shared" si="91"/>
        <v>506FE7</v>
      </c>
      <c r="G282" s="10" t="str">
        <f t="shared" si="81"/>
        <v>005058506FE7</v>
      </c>
      <c r="H282" s="9" t="str">
        <f t="shared" si="92"/>
        <v>506FE8</v>
      </c>
      <c r="I282" s="10" t="str">
        <f t="shared" si="82"/>
        <v>005058506FE8</v>
      </c>
      <c r="J282" s="9" t="str">
        <f t="shared" si="93"/>
        <v>506FE9</v>
      </c>
      <c r="K282" s="10" t="str">
        <f t="shared" si="83"/>
        <v>005058506FE9</v>
      </c>
      <c r="L282" s="9" t="str">
        <f t="shared" si="94"/>
        <v>506FEA</v>
      </c>
      <c r="M282" s="10" t="str">
        <f t="shared" si="84"/>
        <v>005058506FEA</v>
      </c>
      <c r="N282" s="9" t="str">
        <f t="shared" si="95"/>
        <v>506FEB</v>
      </c>
      <c r="O282" s="10" t="str">
        <f t="shared" si="85"/>
        <v>005058506FEB</v>
      </c>
      <c r="P282" s="9" t="str">
        <f t="shared" si="96"/>
        <v>506FEC</v>
      </c>
      <c r="Q282" s="10" t="str">
        <f t="shared" si="86"/>
        <v>005058506FEC</v>
      </c>
      <c r="R282" s="9" t="str">
        <f t="shared" si="97"/>
        <v>506FED</v>
      </c>
      <c r="S282" s="10" t="str">
        <f t="shared" si="87"/>
        <v>005058506FED</v>
      </c>
      <c r="T282" s="9" t="str">
        <f t="shared" si="98"/>
        <v>506FEE</v>
      </c>
      <c r="U282" s="10" t="str">
        <f t="shared" si="88"/>
        <v>005058506FEE</v>
      </c>
      <c r="V282" s="9" t="str">
        <f t="shared" si="99"/>
        <v>506FEF</v>
      </c>
      <c r="W282" s="10" t="str">
        <f t="shared" si="89"/>
        <v>005058506FEF</v>
      </c>
      <c r="X282" s="3"/>
    </row>
    <row r="283" spans="1:25">
      <c r="A283" s="2" t="s">
        <v>255</v>
      </c>
      <c r="B283" s="3"/>
      <c r="C283" s="9">
        <v>282</v>
      </c>
      <c r="D283" s="9" t="str">
        <f t="shared" si="90"/>
        <v>506FF0</v>
      </c>
      <c r="E283" s="10" t="str">
        <f t="shared" si="80"/>
        <v>005058506FF0</v>
      </c>
      <c r="F283" s="9" t="str">
        <f t="shared" si="91"/>
        <v>506FF1</v>
      </c>
      <c r="G283" s="10" t="str">
        <f t="shared" si="81"/>
        <v>005058506FF1</v>
      </c>
      <c r="H283" s="9" t="str">
        <f t="shared" si="92"/>
        <v>506FF2</v>
      </c>
      <c r="I283" s="10" t="str">
        <f t="shared" si="82"/>
        <v>005058506FF2</v>
      </c>
      <c r="J283" s="9" t="str">
        <f t="shared" si="93"/>
        <v>506FF3</v>
      </c>
      <c r="K283" s="10" t="str">
        <f t="shared" si="83"/>
        <v>005058506FF3</v>
      </c>
      <c r="L283" s="9" t="str">
        <f t="shared" si="94"/>
        <v>506FF4</v>
      </c>
      <c r="M283" s="10" t="str">
        <f t="shared" si="84"/>
        <v>005058506FF4</v>
      </c>
      <c r="N283" s="9" t="str">
        <f t="shared" si="95"/>
        <v>506FF5</v>
      </c>
      <c r="O283" s="10" t="str">
        <f t="shared" si="85"/>
        <v>005058506FF5</v>
      </c>
      <c r="P283" s="9" t="str">
        <f t="shared" si="96"/>
        <v>506FF6</v>
      </c>
      <c r="Q283" s="10" t="str">
        <f t="shared" si="86"/>
        <v>005058506FF6</v>
      </c>
      <c r="R283" s="9" t="str">
        <f t="shared" si="97"/>
        <v>506FF7</v>
      </c>
      <c r="S283" s="10" t="str">
        <f t="shared" si="87"/>
        <v>005058506FF7</v>
      </c>
      <c r="T283" s="9" t="str">
        <f t="shared" si="98"/>
        <v>506FF8</v>
      </c>
      <c r="U283" s="10" t="str">
        <f t="shared" si="88"/>
        <v>005058506FF8</v>
      </c>
      <c r="V283" s="9" t="str">
        <f t="shared" si="99"/>
        <v>506FF9</v>
      </c>
      <c r="W283" s="10" t="str">
        <f t="shared" si="89"/>
        <v>005058506FF9</v>
      </c>
      <c r="X283" s="3"/>
    </row>
    <row r="284" spans="1:25">
      <c r="A284" s="2" t="s">
        <v>256</v>
      </c>
      <c r="B284" s="3"/>
      <c r="C284" s="9">
        <v>283</v>
      </c>
      <c r="D284" s="9" t="str">
        <f t="shared" si="90"/>
        <v>506FFA</v>
      </c>
      <c r="E284" s="10" t="str">
        <f t="shared" si="80"/>
        <v>005058506FFA</v>
      </c>
      <c r="F284" s="9" t="str">
        <f t="shared" si="91"/>
        <v>506FFB</v>
      </c>
      <c r="G284" s="10" t="str">
        <f t="shared" si="81"/>
        <v>005058506FFB</v>
      </c>
      <c r="H284" s="9" t="str">
        <f t="shared" si="92"/>
        <v>506FFC</v>
      </c>
      <c r="I284" s="10" t="str">
        <f t="shared" si="82"/>
        <v>005058506FFC</v>
      </c>
      <c r="J284" s="9" t="str">
        <f t="shared" si="93"/>
        <v>506FFD</v>
      </c>
      <c r="K284" s="10" t="str">
        <f t="shared" si="83"/>
        <v>005058506FFD</v>
      </c>
      <c r="L284" s="9" t="str">
        <f t="shared" si="94"/>
        <v>506FFE</v>
      </c>
      <c r="M284" s="10" t="str">
        <f t="shared" si="84"/>
        <v>005058506FFE</v>
      </c>
      <c r="N284" s="9" t="str">
        <f t="shared" si="95"/>
        <v>506FFF</v>
      </c>
      <c r="O284" s="10" t="str">
        <f t="shared" si="85"/>
        <v>005058506FFF</v>
      </c>
      <c r="P284" s="9" t="str">
        <f t="shared" si="96"/>
        <v>507000</v>
      </c>
      <c r="Q284" s="10" t="str">
        <f t="shared" si="86"/>
        <v>005058507000</v>
      </c>
      <c r="R284" s="9" t="str">
        <f t="shared" si="97"/>
        <v>507001</v>
      </c>
      <c r="S284" s="10" t="str">
        <f t="shared" si="87"/>
        <v>005058507001</v>
      </c>
      <c r="T284" s="9" t="str">
        <f t="shared" si="98"/>
        <v>507002</v>
      </c>
      <c r="U284" s="10" t="str">
        <f t="shared" si="88"/>
        <v>005058507002</v>
      </c>
      <c r="V284" s="9" t="str">
        <f t="shared" si="99"/>
        <v>507003</v>
      </c>
      <c r="W284" s="10" t="str">
        <f t="shared" si="89"/>
        <v>005058507003</v>
      </c>
      <c r="X284" s="3"/>
    </row>
    <row r="285" spans="1:25">
      <c r="A285" s="2" t="s">
        <v>257</v>
      </c>
      <c r="B285" s="3"/>
      <c r="C285" s="9">
        <v>284</v>
      </c>
      <c r="D285" s="9" t="str">
        <f t="shared" si="90"/>
        <v>507004</v>
      </c>
      <c r="E285" s="10" t="str">
        <f t="shared" si="80"/>
        <v>005058507004</v>
      </c>
      <c r="F285" s="9" t="str">
        <f t="shared" si="91"/>
        <v>507005</v>
      </c>
      <c r="G285" s="10" t="str">
        <f t="shared" si="81"/>
        <v>005058507005</v>
      </c>
      <c r="H285" s="9" t="str">
        <f t="shared" si="92"/>
        <v>507006</v>
      </c>
      <c r="I285" s="10" t="str">
        <f t="shared" si="82"/>
        <v>005058507006</v>
      </c>
      <c r="J285" s="9" t="str">
        <f t="shared" si="93"/>
        <v>507007</v>
      </c>
      <c r="K285" s="10" t="str">
        <f t="shared" si="83"/>
        <v>005058507007</v>
      </c>
      <c r="L285" s="9" t="str">
        <f t="shared" si="94"/>
        <v>507008</v>
      </c>
      <c r="M285" s="10" t="str">
        <f t="shared" si="84"/>
        <v>005058507008</v>
      </c>
      <c r="N285" s="9" t="str">
        <f t="shared" si="95"/>
        <v>507009</v>
      </c>
      <c r="O285" s="10" t="str">
        <f t="shared" si="85"/>
        <v>005058507009</v>
      </c>
      <c r="P285" s="9" t="str">
        <f t="shared" si="96"/>
        <v>50700A</v>
      </c>
      <c r="Q285" s="10" t="str">
        <f t="shared" si="86"/>
        <v>00505850700A</v>
      </c>
      <c r="R285" s="9" t="str">
        <f t="shared" si="97"/>
        <v>50700B</v>
      </c>
      <c r="S285" s="10" t="str">
        <f t="shared" si="87"/>
        <v>00505850700B</v>
      </c>
      <c r="T285" s="9" t="str">
        <f t="shared" si="98"/>
        <v>50700C</v>
      </c>
      <c r="U285" s="10" t="str">
        <f t="shared" si="88"/>
        <v>00505850700C</v>
      </c>
      <c r="V285" s="9" t="str">
        <f t="shared" si="99"/>
        <v>50700D</v>
      </c>
      <c r="W285" s="10" t="str">
        <f t="shared" si="89"/>
        <v>00505850700D</v>
      </c>
      <c r="X285" s="3"/>
    </row>
    <row r="286" spans="1:25">
      <c r="A286" s="2" t="s">
        <v>258</v>
      </c>
      <c r="B286" s="3"/>
      <c r="C286" s="9">
        <v>285</v>
      </c>
      <c r="D286" s="9" t="str">
        <f t="shared" si="90"/>
        <v>50700E</v>
      </c>
      <c r="E286" s="10" t="str">
        <f t="shared" si="80"/>
        <v>00505850700E</v>
      </c>
      <c r="F286" s="9" t="str">
        <f t="shared" si="91"/>
        <v>50700F</v>
      </c>
      <c r="G286" s="10" t="str">
        <f t="shared" si="81"/>
        <v>00505850700F</v>
      </c>
      <c r="H286" s="9" t="str">
        <f t="shared" si="92"/>
        <v>507010</v>
      </c>
      <c r="I286" s="10" t="str">
        <f t="shared" si="82"/>
        <v>005058507010</v>
      </c>
      <c r="J286" s="9" t="str">
        <f t="shared" si="93"/>
        <v>507011</v>
      </c>
      <c r="K286" s="10" t="str">
        <f t="shared" si="83"/>
        <v>005058507011</v>
      </c>
      <c r="L286" s="9" t="str">
        <f t="shared" si="94"/>
        <v>507012</v>
      </c>
      <c r="M286" s="10" t="str">
        <f t="shared" si="84"/>
        <v>005058507012</v>
      </c>
      <c r="N286" s="9" t="str">
        <f t="shared" si="95"/>
        <v>507013</v>
      </c>
      <c r="O286" s="10" t="str">
        <f t="shared" si="85"/>
        <v>005058507013</v>
      </c>
      <c r="P286" s="9" t="str">
        <f t="shared" si="96"/>
        <v>507014</v>
      </c>
      <c r="Q286" s="10" t="str">
        <f t="shared" si="86"/>
        <v>005058507014</v>
      </c>
      <c r="R286" s="9" t="str">
        <f t="shared" si="97"/>
        <v>507015</v>
      </c>
      <c r="S286" s="10" t="str">
        <f t="shared" si="87"/>
        <v>005058507015</v>
      </c>
      <c r="T286" s="9" t="str">
        <f t="shared" si="98"/>
        <v>507016</v>
      </c>
      <c r="U286" s="10" t="str">
        <f t="shared" si="88"/>
        <v>005058507016</v>
      </c>
      <c r="V286" s="9" t="str">
        <f t="shared" si="99"/>
        <v>507017</v>
      </c>
      <c r="W286" s="10" t="str">
        <f t="shared" si="89"/>
        <v>005058507017</v>
      </c>
      <c r="X286" s="3"/>
    </row>
    <row r="287" spans="1:25">
      <c r="A287" s="2" t="s">
        <v>6894</v>
      </c>
      <c r="B287" s="3"/>
      <c r="C287" s="9">
        <v>286</v>
      </c>
      <c r="D287" s="9" t="str">
        <f t="shared" si="90"/>
        <v>507018</v>
      </c>
      <c r="E287" s="10" t="str">
        <f t="shared" si="80"/>
        <v>005058507018</v>
      </c>
      <c r="F287" s="9" t="str">
        <f t="shared" si="91"/>
        <v>507019</v>
      </c>
      <c r="G287" s="10" t="str">
        <f t="shared" si="81"/>
        <v>005058507019</v>
      </c>
      <c r="H287" s="9" t="str">
        <f t="shared" si="92"/>
        <v>50701A</v>
      </c>
      <c r="I287" s="10" t="str">
        <f t="shared" si="82"/>
        <v>00505850701A</v>
      </c>
      <c r="J287" s="9" t="str">
        <f t="shared" si="93"/>
        <v>50701B</v>
      </c>
      <c r="K287" s="10" t="str">
        <f t="shared" si="83"/>
        <v>00505850701B</v>
      </c>
      <c r="L287" s="9" t="str">
        <f t="shared" si="94"/>
        <v>50701C</v>
      </c>
      <c r="M287" s="10" t="str">
        <f t="shared" si="84"/>
        <v>00505850701C</v>
      </c>
      <c r="N287" s="9" t="str">
        <f t="shared" si="95"/>
        <v>50701D</v>
      </c>
      <c r="O287" s="10" t="str">
        <f t="shared" si="85"/>
        <v>00505850701D</v>
      </c>
      <c r="P287" s="9" t="str">
        <f t="shared" si="96"/>
        <v>50701E</v>
      </c>
      <c r="Q287" s="10" t="str">
        <f t="shared" si="86"/>
        <v>00505850701E</v>
      </c>
      <c r="R287" s="9" t="str">
        <f t="shared" si="97"/>
        <v>50701F</v>
      </c>
      <c r="S287" s="10" t="str">
        <f t="shared" si="87"/>
        <v>00505850701F</v>
      </c>
      <c r="T287" s="9" t="str">
        <f t="shared" si="98"/>
        <v>507020</v>
      </c>
      <c r="U287" s="10" t="str">
        <f t="shared" si="88"/>
        <v>005058507020</v>
      </c>
      <c r="V287" s="9" t="str">
        <f t="shared" si="99"/>
        <v>507021</v>
      </c>
      <c r="W287" s="10" t="str">
        <f t="shared" si="89"/>
        <v>005058507021</v>
      </c>
      <c r="X287" s="3"/>
    </row>
    <row r="288" spans="1:25">
      <c r="A288" s="2" t="s">
        <v>259</v>
      </c>
      <c r="B288" s="3"/>
      <c r="C288" s="9">
        <v>287</v>
      </c>
      <c r="D288" s="9" t="str">
        <f t="shared" si="90"/>
        <v>507022</v>
      </c>
      <c r="E288" s="10" t="str">
        <f t="shared" si="80"/>
        <v>005058507022</v>
      </c>
      <c r="F288" s="9" t="str">
        <f t="shared" si="91"/>
        <v>507023</v>
      </c>
      <c r="G288" s="10" t="str">
        <f t="shared" si="81"/>
        <v>005058507023</v>
      </c>
      <c r="H288" s="9" t="str">
        <f t="shared" si="92"/>
        <v>507024</v>
      </c>
      <c r="I288" s="10" t="str">
        <f t="shared" si="82"/>
        <v>005058507024</v>
      </c>
      <c r="J288" s="9" t="str">
        <f t="shared" si="93"/>
        <v>507025</v>
      </c>
      <c r="K288" s="10" t="str">
        <f t="shared" si="83"/>
        <v>005058507025</v>
      </c>
      <c r="L288" s="9" t="str">
        <f t="shared" si="94"/>
        <v>507026</v>
      </c>
      <c r="M288" s="10" t="str">
        <f t="shared" si="84"/>
        <v>005058507026</v>
      </c>
      <c r="N288" s="9" t="str">
        <f t="shared" si="95"/>
        <v>507027</v>
      </c>
      <c r="O288" s="10" t="str">
        <f t="shared" si="85"/>
        <v>005058507027</v>
      </c>
      <c r="P288" s="9" t="str">
        <f t="shared" si="96"/>
        <v>507028</v>
      </c>
      <c r="Q288" s="10" t="str">
        <f t="shared" si="86"/>
        <v>005058507028</v>
      </c>
      <c r="R288" s="9" t="str">
        <f t="shared" si="97"/>
        <v>507029</v>
      </c>
      <c r="S288" s="10" t="str">
        <f t="shared" si="87"/>
        <v>005058507029</v>
      </c>
      <c r="T288" s="9" t="str">
        <f t="shared" si="98"/>
        <v>50702A</v>
      </c>
      <c r="U288" s="10" t="str">
        <f t="shared" si="88"/>
        <v>00505850702A</v>
      </c>
      <c r="V288" s="9" t="str">
        <f t="shared" si="99"/>
        <v>50702B</v>
      </c>
      <c r="W288" s="10" t="str">
        <f t="shared" si="89"/>
        <v>00505850702B</v>
      </c>
      <c r="X288" s="3"/>
    </row>
    <row r="289" spans="1:24">
      <c r="A289" s="2" t="s">
        <v>260</v>
      </c>
      <c r="B289" s="3"/>
      <c r="C289" s="9">
        <v>288</v>
      </c>
      <c r="D289" s="9" t="str">
        <f t="shared" si="90"/>
        <v>50702C</v>
      </c>
      <c r="E289" s="10" t="str">
        <f t="shared" si="80"/>
        <v>00505850702C</v>
      </c>
      <c r="F289" s="9" t="str">
        <f t="shared" si="91"/>
        <v>50702D</v>
      </c>
      <c r="G289" s="10" t="str">
        <f t="shared" si="81"/>
        <v>00505850702D</v>
      </c>
      <c r="H289" s="9" t="str">
        <f t="shared" si="92"/>
        <v>50702E</v>
      </c>
      <c r="I289" s="10" t="str">
        <f t="shared" si="82"/>
        <v>00505850702E</v>
      </c>
      <c r="J289" s="9" t="str">
        <f t="shared" si="93"/>
        <v>50702F</v>
      </c>
      <c r="K289" s="10" t="str">
        <f t="shared" si="83"/>
        <v>00505850702F</v>
      </c>
      <c r="L289" s="9" t="str">
        <f t="shared" si="94"/>
        <v>507030</v>
      </c>
      <c r="M289" s="10" t="str">
        <f t="shared" si="84"/>
        <v>005058507030</v>
      </c>
      <c r="N289" s="9" t="str">
        <f t="shared" si="95"/>
        <v>507031</v>
      </c>
      <c r="O289" s="10" t="str">
        <f t="shared" si="85"/>
        <v>005058507031</v>
      </c>
      <c r="P289" s="9" t="str">
        <f t="shared" si="96"/>
        <v>507032</v>
      </c>
      <c r="Q289" s="10" t="str">
        <f t="shared" si="86"/>
        <v>005058507032</v>
      </c>
      <c r="R289" s="9" t="str">
        <f t="shared" si="97"/>
        <v>507033</v>
      </c>
      <c r="S289" s="10" t="str">
        <f t="shared" si="87"/>
        <v>005058507033</v>
      </c>
      <c r="T289" s="9" t="str">
        <f t="shared" si="98"/>
        <v>507034</v>
      </c>
      <c r="U289" s="10" t="str">
        <f t="shared" si="88"/>
        <v>005058507034</v>
      </c>
      <c r="V289" s="9" t="str">
        <f t="shared" si="99"/>
        <v>507035</v>
      </c>
      <c r="W289" s="10" t="str">
        <f t="shared" si="89"/>
        <v>005058507035</v>
      </c>
      <c r="X289" s="3"/>
    </row>
    <row r="290" spans="1:24">
      <c r="A290" s="2" t="s">
        <v>261</v>
      </c>
      <c r="B290" s="3"/>
      <c r="C290" s="9">
        <v>289</v>
      </c>
      <c r="D290" s="9" t="str">
        <f t="shared" si="90"/>
        <v>507036</v>
      </c>
      <c r="E290" s="10" t="str">
        <f t="shared" si="80"/>
        <v>005058507036</v>
      </c>
      <c r="F290" s="9" t="str">
        <f t="shared" si="91"/>
        <v>507037</v>
      </c>
      <c r="G290" s="10" t="str">
        <f t="shared" si="81"/>
        <v>005058507037</v>
      </c>
      <c r="H290" s="9" t="str">
        <f t="shared" si="92"/>
        <v>507038</v>
      </c>
      <c r="I290" s="10" t="str">
        <f t="shared" si="82"/>
        <v>005058507038</v>
      </c>
      <c r="J290" s="9" t="str">
        <f t="shared" si="93"/>
        <v>507039</v>
      </c>
      <c r="K290" s="10" t="str">
        <f t="shared" si="83"/>
        <v>005058507039</v>
      </c>
      <c r="L290" s="9" t="str">
        <f t="shared" si="94"/>
        <v>50703A</v>
      </c>
      <c r="M290" s="10" t="str">
        <f t="shared" si="84"/>
        <v>00505850703A</v>
      </c>
      <c r="N290" s="9" t="str">
        <f t="shared" si="95"/>
        <v>50703B</v>
      </c>
      <c r="O290" s="10" t="str">
        <f t="shared" si="85"/>
        <v>00505850703B</v>
      </c>
      <c r="P290" s="9" t="str">
        <f t="shared" si="96"/>
        <v>50703C</v>
      </c>
      <c r="Q290" s="10" t="str">
        <f t="shared" si="86"/>
        <v>00505850703C</v>
      </c>
      <c r="R290" s="9" t="str">
        <f t="shared" si="97"/>
        <v>50703D</v>
      </c>
      <c r="S290" s="10" t="str">
        <f t="shared" si="87"/>
        <v>00505850703D</v>
      </c>
      <c r="T290" s="9" t="str">
        <f t="shared" si="98"/>
        <v>50703E</v>
      </c>
      <c r="U290" s="10" t="str">
        <f t="shared" si="88"/>
        <v>00505850703E</v>
      </c>
      <c r="V290" s="9" t="str">
        <f t="shared" si="99"/>
        <v>50703F</v>
      </c>
      <c r="W290" s="10" t="str">
        <f t="shared" si="89"/>
        <v>00505850703F</v>
      </c>
      <c r="X290" s="3"/>
    </row>
    <row r="291" spans="1:24">
      <c r="A291" s="2" t="s">
        <v>262</v>
      </c>
      <c r="B291" s="3"/>
      <c r="C291" s="9">
        <v>290</v>
      </c>
      <c r="D291" s="9" t="str">
        <f t="shared" si="90"/>
        <v>507040</v>
      </c>
      <c r="E291" s="10" t="str">
        <f t="shared" si="80"/>
        <v>005058507040</v>
      </c>
      <c r="F291" s="9" t="str">
        <f t="shared" si="91"/>
        <v>507041</v>
      </c>
      <c r="G291" s="10" t="str">
        <f t="shared" si="81"/>
        <v>005058507041</v>
      </c>
      <c r="H291" s="9" t="str">
        <f t="shared" si="92"/>
        <v>507042</v>
      </c>
      <c r="I291" s="10" t="str">
        <f t="shared" si="82"/>
        <v>005058507042</v>
      </c>
      <c r="J291" s="9" t="str">
        <f t="shared" si="93"/>
        <v>507043</v>
      </c>
      <c r="K291" s="10" t="str">
        <f t="shared" si="83"/>
        <v>005058507043</v>
      </c>
      <c r="L291" s="9" t="str">
        <f t="shared" si="94"/>
        <v>507044</v>
      </c>
      <c r="M291" s="10" t="str">
        <f t="shared" si="84"/>
        <v>005058507044</v>
      </c>
      <c r="N291" s="9" t="str">
        <f t="shared" si="95"/>
        <v>507045</v>
      </c>
      <c r="O291" s="10" t="str">
        <f t="shared" si="85"/>
        <v>005058507045</v>
      </c>
      <c r="P291" s="9" t="str">
        <f t="shared" si="96"/>
        <v>507046</v>
      </c>
      <c r="Q291" s="10" t="str">
        <f t="shared" si="86"/>
        <v>005058507046</v>
      </c>
      <c r="R291" s="9" t="str">
        <f t="shared" si="97"/>
        <v>507047</v>
      </c>
      <c r="S291" s="10" t="str">
        <f t="shared" si="87"/>
        <v>005058507047</v>
      </c>
      <c r="T291" s="9" t="str">
        <f t="shared" si="98"/>
        <v>507048</v>
      </c>
      <c r="U291" s="10" t="str">
        <f t="shared" si="88"/>
        <v>005058507048</v>
      </c>
      <c r="V291" s="9" t="str">
        <f t="shared" si="99"/>
        <v>507049</v>
      </c>
      <c r="W291" s="10" t="str">
        <f t="shared" si="89"/>
        <v>005058507049</v>
      </c>
      <c r="X291" s="3"/>
    </row>
    <row r="292" spans="1:24">
      <c r="A292" s="2" t="s">
        <v>263</v>
      </c>
      <c r="B292" s="3"/>
      <c r="C292" s="9">
        <v>291</v>
      </c>
      <c r="D292" s="9" t="str">
        <f t="shared" si="90"/>
        <v>50704A</v>
      </c>
      <c r="E292" s="10" t="str">
        <f t="shared" si="80"/>
        <v>00505850704A</v>
      </c>
      <c r="F292" s="9" t="str">
        <f t="shared" si="91"/>
        <v>50704B</v>
      </c>
      <c r="G292" s="10" t="str">
        <f t="shared" si="81"/>
        <v>00505850704B</v>
      </c>
      <c r="H292" s="9" t="str">
        <f t="shared" si="92"/>
        <v>50704C</v>
      </c>
      <c r="I292" s="10" t="str">
        <f t="shared" si="82"/>
        <v>00505850704C</v>
      </c>
      <c r="J292" s="9" t="str">
        <f t="shared" si="93"/>
        <v>50704D</v>
      </c>
      <c r="K292" s="10" t="str">
        <f t="shared" si="83"/>
        <v>00505850704D</v>
      </c>
      <c r="L292" s="9" t="str">
        <f t="shared" si="94"/>
        <v>50704E</v>
      </c>
      <c r="M292" s="10" t="str">
        <f t="shared" si="84"/>
        <v>00505850704E</v>
      </c>
      <c r="N292" s="9" t="str">
        <f t="shared" si="95"/>
        <v>50704F</v>
      </c>
      <c r="O292" s="10" t="str">
        <f t="shared" si="85"/>
        <v>00505850704F</v>
      </c>
      <c r="P292" s="9" t="str">
        <f t="shared" si="96"/>
        <v>507050</v>
      </c>
      <c r="Q292" s="10" t="str">
        <f t="shared" si="86"/>
        <v>005058507050</v>
      </c>
      <c r="R292" s="9" t="str">
        <f t="shared" si="97"/>
        <v>507051</v>
      </c>
      <c r="S292" s="10" t="str">
        <f t="shared" si="87"/>
        <v>005058507051</v>
      </c>
      <c r="T292" s="9" t="str">
        <f t="shared" si="98"/>
        <v>507052</v>
      </c>
      <c r="U292" s="10" t="str">
        <f t="shared" si="88"/>
        <v>005058507052</v>
      </c>
      <c r="V292" s="9" t="str">
        <f t="shared" si="99"/>
        <v>507053</v>
      </c>
      <c r="W292" s="10" t="str">
        <f t="shared" si="89"/>
        <v>005058507053</v>
      </c>
      <c r="X292" s="3"/>
    </row>
    <row r="293" spans="1:24">
      <c r="A293" s="2" t="s">
        <v>264</v>
      </c>
      <c r="B293" s="3"/>
      <c r="C293" s="9">
        <v>292</v>
      </c>
      <c r="D293" s="9" t="str">
        <f t="shared" si="90"/>
        <v>507054</v>
      </c>
      <c r="E293" s="10" t="str">
        <f t="shared" si="80"/>
        <v>005058507054</v>
      </c>
      <c r="F293" s="9" t="str">
        <f t="shared" si="91"/>
        <v>507055</v>
      </c>
      <c r="G293" s="10" t="str">
        <f t="shared" si="81"/>
        <v>005058507055</v>
      </c>
      <c r="H293" s="9" t="str">
        <f t="shared" si="92"/>
        <v>507056</v>
      </c>
      <c r="I293" s="10" t="str">
        <f t="shared" si="82"/>
        <v>005058507056</v>
      </c>
      <c r="J293" s="9" t="str">
        <f t="shared" si="93"/>
        <v>507057</v>
      </c>
      <c r="K293" s="10" t="str">
        <f t="shared" si="83"/>
        <v>005058507057</v>
      </c>
      <c r="L293" s="9" t="str">
        <f t="shared" si="94"/>
        <v>507058</v>
      </c>
      <c r="M293" s="10" t="str">
        <f t="shared" si="84"/>
        <v>005058507058</v>
      </c>
      <c r="N293" s="9" t="str">
        <f t="shared" si="95"/>
        <v>507059</v>
      </c>
      <c r="O293" s="10" t="str">
        <f t="shared" si="85"/>
        <v>005058507059</v>
      </c>
      <c r="P293" s="9" t="str">
        <f t="shared" si="96"/>
        <v>50705A</v>
      </c>
      <c r="Q293" s="10" t="str">
        <f t="shared" si="86"/>
        <v>00505850705A</v>
      </c>
      <c r="R293" s="9" t="str">
        <f t="shared" si="97"/>
        <v>50705B</v>
      </c>
      <c r="S293" s="10" t="str">
        <f t="shared" si="87"/>
        <v>00505850705B</v>
      </c>
      <c r="T293" s="9" t="str">
        <f t="shared" si="98"/>
        <v>50705C</v>
      </c>
      <c r="U293" s="10" t="str">
        <f t="shared" si="88"/>
        <v>00505850705C</v>
      </c>
      <c r="V293" s="9" t="str">
        <f t="shared" si="99"/>
        <v>50705D</v>
      </c>
      <c r="W293" s="10" t="str">
        <f t="shared" si="89"/>
        <v>00505850705D</v>
      </c>
      <c r="X293" s="3"/>
    </row>
    <row r="294" spans="1:24">
      <c r="A294" s="2" t="s">
        <v>265</v>
      </c>
      <c r="B294" s="3"/>
      <c r="C294" s="9">
        <v>293</v>
      </c>
      <c r="D294" s="9" t="str">
        <f t="shared" si="90"/>
        <v>50705E</v>
      </c>
      <c r="E294" s="10" t="str">
        <f t="shared" si="80"/>
        <v>00505850705E</v>
      </c>
      <c r="F294" s="9" t="str">
        <f t="shared" si="91"/>
        <v>50705F</v>
      </c>
      <c r="G294" s="10" t="str">
        <f t="shared" si="81"/>
        <v>00505850705F</v>
      </c>
      <c r="H294" s="9" t="str">
        <f t="shared" si="92"/>
        <v>507060</v>
      </c>
      <c r="I294" s="10" t="str">
        <f t="shared" si="82"/>
        <v>005058507060</v>
      </c>
      <c r="J294" s="9" t="str">
        <f t="shared" si="93"/>
        <v>507061</v>
      </c>
      <c r="K294" s="10" t="str">
        <f t="shared" si="83"/>
        <v>005058507061</v>
      </c>
      <c r="L294" s="9" t="str">
        <f t="shared" si="94"/>
        <v>507062</v>
      </c>
      <c r="M294" s="10" t="str">
        <f t="shared" si="84"/>
        <v>005058507062</v>
      </c>
      <c r="N294" s="9" t="str">
        <f t="shared" si="95"/>
        <v>507063</v>
      </c>
      <c r="O294" s="10" t="str">
        <f t="shared" si="85"/>
        <v>005058507063</v>
      </c>
      <c r="P294" s="9" t="str">
        <f t="shared" si="96"/>
        <v>507064</v>
      </c>
      <c r="Q294" s="10" t="str">
        <f t="shared" si="86"/>
        <v>005058507064</v>
      </c>
      <c r="R294" s="9" t="str">
        <f t="shared" si="97"/>
        <v>507065</v>
      </c>
      <c r="S294" s="10" t="str">
        <f t="shared" si="87"/>
        <v>005058507065</v>
      </c>
      <c r="T294" s="9" t="str">
        <f t="shared" si="98"/>
        <v>507066</v>
      </c>
      <c r="U294" s="10" t="str">
        <f t="shared" si="88"/>
        <v>005058507066</v>
      </c>
      <c r="V294" s="9" t="str">
        <f t="shared" si="99"/>
        <v>507067</v>
      </c>
      <c r="W294" s="10" t="str">
        <f t="shared" si="89"/>
        <v>005058507067</v>
      </c>
      <c r="X294" s="3"/>
    </row>
    <row r="295" spans="1:24">
      <c r="A295" s="2" t="s">
        <v>266</v>
      </c>
      <c r="B295" s="3"/>
      <c r="C295" s="9">
        <v>294</v>
      </c>
      <c r="D295" s="9" t="str">
        <f t="shared" si="90"/>
        <v>507068</v>
      </c>
      <c r="E295" s="10" t="str">
        <f t="shared" si="80"/>
        <v>005058507068</v>
      </c>
      <c r="F295" s="9" t="str">
        <f t="shared" si="91"/>
        <v>507069</v>
      </c>
      <c r="G295" s="10" t="str">
        <f t="shared" si="81"/>
        <v>005058507069</v>
      </c>
      <c r="H295" s="9" t="str">
        <f t="shared" si="92"/>
        <v>50706A</v>
      </c>
      <c r="I295" s="10" t="str">
        <f t="shared" si="82"/>
        <v>00505850706A</v>
      </c>
      <c r="J295" s="9" t="str">
        <f t="shared" si="93"/>
        <v>50706B</v>
      </c>
      <c r="K295" s="10" t="str">
        <f t="shared" si="83"/>
        <v>00505850706B</v>
      </c>
      <c r="L295" s="9" t="str">
        <f t="shared" si="94"/>
        <v>50706C</v>
      </c>
      <c r="M295" s="10" t="str">
        <f t="shared" si="84"/>
        <v>00505850706C</v>
      </c>
      <c r="N295" s="9" t="str">
        <f t="shared" si="95"/>
        <v>50706D</v>
      </c>
      <c r="O295" s="10" t="str">
        <f t="shared" si="85"/>
        <v>00505850706D</v>
      </c>
      <c r="P295" s="9" t="str">
        <f t="shared" si="96"/>
        <v>50706E</v>
      </c>
      <c r="Q295" s="10" t="str">
        <f t="shared" si="86"/>
        <v>00505850706E</v>
      </c>
      <c r="R295" s="9" t="str">
        <f t="shared" si="97"/>
        <v>50706F</v>
      </c>
      <c r="S295" s="10" t="str">
        <f t="shared" si="87"/>
        <v>00505850706F</v>
      </c>
      <c r="T295" s="9" t="str">
        <f t="shared" si="98"/>
        <v>507070</v>
      </c>
      <c r="U295" s="10" t="str">
        <f t="shared" si="88"/>
        <v>005058507070</v>
      </c>
      <c r="V295" s="9" t="str">
        <f t="shared" si="99"/>
        <v>507071</v>
      </c>
      <c r="W295" s="10" t="str">
        <f t="shared" si="89"/>
        <v>005058507071</v>
      </c>
      <c r="X295" s="3"/>
    </row>
    <row r="296" spans="1:24">
      <c r="A296" s="2" t="s">
        <v>267</v>
      </c>
      <c r="B296" s="3"/>
      <c r="C296" s="9">
        <v>295</v>
      </c>
      <c r="D296" s="9" t="str">
        <f t="shared" si="90"/>
        <v>507072</v>
      </c>
      <c r="E296" s="10" t="str">
        <f t="shared" si="80"/>
        <v>005058507072</v>
      </c>
      <c r="F296" s="9" t="str">
        <f t="shared" si="91"/>
        <v>507073</v>
      </c>
      <c r="G296" s="10" t="str">
        <f t="shared" si="81"/>
        <v>005058507073</v>
      </c>
      <c r="H296" s="9" t="str">
        <f t="shared" si="92"/>
        <v>507074</v>
      </c>
      <c r="I296" s="10" t="str">
        <f t="shared" si="82"/>
        <v>005058507074</v>
      </c>
      <c r="J296" s="9" t="str">
        <f t="shared" si="93"/>
        <v>507075</v>
      </c>
      <c r="K296" s="10" t="str">
        <f t="shared" si="83"/>
        <v>005058507075</v>
      </c>
      <c r="L296" s="9" t="str">
        <f t="shared" si="94"/>
        <v>507076</v>
      </c>
      <c r="M296" s="10" t="str">
        <f t="shared" si="84"/>
        <v>005058507076</v>
      </c>
      <c r="N296" s="9" t="str">
        <f t="shared" si="95"/>
        <v>507077</v>
      </c>
      <c r="O296" s="10" t="str">
        <f t="shared" si="85"/>
        <v>005058507077</v>
      </c>
      <c r="P296" s="9" t="str">
        <f t="shared" si="96"/>
        <v>507078</v>
      </c>
      <c r="Q296" s="10" t="str">
        <f t="shared" si="86"/>
        <v>005058507078</v>
      </c>
      <c r="R296" s="9" t="str">
        <f t="shared" si="97"/>
        <v>507079</v>
      </c>
      <c r="S296" s="10" t="str">
        <f t="shared" si="87"/>
        <v>005058507079</v>
      </c>
      <c r="T296" s="9" t="str">
        <f t="shared" si="98"/>
        <v>50707A</v>
      </c>
      <c r="U296" s="10" t="str">
        <f t="shared" si="88"/>
        <v>00505850707A</v>
      </c>
      <c r="V296" s="9" t="str">
        <f t="shared" si="99"/>
        <v>50707B</v>
      </c>
      <c r="W296" s="10" t="str">
        <f t="shared" si="89"/>
        <v>00505850707B</v>
      </c>
      <c r="X296" s="3"/>
    </row>
    <row r="297" spans="1:24">
      <c r="A297" s="2" t="s">
        <v>268</v>
      </c>
      <c r="B297" s="3"/>
      <c r="C297" s="9">
        <v>296</v>
      </c>
      <c r="D297" s="9" t="str">
        <f t="shared" si="90"/>
        <v>50707C</v>
      </c>
      <c r="E297" s="10" t="str">
        <f t="shared" si="80"/>
        <v>00505850707C</v>
      </c>
      <c r="F297" s="9" t="str">
        <f t="shared" si="91"/>
        <v>50707D</v>
      </c>
      <c r="G297" s="10" t="str">
        <f t="shared" si="81"/>
        <v>00505850707D</v>
      </c>
      <c r="H297" s="9" t="str">
        <f t="shared" si="92"/>
        <v>50707E</v>
      </c>
      <c r="I297" s="10" t="str">
        <f t="shared" si="82"/>
        <v>00505850707E</v>
      </c>
      <c r="J297" s="9" t="str">
        <f t="shared" si="93"/>
        <v>50707F</v>
      </c>
      <c r="K297" s="10" t="str">
        <f t="shared" si="83"/>
        <v>00505850707F</v>
      </c>
      <c r="L297" s="9" t="str">
        <f t="shared" si="94"/>
        <v>507080</v>
      </c>
      <c r="M297" s="10" t="str">
        <f t="shared" si="84"/>
        <v>005058507080</v>
      </c>
      <c r="N297" s="9" t="str">
        <f t="shared" si="95"/>
        <v>507081</v>
      </c>
      <c r="O297" s="10" t="str">
        <f t="shared" si="85"/>
        <v>005058507081</v>
      </c>
      <c r="P297" s="9" t="str">
        <f t="shared" si="96"/>
        <v>507082</v>
      </c>
      <c r="Q297" s="10" t="str">
        <f t="shared" si="86"/>
        <v>005058507082</v>
      </c>
      <c r="R297" s="9" t="str">
        <f t="shared" si="97"/>
        <v>507083</v>
      </c>
      <c r="S297" s="10" t="str">
        <f t="shared" si="87"/>
        <v>005058507083</v>
      </c>
      <c r="T297" s="9" t="str">
        <f t="shared" si="98"/>
        <v>507084</v>
      </c>
      <c r="U297" s="10" t="str">
        <f t="shared" si="88"/>
        <v>005058507084</v>
      </c>
      <c r="V297" s="9" t="str">
        <f t="shared" si="99"/>
        <v>507085</v>
      </c>
      <c r="W297" s="10" t="str">
        <f t="shared" si="89"/>
        <v>005058507085</v>
      </c>
      <c r="X297" s="3"/>
    </row>
    <row r="298" spans="1:24">
      <c r="A298" s="2" t="s">
        <v>6895</v>
      </c>
      <c r="B298" s="3"/>
      <c r="C298" s="9">
        <v>297</v>
      </c>
      <c r="D298" s="9" t="str">
        <f t="shared" si="90"/>
        <v>507086</v>
      </c>
      <c r="E298" s="10" t="str">
        <f t="shared" si="80"/>
        <v>005058507086</v>
      </c>
      <c r="F298" s="9" t="str">
        <f t="shared" si="91"/>
        <v>507087</v>
      </c>
      <c r="G298" s="10" t="str">
        <f t="shared" si="81"/>
        <v>005058507087</v>
      </c>
      <c r="H298" s="9" t="str">
        <f t="shared" si="92"/>
        <v>507088</v>
      </c>
      <c r="I298" s="10" t="str">
        <f t="shared" si="82"/>
        <v>005058507088</v>
      </c>
      <c r="J298" s="9" t="str">
        <f t="shared" si="93"/>
        <v>507089</v>
      </c>
      <c r="K298" s="10" t="str">
        <f t="shared" si="83"/>
        <v>005058507089</v>
      </c>
      <c r="L298" s="9" t="str">
        <f t="shared" si="94"/>
        <v>50708A</v>
      </c>
      <c r="M298" s="10" t="str">
        <f t="shared" si="84"/>
        <v>00505850708A</v>
      </c>
      <c r="N298" s="9" t="str">
        <f t="shared" si="95"/>
        <v>50708B</v>
      </c>
      <c r="O298" s="10" t="str">
        <f t="shared" si="85"/>
        <v>00505850708B</v>
      </c>
      <c r="P298" s="9" t="str">
        <f t="shared" si="96"/>
        <v>50708C</v>
      </c>
      <c r="Q298" s="10" t="str">
        <f t="shared" si="86"/>
        <v>00505850708C</v>
      </c>
      <c r="R298" s="9" t="str">
        <f t="shared" si="97"/>
        <v>50708D</v>
      </c>
      <c r="S298" s="10" t="str">
        <f t="shared" si="87"/>
        <v>00505850708D</v>
      </c>
      <c r="T298" s="9" t="str">
        <f t="shared" si="98"/>
        <v>50708E</v>
      </c>
      <c r="U298" s="10" t="str">
        <f t="shared" si="88"/>
        <v>00505850708E</v>
      </c>
      <c r="V298" s="9" t="str">
        <f t="shared" si="99"/>
        <v>50708F</v>
      </c>
      <c r="W298" s="10" t="str">
        <f t="shared" si="89"/>
        <v>00505850708F</v>
      </c>
      <c r="X298" s="3"/>
    </row>
    <row r="299" spans="1:24">
      <c r="A299" s="2" t="s">
        <v>269</v>
      </c>
      <c r="B299" s="3"/>
      <c r="C299" s="9">
        <v>298</v>
      </c>
      <c r="D299" s="9" t="str">
        <f t="shared" si="90"/>
        <v>507090</v>
      </c>
      <c r="E299" s="10" t="str">
        <f t="shared" si="80"/>
        <v>005058507090</v>
      </c>
      <c r="F299" s="9" t="str">
        <f t="shared" si="91"/>
        <v>507091</v>
      </c>
      <c r="G299" s="10" t="str">
        <f t="shared" si="81"/>
        <v>005058507091</v>
      </c>
      <c r="H299" s="9" t="str">
        <f t="shared" si="92"/>
        <v>507092</v>
      </c>
      <c r="I299" s="10" t="str">
        <f t="shared" si="82"/>
        <v>005058507092</v>
      </c>
      <c r="J299" s="9" t="str">
        <f t="shared" si="93"/>
        <v>507093</v>
      </c>
      <c r="K299" s="10" t="str">
        <f t="shared" si="83"/>
        <v>005058507093</v>
      </c>
      <c r="L299" s="9" t="str">
        <f t="shared" si="94"/>
        <v>507094</v>
      </c>
      <c r="M299" s="10" t="str">
        <f t="shared" si="84"/>
        <v>005058507094</v>
      </c>
      <c r="N299" s="9" t="str">
        <f t="shared" si="95"/>
        <v>507095</v>
      </c>
      <c r="O299" s="10" t="str">
        <f t="shared" si="85"/>
        <v>005058507095</v>
      </c>
      <c r="P299" s="9" t="str">
        <f t="shared" si="96"/>
        <v>507096</v>
      </c>
      <c r="Q299" s="10" t="str">
        <f t="shared" si="86"/>
        <v>005058507096</v>
      </c>
      <c r="R299" s="9" t="str">
        <f t="shared" si="97"/>
        <v>507097</v>
      </c>
      <c r="S299" s="10" t="str">
        <f t="shared" si="87"/>
        <v>005058507097</v>
      </c>
      <c r="T299" s="9" t="str">
        <f t="shared" si="98"/>
        <v>507098</v>
      </c>
      <c r="U299" s="10" t="str">
        <f t="shared" si="88"/>
        <v>005058507098</v>
      </c>
      <c r="V299" s="9" t="str">
        <f t="shared" si="99"/>
        <v>507099</v>
      </c>
      <c r="W299" s="10" t="str">
        <f t="shared" si="89"/>
        <v>005058507099</v>
      </c>
      <c r="X299" s="3"/>
    </row>
    <row r="300" spans="1:24">
      <c r="A300" s="2" t="s">
        <v>270</v>
      </c>
      <c r="B300" s="3"/>
      <c r="C300" s="9">
        <v>299</v>
      </c>
      <c r="D300" s="9" t="str">
        <f t="shared" si="90"/>
        <v>50709A</v>
      </c>
      <c r="E300" s="10" t="str">
        <f t="shared" si="80"/>
        <v>00505850709A</v>
      </c>
      <c r="F300" s="9" t="str">
        <f t="shared" si="91"/>
        <v>50709B</v>
      </c>
      <c r="G300" s="10" t="str">
        <f t="shared" si="81"/>
        <v>00505850709B</v>
      </c>
      <c r="H300" s="9" t="str">
        <f t="shared" si="92"/>
        <v>50709C</v>
      </c>
      <c r="I300" s="10" t="str">
        <f t="shared" si="82"/>
        <v>00505850709C</v>
      </c>
      <c r="J300" s="9" t="str">
        <f t="shared" si="93"/>
        <v>50709D</v>
      </c>
      <c r="K300" s="10" t="str">
        <f t="shared" si="83"/>
        <v>00505850709D</v>
      </c>
      <c r="L300" s="9" t="str">
        <f t="shared" si="94"/>
        <v>50709E</v>
      </c>
      <c r="M300" s="10" t="str">
        <f t="shared" si="84"/>
        <v>00505850709E</v>
      </c>
      <c r="N300" s="9" t="str">
        <f t="shared" si="95"/>
        <v>50709F</v>
      </c>
      <c r="O300" s="10" t="str">
        <f t="shared" si="85"/>
        <v>00505850709F</v>
      </c>
      <c r="P300" s="9" t="str">
        <f t="shared" si="96"/>
        <v>5070A0</v>
      </c>
      <c r="Q300" s="10" t="str">
        <f t="shared" si="86"/>
        <v>0050585070A0</v>
      </c>
      <c r="R300" s="9" t="str">
        <f t="shared" si="97"/>
        <v>5070A1</v>
      </c>
      <c r="S300" s="10" t="str">
        <f t="shared" si="87"/>
        <v>0050585070A1</v>
      </c>
      <c r="T300" s="9" t="str">
        <f t="shared" si="98"/>
        <v>5070A2</v>
      </c>
      <c r="U300" s="10" t="str">
        <f t="shared" si="88"/>
        <v>0050585070A2</v>
      </c>
      <c r="V300" s="9" t="str">
        <f t="shared" si="99"/>
        <v>5070A3</v>
      </c>
      <c r="W300" s="10" t="str">
        <f t="shared" si="89"/>
        <v>0050585070A3</v>
      </c>
      <c r="X300" s="3"/>
    </row>
    <row r="301" spans="1:24">
      <c r="A301" s="2" t="s">
        <v>271</v>
      </c>
      <c r="B301" s="3"/>
      <c r="C301" s="9">
        <v>300</v>
      </c>
      <c r="D301" s="9" t="str">
        <f t="shared" si="90"/>
        <v>5070A4</v>
      </c>
      <c r="E301" s="10" t="str">
        <f t="shared" si="80"/>
        <v>0050585070A4</v>
      </c>
      <c r="F301" s="9" t="str">
        <f t="shared" si="91"/>
        <v>5070A5</v>
      </c>
      <c r="G301" s="10" t="str">
        <f t="shared" si="81"/>
        <v>0050585070A5</v>
      </c>
      <c r="H301" s="9" t="str">
        <f t="shared" si="92"/>
        <v>5070A6</v>
      </c>
      <c r="I301" s="10" t="str">
        <f t="shared" si="82"/>
        <v>0050585070A6</v>
      </c>
      <c r="J301" s="9" t="str">
        <f t="shared" si="93"/>
        <v>5070A7</v>
      </c>
      <c r="K301" s="10" t="str">
        <f t="shared" si="83"/>
        <v>0050585070A7</v>
      </c>
      <c r="L301" s="9" t="str">
        <f t="shared" si="94"/>
        <v>5070A8</v>
      </c>
      <c r="M301" s="10" t="str">
        <f t="shared" si="84"/>
        <v>0050585070A8</v>
      </c>
      <c r="N301" s="9" t="str">
        <f t="shared" si="95"/>
        <v>5070A9</v>
      </c>
      <c r="O301" s="10" t="str">
        <f t="shared" si="85"/>
        <v>0050585070A9</v>
      </c>
      <c r="P301" s="9" t="str">
        <f t="shared" si="96"/>
        <v>5070AA</v>
      </c>
      <c r="Q301" s="10" t="str">
        <f t="shared" si="86"/>
        <v>0050585070AA</v>
      </c>
      <c r="R301" s="9" t="str">
        <f t="shared" si="97"/>
        <v>5070AB</v>
      </c>
      <c r="S301" s="10" t="str">
        <f t="shared" si="87"/>
        <v>0050585070AB</v>
      </c>
      <c r="T301" s="9" t="str">
        <f t="shared" si="98"/>
        <v>5070AC</v>
      </c>
      <c r="U301" s="10" t="str">
        <f t="shared" si="88"/>
        <v>0050585070AC</v>
      </c>
      <c r="V301" s="9" t="str">
        <f t="shared" si="99"/>
        <v>5070AD</v>
      </c>
      <c r="W301" s="10" t="str">
        <f t="shared" si="89"/>
        <v>0050585070AD</v>
      </c>
      <c r="X301" s="3"/>
    </row>
    <row r="302" spans="1:24">
      <c r="A302" s="2" t="s">
        <v>272</v>
      </c>
      <c r="B302" s="3"/>
      <c r="C302" s="9">
        <v>301</v>
      </c>
      <c r="D302" s="9" t="str">
        <f t="shared" si="90"/>
        <v>5070AE</v>
      </c>
      <c r="E302" s="10" t="str">
        <f t="shared" si="80"/>
        <v>0050585070AE</v>
      </c>
      <c r="F302" s="9" t="str">
        <f t="shared" si="91"/>
        <v>5070AF</v>
      </c>
      <c r="G302" s="10" t="str">
        <f t="shared" si="81"/>
        <v>0050585070AF</v>
      </c>
      <c r="H302" s="9" t="str">
        <f t="shared" si="92"/>
        <v>5070B0</v>
      </c>
      <c r="I302" s="10" t="str">
        <f t="shared" si="82"/>
        <v>0050585070B0</v>
      </c>
      <c r="J302" s="9" t="str">
        <f t="shared" si="93"/>
        <v>5070B1</v>
      </c>
      <c r="K302" s="10" t="str">
        <f t="shared" si="83"/>
        <v>0050585070B1</v>
      </c>
      <c r="L302" s="9" t="str">
        <f t="shared" si="94"/>
        <v>5070B2</v>
      </c>
      <c r="M302" s="10" t="str">
        <f t="shared" si="84"/>
        <v>0050585070B2</v>
      </c>
      <c r="N302" s="9" t="str">
        <f t="shared" si="95"/>
        <v>5070B3</v>
      </c>
      <c r="O302" s="10" t="str">
        <f t="shared" si="85"/>
        <v>0050585070B3</v>
      </c>
      <c r="P302" s="9" t="str">
        <f t="shared" si="96"/>
        <v>5070B4</v>
      </c>
      <c r="Q302" s="10" t="str">
        <f t="shared" si="86"/>
        <v>0050585070B4</v>
      </c>
      <c r="R302" s="9" t="str">
        <f t="shared" si="97"/>
        <v>5070B5</v>
      </c>
      <c r="S302" s="10" t="str">
        <f t="shared" si="87"/>
        <v>0050585070B5</v>
      </c>
      <c r="T302" s="9" t="str">
        <f t="shared" si="98"/>
        <v>5070B6</v>
      </c>
      <c r="U302" s="10" t="str">
        <f t="shared" si="88"/>
        <v>0050585070B6</v>
      </c>
      <c r="V302" s="9" t="str">
        <f t="shared" si="99"/>
        <v>5070B7</v>
      </c>
      <c r="W302" s="10" t="str">
        <f t="shared" si="89"/>
        <v>0050585070B7</v>
      </c>
      <c r="X302" s="3"/>
    </row>
    <row r="303" spans="1:24">
      <c r="A303" s="2" t="s">
        <v>273</v>
      </c>
      <c r="B303" s="3"/>
      <c r="C303" s="9">
        <v>302</v>
      </c>
      <c r="D303" s="9" t="str">
        <f t="shared" si="90"/>
        <v>5070B8</v>
      </c>
      <c r="E303" s="10" t="str">
        <f t="shared" si="80"/>
        <v>0050585070B8</v>
      </c>
      <c r="F303" s="9" t="str">
        <f t="shared" si="91"/>
        <v>5070B9</v>
      </c>
      <c r="G303" s="10" t="str">
        <f t="shared" si="81"/>
        <v>0050585070B9</v>
      </c>
      <c r="H303" s="9" t="str">
        <f t="shared" si="92"/>
        <v>5070BA</v>
      </c>
      <c r="I303" s="10" t="str">
        <f t="shared" si="82"/>
        <v>0050585070BA</v>
      </c>
      <c r="J303" s="9" t="str">
        <f t="shared" si="93"/>
        <v>5070BB</v>
      </c>
      <c r="K303" s="10" t="str">
        <f t="shared" si="83"/>
        <v>0050585070BB</v>
      </c>
      <c r="L303" s="9" t="str">
        <f t="shared" si="94"/>
        <v>5070BC</v>
      </c>
      <c r="M303" s="10" t="str">
        <f t="shared" si="84"/>
        <v>0050585070BC</v>
      </c>
      <c r="N303" s="9" t="str">
        <f t="shared" si="95"/>
        <v>5070BD</v>
      </c>
      <c r="O303" s="10" t="str">
        <f t="shared" si="85"/>
        <v>0050585070BD</v>
      </c>
      <c r="P303" s="9" t="str">
        <f t="shared" si="96"/>
        <v>5070BE</v>
      </c>
      <c r="Q303" s="10" t="str">
        <f t="shared" si="86"/>
        <v>0050585070BE</v>
      </c>
      <c r="R303" s="9" t="str">
        <f t="shared" si="97"/>
        <v>5070BF</v>
      </c>
      <c r="S303" s="10" t="str">
        <f t="shared" si="87"/>
        <v>0050585070BF</v>
      </c>
      <c r="T303" s="9" t="str">
        <f t="shared" si="98"/>
        <v>5070C0</v>
      </c>
      <c r="U303" s="10" t="str">
        <f t="shared" si="88"/>
        <v>0050585070C0</v>
      </c>
      <c r="V303" s="9" t="str">
        <f t="shared" si="99"/>
        <v>5070C1</v>
      </c>
      <c r="W303" s="10" t="str">
        <f t="shared" si="89"/>
        <v>0050585070C1</v>
      </c>
      <c r="X303" s="3"/>
    </row>
    <row r="304" spans="1:24">
      <c r="A304" s="2" t="s">
        <v>274</v>
      </c>
      <c r="B304" s="3"/>
      <c r="C304" s="9">
        <v>303</v>
      </c>
      <c r="D304" s="9" t="str">
        <f t="shared" si="90"/>
        <v>5070C2</v>
      </c>
      <c r="E304" s="10" t="str">
        <f t="shared" si="80"/>
        <v>0050585070C2</v>
      </c>
      <c r="F304" s="9" t="str">
        <f t="shared" si="91"/>
        <v>5070C3</v>
      </c>
      <c r="G304" s="10" t="str">
        <f t="shared" si="81"/>
        <v>0050585070C3</v>
      </c>
      <c r="H304" s="9" t="str">
        <f t="shared" si="92"/>
        <v>5070C4</v>
      </c>
      <c r="I304" s="10" t="str">
        <f t="shared" si="82"/>
        <v>0050585070C4</v>
      </c>
      <c r="J304" s="9" t="str">
        <f t="shared" si="93"/>
        <v>5070C5</v>
      </c>
      <c r="K304" s="10" t="str">
        <f t="shared" si="83"/>
        <v>0050585070C5</v>
      </c>
      <c r="L304" s="9" t="str">
        <f t="shared" si="94"/>
        <v>5070C6</v>
      </c>
      <c r="M304" s="10" t="str">
        <f t="shared" si="84"/>
        <v>0050585070C6</v>
      </c>
      <c r="N304" s="9" t="str">
        <f t="shared" si="95"/>
        <v>5070C7</v>
      </c>
      <c r="O304" s="10" t="str">
        <f t="shared" si="85"/>
        <v>0050585070C7</v>
      </c>
      <c r="P304" s="9" t="str">
        <f t="shared" si="96"/>
        <v>5070C8</v>
      </c>
      <c r="Q304" s="10" t="str">
        <f t="shared" si="86"/>
        <v>0050585070C8</v>
      </c>
      <c r="R304" s="9" t="str">
        <f t="shared" si="97"/>
        <v>5070C9</v>
      </c>
      <c r="S304" s="10" t="str">
        <f t="shared" si="87"/>
        <v>0050585070C9</v>
      </c>
      <c r="T304" s="9" t="str">
        <f t="shared" si="98"/>
        <v>5070CA</v>
      </c>
      <c r="U304" s="10" t="str">
        <f t="shared" si="88"/>
        <v>0050585070CA</v>
      </c>
      <c r="V304" s="9" t="str">
        <f t="shared" si="99"/>
        <v>5070CB</v>
      </c>
      <c r="W304" s="10" t="str">
        <f t="shared" si="89"/>
        <v>0050585070CB</v>
      </c>
      <c r="X304" s="3"/>
    </row>
    <row r="305" spans="1:24">
      <c r="A305" s="2" t="s">
        <v>275</v>
      </c>
      <c r="B305" s="3"/>
      <c r="C305" s="9">
        <v>304</v>
      </c>
      <c r="D305" s="9" t="str">
        <f t="shared" si="90"/>
        <v>5070CC</v>
      </c>
      <c r="E305" s="10" t="str">
        <f t="shared" si="80"/>
        <v>0050585070CC</v>
      </c>
      <c r="F305" s="9" t="str">
        <f t="shared" si="91"/>
        <v>5070CD</v>
      </c>
      <c r="G305" s="10" t="str">
        <f t="shared" si="81"/>
        <v>0050585070CD</v>
      </c>
      <c r="H305" s="9" t="str">
        <f t="shared" si="92"/>
        <v>5070CE</v>
      </c>
      <c r="I305" s="10" t="str">
        <f t="shared" si="82"/>
        <v>0050585070CE</v>
      </c>
      <c r="J305" s="9" t="str">
        <f t="shared" si="93"/>
        <v>5070CF</v>
      </c>
      <c r="K305" s="10" t="str">
        <f t="shared" si="83"/>
        <v>0050585070CF</v>
      </c>
      <c r="L305" s="9" t="str">
        <f t="shared" si="94"/>
        <v>5070D0</v>
      </c>
      <c r="M305" s="10" t="str">
        <f t="shared" si="84"/>
        <v>0050585070D0</v>
      </c>
      <c r="N305" s="9" t="str">
        <f t="shared" si="95"/>
        <v>5070D1</v>
      </c>
      <c r="O305" s="10" t="str">
        <f t="shared" si="85"/>
        <v>0050585070D1</v>
      </c>
      <c r="P305" s="9" t="str">
        <f t="shared" si="96"/>
        <v>5070D2</v>
      </c>
      <c r="Q305" s="10" t="str">
        <f t="shared" si="86"/>
        <v>0050585070D2</v>
      </c>
      <c r="R305" s="9" t="str">
        <f t="shared" si="97"/>
        <v>5070D3</v>
      </c>
      <c r="S305" s="10" t="str">
        <f t="shared" si="87"/>
        <v>0050585070D3</v>
      </c>
      <c r="T305" s="9" t="str">
        <f t="shared" si="98"/>
        <v>5070D4</v>
      </c>
      <c r="U305" s="10" t="str">
        <f t="shared" si="88"/>
        <v>0050585070D4</v>
      </c>
      <c r="V305" s="9" t="str">
        <f t="shared" si="99"/>
        <v>5070D5</v>
      </c>
      <c r="W305" s="10" t="str">
        <f t="shared" si="89"/>
        <v>0050585070D5</v>
      </c>
      <c r="X305" s="3"/>
    </row>
    <row r="306" spans="1:24">
      <c r="A306" s="2" t="s">
        <v>276</v>
      </c>
      <c r="B306" s="3"/>
      <c r="C306" s="9">
        <v>305</v>
      </c>
      <c r="D306" s="9" t="str">
        <f t="shared" si="90"/>
        <v>5070D6</v>
      </c>
      <c r="E306" s="10" t="str">
        <f t="shared" si="80"/>
        <v>0050585070D6</v>
      </c>
      <c r="F306" s="9" t="str">
        <f t="shared" si="91"/>
        <v>5070D7</v>
      </c>
      <c r="G306" s="10" t="str">
        <f t="shared" si="81"/>
        <v>0050585070D7</v>
      </c>
      <c r="H306" s="9" t="str">
        <f t="shared" si="92"/>
        <v>5070D8</v>
      </c>
      <c r="I306" s="10" t="str">
        <f t="shared" si="82"/>
        <v>0050585070D8</v>
      </c>
      <c r="J306" s="9" t="str">
        <f t="shared" si="93"/>
        <v>5070D9</v>
      </c>
      <c r="K306" s="10" t="str">
        <f t="shared" si="83"/>
        <v>0050585070D9</v>
      </c>
      <c r="L306" s="9" t="str">
        <f t="shared" si="94"/>
        <v>5070DA</v>
      </c>
      <c r="M306" s="10" t="str">
        <f t="shared" si="84"/>
        <v>0050585070DA</v>
      </c>
      <c r="N306" s="9" t="str">
        <f t="shared" si="95"/>
        <v>5070DB</v>
      </c>
      <c r="O306" s="10" t="str">
        <f t="shared" si="85"/>
        <v>0050585070DB</v>
      </c>
      <c r="P306" s="9" t="str">
        <f t="shared" si="96"/>
        <v>5070DC</v>
      </c>
      <c r="Q306" s="10" t="str">
        <f t="shared" si="86"/>
        <v>0050585070DC</v>
      </c>
      <c r="R306" s="9" t="str">
        <f t="shared" si="97"/>
        <v>5070DD</v>
      </c>
      <c r="S306" s="10" t="str">
        <f t="shared" si="87"/>
        <v>0050585070DD</v>
      </c>
      <c r="T306" s="9" t="str">
        <f t="shared" si="98"/>
        <v>5070DE</v>
      </c>
      <c r="U306" s="10" t="str">
        <f t="shared" si="88"/>
        <v>0050585070DE</v>
      </c>
      <c r="V306" s="9" t="str">
        <f t="shared" si="99"/>
        <v>5070DF</v>
      </c>
      <c r="W306" s="10" t="str">
        <f t="shared" si="89"/>
        <v>0050585070DF</v>
      </c>
      <c r="X306" s="3"/>
    </row>
    <row r="307" spans="1:24">
      <c r="A307" s="2" t="s">
        <v>277</v>
      </c>
      <c r="B307" s="3"/>
      <c r="C307" s="9">
        <v>306</v>
      </c>
      <c r="D307" s="9" t="str">
        <f t="shared" si="90"/>
        <v>5070E0</v>
      </c>
      <c r="E307" s="10" t="str">
        <f t="shared" si="80"/>
        <v>0050585070E0</v>
      </c>
      <c r="F307" s="9" t="str">
        <f t="shared" si="91"/>
        <v>5070E1</v>
      </c>
      <c r="G307" s="10" t="str">
        <f t="shared" si="81"/>
        <v>0050585070E1</v>
      </c>
      <c r="H307" s="9" t="str">
        <f t="shared" si="92"/>
        <v>5070E2</v>
      </c>
      <c r="I307" s="10" t="str">
        <f t="shared" si="82"/>
        <v>0050585070E2</v>
      </c>
      <c r="J307" s="9" t="str">
        <f t="shared" si="93"/>
        <v>5070E3</v>
      </c>
      <c r="K307" s="10" t="str">
        <f t="shared" si="83"/>
        <v>0050585070E3</v>
      </c>
      <c r="L307" s="9" t="str">
        <f t="shared" si="94"/>
        <v>5070E4</v>
      </c>
      <c r="M307" s="10" t="str">
        <f t="shared" si="84"/>
        <v>0050585070E4</v>
      </c>
      <c r="N307" s="9" t="str">
        <f t="shared" si="95"/>
        <v>5070E5</v>
      </c>
      <c r="O307" s="10" t="str">
        <f t="shared" si="85"/>
        <v>0050585070E5</v>
      </c>
      <c r="P307" s="9" t="str">
        <f t="shared" si="96"/>
        <v>5070E6</v>
      </c>
      <c r="Q307" s="10" t="str">
        <f t="shared" si="86"/>
        <v>0050585070E6</v>
      </c>
      <c r="R307" s="9" t="str">
        <f t="shared" si="97"/>
        <v>5070E7</v>
      </c>
      <c r="S307" s="10" t="str">
        <f t="shared" si="87"/>
        <v>0050585070E7</v>
      </c>
      <c r="T307" s="9" t="str">
        <f t="shared" si="98"/>
        <v>5070E8</v>
      </c>
      <c r="U307" s="10" t="str">
        <f t="shared" si="88"/>
        <v>0050585070E8</v>
      </c>
      <c r="V307" s="9" t="str">
        <f t="shared" si="99"/>
        <v>5070E9</v>
      </c>
      <c r="W307" s="10" t="str">
        <f t="shared" si="89"/>
        <v>0050585070E9</v>
      </c>
      <c r="X307" s="3"/>
    </row>
    <row r="308" spans="1:24">
      <c r="A308" s="2" t="s">
        <v>278</v>
      </c>
      <c r="B308" s="3"/>
      <c r="C308" s="9">
        <v>307</v>
      </c>
      <c r="D308" s="9" t="str">
        <f t="shared" si="90"/>
        <v>5070EA</v>
      </c>
      <c r="E308" s="10" t="str">
        <f t="shared" si="80"/>
        <v>0050585070EA</v>
      </c>
      <c r="F308" s="9" t="str">
        <f t="shared" si="91"/>
        <v>5070EB</v>
      </c>
      <c r="G308" s="10" t="str">
        <f t="shared" si="81"/>
        <v>0050585070EB</v>
      </c>
      <c r="H308" s="9" t="str">
        <f t="shared" si="92"/>
        <v>5070EC</v>
      </c>
      <c r="I308" s="10" t="str">
        <f t="shared" si="82"/>
        <v>0050585070EC</v>
      </c>
      <c r="J308" s="9" t="str">
        <f t="shared" si="93"/>
        <v>5070ED</v>
      </c>
      <c r="K308" s="10" t="str">
        <f t="shared" si="83"/>
        <v>0050585070ED</v>
      </c>
      <c r="L308" s="9" t="str">
        <f t="shared" si="94"/>
        <v>5070EE</v>
      </c>
      <c r="M308" s="10" t="str">
        <f t="shared" si="84"/>
        <v>0050585070EE</v>
      </c>
      <c r="N308" s="9" t="str">
        <f t="shared" si="95"/>
        <v>5070EF</v>
      </c>
      <c r="O308" s="10" t="str">
        <f t="shared" si="85"/>
        <v>0050585070EF</v>
      </c>
      <c r="P308" s="9" t="str">
        <f t="shared" si="96"/>
        <v>5070F0</v>
      </c>
      <c r="Q308" s="10" t="str">
        <f t="shared" si="86"/>
        <v>0050585070F0</v>
      </c>
      <c r="R308" s="9" t="str">
        <f t="shared" si="97"/>
        <v>5070F1</v>
      </c>
      <c r="S308" s="10" t="str">
        <f t="shared" si="87"/>
        <v>0050585070F1</v>
      </c>
      <c r="T308" s="9" t="str">
        <f t="shared" si="98"/>
        <v>5070F2</v>
      </c>
      <c r="U308" s="10" t="str">
        <f t="shared" si="88"/>
        <v>0050585070F2</v>
      </c>
      <c r="V308" s="9" t="str">
        <f t="shared" si="99"/>
        <v>5070F3</v>
      </c>
      <c r="W308" s="10" t="str">
        <f t="shared" si="89"/>
        <v>0050585070F3</v>
      </c>
      <c r="X308" s="3"/>
    </row>
    <row r="309" spans="1:24">
      <c r="A309" s="2" t="s">
        <v>6896</v>
      </c>
      <c r="B309" s="3"/>
      <c r="C309" s="9">
        <v>308</v>
      </c>
      <c r="D309" s="9" t="str">
        <f t="shared" si="90"/>
        <v>5070F4</v>
      </c>
      <c r="E309" s="10" t="str">
        <f t="shared" si="80"/>
        <v>0050585070F4</v>
      </c>
      <c r="F309" s="9" t="str">
        <f t="shared" si="91"/>
        <v>5070F5</v>
      </c>
      <c r="G309" s="10" t="str">
        <f t="shared" si="81"/>
        <v>0050585070F5</v>
      </c>
      <c r="H309" s="9" t="str">
        <f t="shared" si="92"/>
        <v>5070F6</v>
      </c>
      <c r="I309" s="10" t="str">
        <f t="shared" si="82"/>
        <v>0050585070F6</v>
      </c>
      <c r="J309" s="9" t="str">
        <f t="shared" si="93"/>
        <v>5070F7</v>
      </c>
      <c r="K309" s="10" t="str">
        <f t="shared" si="83"/>
        <v>0050585070F7</v>
      </c>
      <c r="L309" s="9" t="str">
        <f t="shared" si="94"/>
        <v>5070F8</v>
      </c>
      <c r="M309" s="10" t="str">
        <f t="shared" si="84"/>
        <v>0050585070F8</v>
      </c>
      <c r="N309" s="9" t="str">
        <f t="shared" si="95"/>
        <v>5070F9</v>
      </c>
      <c r="O309" s="10" t="str">
        <f t="shared" si="85"/>
        <v>0050585070F9</v>
      </c>
      <c r="P309" s="9" t="str">
        <f t="shared" si="96"/>
        <v>5070FA</v>
      </c>
      <c r="Q309" s="10" t="str">
        <f t="shared" si="86"/>
        <v>0050585070FA</v>
      </c>
      <c r="R309" s="9" t="str">
        <f t="shared" si="97"/>
        <v>5070FB</v>
      </c>
      <c r="S309" s="10" t="str">
        <f t="shared" si="87"/>
        <v>0050585070FB</v>
      </c>
      <c r="T309" s="9" t="str">
        <f t="shared" si="98"/>
        <v>5070FC</v>
      </c>
      <c r="U309" s="10" t="str">
        <f t="shared" si="88"/>
        <v>0050585070FC</v>
      </c>
      <c r="V309" s="9" t="str">
        <f t="shared" si="99"/>
        <v>5070FD</v>
      </c>
      <c r="W309" s="10" t="str">
        <f t="shared" si="89"/>
        <v>0050585070FD</v>
      </c>
      <c r="X309" s="3"/>
    </row>
    <row r="310" spans="1:24">
      <c r="A310" s="2" t="s">
        <v>279</v>
      </c>
      <c r="B310" s="3"/>
      <c r="C310" s="9">
        <v>309</v>
      </c>
      <c r="D310" s="9" t="str">
        <f t="shared" si="90"/>
        <v>5070FE</v>
      </c>
      <c r="E310" s="10" t="str">
        <f t="shared" si="80"/>
        <v>0050585070FE</v>
      </c>
      <c r="F310" s="9" t="str">
        <f t="shared" si="91"/>
        <v>5070FF</v>
      </c>
      <c r="G310" s="10" t="str">
        <f t="shared" si="81"/>
        <v>0050585070FF</v>
      </c>
      <c r="H310" s="9" t="str">
        <f t="shared" si="92"/>
        <v>507100</v>
      </c>
      <c r="I310" s="10" t="str">
        <f t="shared" si="82"/>
        <v>005058507100</v>
      </c>
      <c r="J310" s="9" t="str">
        <f t="shared" si="93"/>
        <v>507101</v>
      </c>
      <c r="K310" s="10" t="str">
        <f t="shared" si="83"/>
        <v>005058507101</v>
      </c>
      <c r="L310" s="9" t="str">
        <f t="shared" si="94"/>
        <v>507102</v>
      </c>
      <c r="M310" s="10" t="str">
        <f t="shared" si="84"/>
        <v>005058507102</v>
      </c>
      <c r="N310" s="9" t="str">
        <f t="shared" si="95"/>
        <v>507103</v>
      </c>
      <c r="O310" s="10" t="str">
        <f t="shared" si="85"/>
        <v>005058507103</v>
      </c>
      <c r="P310" s="9" t="str">
        <f t="shared" si="96"/>
        <v>507104</v>
      </c>
      <c r="Q310" s="10" t="str">
        <f t="shared" si="86"/>
        <v>005058507104</v>
      </c>
      <c r="R310" s="9" t="str">
        <f t="shared" si="97"/>
        <v>507105</v>
      </c>
      <c r="S310" s="10" t="str">
        <f t="shared" si="87"/>
        <v>005058507105</v>
      </c>
      <c r="T310" s="9" t="str">
        <f t="shared" si="98"/>
        <v>507106</v>
      </c>
      <c r="U310" s="10" t="str">
        <f t="shared" si="88"/>
        <v>005058507106</v>
      </c>
      <c r="V310" s="9" t="str">
        <f t="shared" si="99"/>
        <v>507107</v>
      </c>
      <c r="W310" s="10" t="str">
        <f t="shared" si="89"/>
        <v>005058507107</v>
      </c>
      <c r="X310" s="3"/>
    </row>
    <row r="311" spans="1:24">
      <c r="A311" s="2" t="s">
        <v>280</v>
      </c>
      <c r="B311" s="3"/>
      <c r="C311" s="9">
        <v>310</v>
      </c>
      <c r="D311" s="9" t="str">
        <f t="shared" si="90"/>
        <v>507108</v>
      </c>
      <c r="E311" s="10" t="str">
        <f t="shared" si="80"/>
        <v>005058507108</v>
      </c>
      <c r="F311" s="9" t="str">
        <f t="shared" si="91"/>
        <v>507109</v>
      </c>
      <c r="G311" s="10" t="str">
        <f t="shared" si="81"/>
        <v>005058507109</v>
      </c>
      <c r="H311" s="9" t="str">
        <f t="shared" si="92"/>
        <v>50710A</v>
      </c>
      <c r="I311" s="10" t="str">
        <f t="shared" si="82"/>
        <v>00505850710A</v>
      </c>
      <c r="J311" s="9" t="str">
        <f t="shared" si="93"/>
        <v>50710B</v>
      </c>
      <c r="K311" s="10" t="str">
        <f t="shared" si="83"/>
        <v>00505850710B</v>
      </c>
      <c r="L311" s="9" t="str">
        <f t="shared" si="94"/>
        <v>50710C</v>
      </c>
      <c r="M311" s="10" t="str">
        <f t="shared" si="84"/>
        <v>00505850710C</v>
      </c>
      <c r="N311" s="9" t="str">
        <f t="shared" si="95"/>
        <v>50710D</v>
      </c>
      <c r="O311" s="10" t="str">
        <f t="shared" si="85"/>
        <v>00505850710D</v>
      </c>
      <c r="P311" s="9" t="str">
        <f t="shared" si="96"/>
        <v>50710E</v>
      </c>
      <c r="Q311" s="10" t="str">
        <f t="shared" si="86"/>
        <v>00505850710E</v>
      </c>
      <c r="R311" s="9" t="str">
        <f t="shared" si="97"/>
        <v>50710F</v>
      </c>
      <c r="S311" s="10" t="str">
        <f t="shared" si="87"/>
        <v>00505850710F</v>
      </c>
      <c r="T311" s="9" t="str">
        <f t="shared" si="98"/>
        <v>507110</v>
      </c>
      <c r="U311" s="10" t="str">
        <f t="shared" si="88"/>
        <v>005058507110</v>
      </c>
      <c r="V311" s="9" t="str">
        <f t="shared" si="99"/>
        <v>507111</v>
      </c>
      <c r="W311" s="10" t="str">
        <f t="shared" si="89"/>
        <v>005058507111</v>
      </c>
      <c r="X311" s="3"/>
    </row>
    <row r="312" spans="1:24">
      <c r="A312" s="2" t="s">
        <v>281</v>
      </c>
      <c r="B312" s="3"/>
      <c r="C312" s="9">
        <v>311</v>
      </c>
      <c r="D312" s="9" t="str">
        <f t="shared" si="90"/>
        <v>507112</v>
      </c>
      <c r="E312" s="10" t="str">
        <f t="shared" si="80"/>
        <v>005058507112</v>
      </c>
      <c r="F312" s="9" t="str">
        <f t="shared" si="91"/>
        <v>507113</v>
      </c>
      <c r="G312" s="10" t="str">
        <f t="shared" si="81"/>
        <v>005058507113</v>
      </c>
      <c r="H312" s="9" t="str">
        <f t="shared" si="92"/>
        <v>507114</v>
      </c>
      <c r="I312" s="10" t="str">
        <f t="shared" si="82"/>
        <v>005058507114</v>
      </c>
      <c r="J312" s="9" t="str">
        <f t="shared" si="93"/>
        <v>507115</v>
      </c>
      <c r="K312" s="10" t="str">
        <f t="shared" si="83"/>
        <v>005058507115</v>
      </c>
      <c r="L312" s="9" t="str">
        <f t="shared" si="94"/>
        <v>507116</v>
      </c>
      <c r="M312" s="10" t="str">
        <f t="shared" si="84"/>
        <v>005058507116</v>
      </c>
      <c r="N312" s="9" t="str">
        <f t="shared" si="95"/>
        <v>507117</v>
      </c>
      <c r="O312" s="10" t="str">
        <f t="shared" si="85"/>
        <v>005058507117</v>
      </c>
      <c r="P312" s="9" t="str">
        <f t="shared" si="96"/>
        <v>507118</v>
      </c>
      <c r="Q312" s="10" t="str">
        <f t="shared" si="86"/>
        <v>005058507118</v>
      </c>
      <c r="R312" s="9" t="str">
        <f t="shared" si="97"/>
        <v>507119</v>
      </c>
      <c r="S312" s="10" t="str">
        <f t="shared" si="87"/>
        <v>005058507119</v>
      </c>
      <c r="T312" s="9" t="str">
        <f t="shared" si="98"/>
        <v>50711A</v>
      </c>
      <c r="U312" s="10" t="str">
        <f t="shared" si="88"/>
        <v>00505850711A</v>
      </c>
      <c r="V312" s="9" t="str">
        <f t="shared" si="99"/>
        <v>50711B</v>
      </c>
      <c r="W312" s="10" t="str">
        <f t="shared" si="89"/>
        <v>00505850711B</v>
      </c>
      <c r="X312" s="3"/>
    </row>
    <row r="313" spans="1:24">
      <c r="A313" s="2" t="s">
        <v>282</v>
      </c>
      <c r="B313" s="3"/>
      <c r="C313" s="9">
        <v>312</v>
      </c>
      <c r="D313" s="9" t="str">
        <f t="shared" si="90"/>
        <v>50711C</v>
      </c>
      <c r="E313" s="10" t="str">
        <f t="shared" si="80"/>
        <v>00505850711C</v>
      </c>
      <c r="F313" s="9" t="str">
        <f t="shared" si="91"/>
        <v>50711D</v>
      </c>
      <c r="G313" s="10" t="str">
        <f t="shared" si="81"/>
        <v>00505850711D</v>
      </c>
      <c r="H313" s="9" t="str">
        <f t="shared" si="92"/>
        <v>50711E</v>
      </c>
      <c r="I313" s="10" t="str">
        <f t="shared" si="82"/>
        <v>00505850711E</v>
      </c>
      <c r="J313" s="9" t="str">
        <f t="shared" si="93"/>
        <v>50711F</v>
      </c>
      <c r="K313" s="10" t="str">
        <f t="shared" si="83"/>
        <v>00505850711F</v>
      </c>
      <c r="L313" s="9" t="str">
        <f t="shared" si="94"/>
        <v>507120</v>
      </c>
      <c r="M313" s="10" t="str">
        <f t="shared" si="84"/>
        <v>005058507120</v>
      </c>
      <c r="N313" s="9" t="str">
        <f t="shared" si="95"/>
        <v>507121</v>
      </c>
      <c r="O313" s="10" t="str">
        <f t="shared" si="85"/>
        <v>005058507121</v>
      </c>
      <c r="P313" s="9" t="str">
        <f t="shared" si="96"/>
        <v>507122</v>
      </c>
      <c r="Q313" s="10" t="str">
        <f t="shared" si="86"/>
        <v>005058507122</v>
      </c>
      <c r="R313" s="9" t="str">
        <f t="shared" si="97"/>
        <v>507123</v>
      </c>
      <c r="S313" s="10" t="str">
        <f t="shared" si="87"/>
        <v>005058507123</v>
      </c>
      <c r="T313" s="9" t="str">
        <f t="shared" si="98"/>
        <v>507124</v>
      </c>
      <c r="U313" s="10" t="str">
        <f t="shared" si="88"/>
        <v>005058507124</v>
      </c>
      <c r="V313" s="9" t="str">
        <f t="shared" si="99"/>
        <v>507125</v>
      </c>
      <c r="W313" s="10" t="str">
        <f t="shared" si="89"/>
        <v>005058507125</v>
      </c>
      <c r="X313" s="3"/>
    </row>
    <row r="314" spans="1:24">
      <c r="A314" s="2" t="s">
        <v>283</v>
      </c>
      <c r="B314" s="3"/>
      <c r="C314" s="9">
        <v>313</v>
      </c>
      <c r="D314" s="9" t="str">
        <f t="shared" si="90"/>
        <v>507126</v>
      </c>
      <c r="E314" s="10" t="str">
        <f t="shared" si="80"/>
        <v>005058507126</v>
      </c>
      <c r="F314" s="9" t="str">
        <f t="shared" si="91"/>
        <v>507127</v>
      </c>
      <c r="G314" s="10" t="str">
        <f t="shared" si="81"/>
        <v>005058507127</v>
      </c>
      <c r="H314" s="9" t="str">
        <f t="shared" si="92"/>
        <v>507128</v>
      </c>
      <c r="I314" s="10" t="str">
        <f t="shared" si="82"/>
        <v>005058507128</v>
      </c>
      <c r="J314" s="9" t="str">
        <f t="shared" si="93"/>
        <v>507129</v>
      </c>
      <c r="K314" s="10" t="str">
        <f t="shared" si="83"/>
        <v>005058507129</v>
      </c>
      <c r="L314" s="9" t="str">
        <f t="shared" si="94"/>
        <v>50712A</v>
      </c>
      <c r="M314" s="10" t="str">
        <f t="shared" si="84"/>
        <v>00505850712A</v>
      </c>
      <c r="N314" s="9" t="str">
        <f t="shared" si="95"/>
        <v>50712B</v>
      </c>
      <c r="O314" s="10" t="str">
        <f t="shared" si="85"/>
        <v>00505850712B</v>
      </c>
      <c r="P314" s="9" t="str">
        <f t="shared" si="96"/>
        <v>50712C</v>
      </c>
      <c r="Q314" s="10" t="str">
        <f t="shared" si="86"/>
        <v>00505850712C</v>
      </c>
      <c r="R314" s="9" t="str">
        <f t="shared" si="97"/>
        <v>50712D</v>
      </c>
      <c r="S314" s="10" t="str">
        <f t="shared" si="87"/>
        <v>00505850712D</v>
      </c>
      <c r="T314" s="9" t="str">
        <f t="shared" si="98"/>
        <v>50712E</v>
      </c>
      <c r="U314" s="10" t="str">
        <f t="shared" si="88"/>
        <v>00505850712E</v>
      </c>
      <c r="V314" s="9" t="str">
        <f t="shared" si="99"/>
        <v>50712F</v>
      </c>
      <c r="W314" s="10" t="str">
        <f t="shared" si="89"/>
        <v>00505850712F</v>
      </c>
      <c r="X314" s="3"/>
    </row>
    <row r="315" spans="1:24">
      <c r="A315" s="2" t="s">
        <v>284</v>
      </c>
      <c r="B315" s="3"/>
      <c r="C315" s="9">
        <v>314</v>
      </c>
      <c r="D315" s="9" t="str">
        <f t="shared" si="90"/>
        <v>507130</v>
      </c>
      <c r="E315" s="10" t="str">
        <f t="shared" si="80"/>
        <v>005058507130</v>
      </c>
      <c r="F315" s="9" t="str">
        <f t="shared" si="91"/>
        <v>507131</v>
      </c>
      <c r="G315" s="10" t="str">
        <f t="shared" si="81"/>
        <v>005058507131</v>
      </c>
      <c r="H315" s="9" t="str">
        <f t="shared" si="92"/>
        <v>507132</v>
      </c>
      <c r="I315" s="10" t="str">
        <f t="shared" si="82"/>
        <v>005058507132</v>
      </c>
      <c r="J315" s="9" t="str">
        <f t="shared" si="93"/>
        <v>507133</v>
      </c>
      <c r="K315" s="10" t="str">
        <f t="shared" si="83"/>
        <v>005058507133</v>
      </c>
      <c r="L315" s="9" t="str">
        <f t="shared" si="94"/>
        <v>507134</v>
      </c>
      <c r="M315" s="10" t="str">
        <f t="shared" si="84"/>
        <v>005058507134</v>
      </c>
      <c r="N315" s="9" t="str">
        <f t="shared" si="95"/>
        <v>507135</v>
      </c>
      <c r="O315" s="10" t="str">
        <f t="shared" si="85"/>
        <v>005058507135</v>
      </c>
      <c r="P315" s="9" t="str">
        <f t="shared" si="96"/>
        <v>507136</v>
      </c>
      <c r="Q315" s="10" t="str">
        <f t="shared" si="86"/>
        <v>005058507136</v>
      </c>
      <c r="R315" s="9" t="str">
        <f t="shared" si="97"/>
        <v>507137</v>
      </c>
      <c r="S315" s="10" t="str">
        <f t="shared" si="87"/>
        <v>005058507137</v>
      </c>
      <c r="T315" s="9" t="str">
        <f t="shared" si="98"/>
        <v>507138</v>
      </c>
      <c r="U315" s="10" t="str">
        <f t="shared" si="88"/>
        <v>005058507138</v>
      </c>
      <c r="V315" s="9" t="str">
        <f t="shared" si="99"/>
        <v>507139</v>
      </c>
      <c r="W315" s="10" t="str">
        <f t="shared" si="89"/>
        <v>005058507139</v>
      </c>
      <c r="X315" s="3"/>
    </row>
    <row r="316" spans="1:24">
      <c r="A316" s="2" t="s">
        <v>285</v>
      </c>
      <c r="B316" s="3"/>
      <c r="C316" s="9">
        <v>315</v>
      </c>
      <c r="D316" s="9" t="str">
        <f t="shared" si="90"/>
        <v>50713A</v>
      </c>
      <c r="E316" s="10" t="str">
        <f t="shared" si="80"/>
        <v>00505850713A</v>
      </c>
      <c r="F316" s="9" t="str">
        <f t="shared" si="91"/>
        <v>50713B</v>
      </c>
      <c r="G316" s="10" t="str">
        <f t="shared" si="81"/>
        <v>00505850713B</v>
      </c>
      <c r="H316" s="9" t="str">
        <f t="shared" si="92"/>
        <v>50713C</v>
      </c>
      <c r="I316" s="10" t="str">
        <f t="shared" si="82"/>
        <v>00505850713C</v>
      </c>
      <c r="J316" s="9" t="str">
        <f t="shared" si="93"/>
        <v>50713D</v>
      </c>
      <c r="K316" s="10" t="str">
        <f t="shared" si="83"/>
        <v>00505850713D</v>
      </c>
      <c r="L316" s="9" t="str">
        <f t="shared" si="94"/>
        <v>50713E</v>
      </c>
      <c r="M316" s="10" t="str">
        <f t="shared" si="84"/>
        <v>00505850713E</v>
      </c>
      <c r="N316" s="9" t="str">
        <f t="shared" si="95"/>
        <v>50713F</v>
      </c>
      <c r="O316" s="10" t="str">
        <f t="shared" si="85"/>
        <v>00505850713F</v>
      </c>
      <c r="P316" s="9" t="str">
        <f t="shared" si="96"/>
        <v>507140</v>
      </c>
      <c r="Q316" s="10" t="str">
        <f t="shared" si="86"/>
        <v>005058507140</v>
      </c>
      <c r="R316" s="9" t="str">
        <f t="shared" si="97"/>
        <v>507141</v>
      </c>
      <c r="S316" s="10" t="str">
        <f t="shared" si="87"/>
        <v>005058507141</v>
      </c>
      <c r="T316" s="9" t="str">
        <f t="shared" si="98"/>
        <v>507142</v>
      </c>
      <c r="U316" s="10" t="str">
        <f t="shared" si="88"/>
        <v>005058507142</v>
      </c>
      <c r="V316" s="9" t="str">
        <f t="shared" si="99"/>
        <v>507143</v>
      </c>
      <c r="W316" s="10" t="str">
        <f t="shared" si="89"/>
        <v>005058507143</v>
      </c>
      <c r="X316" s="3"/>
    </row>
    <row r="317" spans="1:24">
      <c r="A317" s="2" t="s">
        <v>286</v>
      </c>
      <c r="B317" s="3"/>
      <c r="C317" s="9">
        <v>316</v>
      </c>
      <c r="D317" s="9" t="str">
        <f t="shared" si="90"/>
        <v>507144</v>
      </c>
      <c r="E317" s="10" t="str">
        <f t="shared" si="80"/>
        <v>005058507144</v>
      </c>
      <c r="F317" s="9" t="str">
        <f t="shared" si="91"/>
        <v>507145</v>
      </c>
      <c r="G317" s="10" t="str">
        <f t="shared" si="81"/>
        <v>005058507145</v>
      </c>
      <c r="H317" s="9" t="str">
        <f t="shared" si="92"/>
        <v>507146</v>
      </c>
      <c r="I317" s="10" t="str">
        <f t="shared" si="82"/>
        <v>005058507146</v>
      </c>
      <c r="J317" s="9" t="str">
        <f t="shared" si="93"/>
        <v>507147</v>
      </c>
      <c r="K317" s="10" t="str">
        <f t="shared" si="83"/>
        <v>005058507147</v>
      </c>
      <c r="L317" s="9" t="str">
        <f t="shared" si="94"/>
        <v>507148</v>
      </c>
      <c r="M317" s="10" t="str">
        <f t="shared" si="84"/>
        <v>005058507148</v>
      </c>
      <c r="N317" s="9" t="str">
        <f t="shared" si="95"/>
        <v>507149</v>
      </c>
      <c r="O317" s="10" t="str">
        <f t="shared" si="85"/>
        <v>005058507149</v>
      </c>
      <c r="P317" s="9" t="str">
        <f t="shared" si="96"/>
        <v>50714A</v>
      </c>
      <c r="Q317" s="10" t="str">
        <f t="shared" si="86"/>
        <v>00505850714A</v>
      </c>
      <c r="R317" s="9" t="str">
        <f t="shared" si="97"/>
        <v>50714B</v>
      </c>
      <c r="S317" s="10" t="str">
        <f t="shared" si="87"/>
        <v>00505850714B</v>
      </c>
      <c r="T317" s="9" t="str">
        <f t="shared" si="98"/>
        <v>50714C</v>
      </c>
      <c r="U317" s="10" t="str">
        <f t="shared" si="88"/>
        <v>00505850714C</v>
      </c>
      <c r="V317" s="9" t="str">
        <f t="shared" si="99"/>
        <v>50714D</v>
      </c>
      <c r="W317" s="10" t="str">
        <f t="shared" si="89"/>
        <v>00505850714D</v>
      </c>
      <c r="X317" s="3"/>
    </row>
    <row r="318" spans="1:24">
      <c r="A318" s="2" t="s">
        <v>287</v>
      </c>
      <c r="B318" s="3"/>
      <c r="C318" s="9">
        <v>317</v>
      </c>
      <c r="D318" s="9" t="str">
        <f t="shared" si="90"/>
        <v>50714E</v>
      </c>
      <c r="E318" s="10" t="str">
        <f t="shared" si="80"/>
        <v>00505850714E</v>
      </c>
      <c r="F318" s="9" t="str">
        <f t="shared" si="91"/>
        <v>50714F</v>
      </c>
      <c r="G318" s="10" t="str">
        <f t="shared" si="81"/>
        <v>00505850714F</v>
      </c>
      <c r="H318" s="9" t="str">
        <f t="shared" si="92"/>
        <v>507150</v>
      </c>
      <c r="I318" s="10" t="str">
        <f t="shared" si="82"/>
        <v>005058507150</v>
      </c>
      <c r="J318" s="9" t="str">
        <f t="shared" si="93"/>
        <v>507151</v>
      </c>
      <c r="K318" s="10" t="str">
        <f t="shared" si="83"/>
        <v>005058507151</v>
      </c>
      <c r="L318" s="9" t="str">
        <f t="shared" si="94"/>
        <v>507152</v>
      </c>
      <c r="M318" s="10" t="str">
        <f t="shared" si="84"/>
        <v>005058507152</v>
      </c>
      <c r="N318" s="9" t="str">
        <f t="shared" si="95"/>
        <v>507153</v>
      </c>
      <c r="O318" s="10" t="str">
        <f t="shared" si="85"/>
        <v>005058507153</v>
      </c>
      <c r="P318" s="9" t="str">
        <f t="shared" si="96"/>
        <v>507154</v>
      </c>
      <c r="Q318" s="10" t="str">
        <f t="shared" si="86"/>
        <v>005058507154</v>
      </c>
      <c r="R318" s="9" t="str">
        <f t="shared" si="97"/>
        <v>507155</v>
      </c>
      <c r="S318" s="10" t="str">
        <f t="shared" si="87"/>
        <v>005058507155</v>
      </c>
      <c r="T318" s="9" t="str">
        <f t="shared" si="98"/>
        <v>507156</v>
      </c>
      <c r="U318" s="10" t="str">
        <f t="shared" si="88"/>
        <v>005058507156</v>
      </c>
      <c r="V318" s="9" t="str">
        <f t="shared" si="99"/>
        <v>507157</v>
      </c>
      <c r="W318" s="10" t="str">
        <f t="shared" si="89"/>
        <v>005058507157</v>
      </c>
      <c r="X318" s="3"/>
    </row>
    <row r="319" spans="1:24">
      <c r="A319" s="2" t="s">
        <v>288</v>
      </c>
      <c r="B319" s="3"/>
      <c r="C319" s="9">
        <v>318</v>
      </c>
      <c r="D319" s="9" t="str">
        <f t="shared" si="90"/>
        <v>507158</v>
      </c>
      <c r="E319" s="10" t="str">
        <f t="shared" si="80"/>
        <v>005058507158</v>
      </c>
      <c r="F319" s="9" t="str">
        <f t="shared" si="91"/>
        <v>507159</v>
      </c>
      <c r="G319" s="10" t="str">
        <f t="shared" si="81"/>
        <v>005058507159</v>
      </c>
      <c r="H319" s="9" t="str">
        <f t="shared" si="92"/>
        <v>50715A</v>
      </c>
      <c r="I319" s="10" t="str">
        <f t="shared" si="82"/>
        <v>00505850715A</v>
      </c>
      <c r="J319" s="9" t="str">
        <f t="shared" si="93"/>
        <v>50715B</v>
      </c>
      <c r="K319" s="10" t="str">
        <f t="shared" si="83"/>
        <v>00505850715B</v>
      </c>
      <c r="L319" s="9" t="str">
        <f t="shared" si="94"/>
        <v>50715C</v>
      </c>
      <c r="M319" s="10" t="str">
        <f t="shared" si="84"/>
        <v>00505850715C</v>
      </c>
      <c r="N319" s="9" t="str">
        <f t="shared" si="95"/>
        <v>50715D</v>
      </c>
      <c r="O319" s="10" t="str">
        <f t="shared" si="85"/>
        <v>00505850715D</v>
      </c>
      <c r="P319" s="9" t="str">
        <f t="shared" si="96"/>
        <v>50715E</v>
      </c>
      <c r="Q319" s="10" t="str">
        <f t="shared" si="86"/>
        <v>00505850715E</v>
      </c>
      <c r="R319" s="9" t="str">
        <f t="shared" si="97"/>
        <v>50715F</v>
      </c>
      <c r="S319" s="10" t="str">
        <f t="shared" si="87"/>
        <v>00505850715F</v>
      </c>
      <c r="T319" s="9" t="str">
        <f t="shared" si="98"/>
        <v>507160</v>
      </c>
      <c r="U319" s="10" t="str">
        <f t="shared" si="88"/>
        <v>005058507160</v>
      </c>
      <c r="V319" s="9" t="str">
        <f t="shared" si="99"/>
        <v>507161</v>
      </c>
      <c r="W319" s="10" t="str">
        <f t="shared" si="89"/>
        <v>005058507161</v>
      </c>
      <c r="X319" s="3"/>
    </row>
    <row r="320" spans="1:24">
      <c r="A320" s="2" t="s">
        <v>6897</v>
      </c>
      <c r="B320" s="3"/>
      <c r="C320" s="9">
        <v>319</v>
      </c>
      <c r="D320" s="9" t="str">
        <f t="shared" si="90"/>
        <v>507162</v>
      </c>
      <c r="E320" s="10" t="str">
        <f t="shared" si="80"/>
        <v>005058507162</v>
      </c>
      <c r="F320" s="9" t="str">
        <f t="shared" si="91"/>
        <v>507163</v>
      </c>
      <c r="G320" s="10" t="str">
        <f t="shared" si="81"/>
        <v>005058507163</v>
      </c>
      <c r="H320" s="9" t="str">
        <f t="shared" si="92"/>
        <v>507164</v>
      </c>
      <c r="I320" s="10" t="str">
        <f t="shared" si="82"/>
        <v>005058507164</v>
      </c>
      <c r="J320" s="9" t="str">
        <f t="shared" si="93"/>
        <v>507165</v>
      </c>
      <c r="K320" s="10" t="str">
        <f t="shared" si="83"/>
        <v>005058507165</v>
      </c>
      <c r="L320" s="9" t="str">
        <f t="shared" si="94"/>
        <v>507166</v>
      </c>
      <c r="M320" s="10" t="str">
        <f t="shared" si="84"/>
        <v>005058507166</v>
      </c>
      <c r="N320" s="9" t="str">
        <f t="shared" si="95"/>
        <v>507167</v>
      </c>
      <c r="O320" s="10" t="str">
        <f t="shared" si="85"/>
        <v>005058507167</v>
      </c>
      <c r="P320" s="9" t="str">
        <f t="shared" si="96"/>
        <v>507168</v>
      </c>
      <c r="Q320" s="10" t="str">
        <f t="shared" si="86"/>
        <v>005058507168</v>
      </c>
      <c r="R320" s="9" t="str">
        <f t="shared" si="97"/>
        <v>507169</v>
      </c>
      <c r="S320" s="10" t="str">
        <f t="shared" si="87"/>
        <v>005058507169</v>
      </c>
      <c r="T320" s="9" t="str">
        <f t="shared" si="98"/>
        <v>50716A</v>
      </c>
      <c r="U320" s="10" t="str">
        <f t="shared" si="88"/>
        <v>00505850716A</v>
      </c>
      <c r="V320" s="9" t="str">
        <f t="shared" si="99"/>
        <v>50716B</v>
      </c>
      <c r="W320" s="10" t="str">
        <f t="shared" si="89"/>
        <v>00505850716B</v>
      </c>
      <c r="X320" s="3"/>
    </row>
    <row r="321" spans="1:24">
      <c r="A321" s="2" t="s">
        <v>289</v>
      </c>
      <c r="B321" s="3"/>
      <c r="C321" s="9">
        <v>320</v>
      </c>
      <c r="D321" s="9" t="str">
        <f t="shared" si="90"/>
        <v>50716C</v>
      </c>
      <c r="E321" s="10" t="str">
        <f t="shared" si="80"/>
        <v>00505850716C</v>
      </c>
      <c r="F321" s="9" t="str">
        <f t="shared" si="91"/>
        <v>50716D</v>
      </c>
      <c r="G321" s="10" t="str">
        <f t="shared" si="81"/>
        <v>00505850716D</v>
      </c>
      <c r="H321" s="9" t="str">
        <f t="shared" si="92"/>
        <v>50716E</v>
      </c>
      <c r="I321" s="10" t="str">
        <f t="shared" si="82"/>
        <v>00505850716E</v>
      </c>
      <c r="J321" s="9" t="str">
        <f t="shared" si="93"/>
        <v>50716F</v>
      </c>
      <c r="K321" s="10" t="str">
        <f t="shared" si="83"/>
        <v>00505850716F</v>
      </c>
      <c r="L321" s="9" t="str">
        <f t="shared" si="94"/>
        <v>507170</v>
      </c>
      <c r="M321" s="10" t="str">
        <f t="shared" si="84"/>
        <v>005058507170</v>
      </c>
      <c r="N321" s="9" t="str">
        <f t="shared" si="95"/>
        <v>507171</v>
      </c>
      <c r="O321" s="10" t="str">
        <f t="shared" si="85"/>
        <v>005058507171</v>
      </c>
      <c r="P321" s="9" t="str">
        <f t="shared" si="96"/>
        <v>507172</v>
      </c>
      <c r="Q321" s="10" t="str">
        <f t="shared" si="86"/>
        <v>005058507172</v>
      </c>
      <c r="R321" s="9" t="str">
        <f t="shared" si="97"/>
        <v>507173</v>
      </c>
      <c r="S321" s="10" t="str">
        <f t="shared" si="87"/>
        <v>005058507173</v>
      </c>
      <c r="T321" s="9" t="str">
        <f t="shared" si="98"/>
        <v>507174</v>
      </c>
      <c r="U321" s="10" t="str">
        <f t="shared" si="88"/>
        <v>005058507174</v>
      </c>
      <c r="V321" s="9" t="str">
        <f t="shared" si="99"/>
        <v>507175</v>
      </c>
      <c r="W321" s="10" t="str">
        <f t="shared" si="89"/>
        <v>005058507175</v>
      </c>
      <c r="X321" s="3"/>
    </row>
    <row r="322" spans="1:24">
      <c r="A322" s="2" t="s">
        <v>290</v>
      </c>
      <c r="B322" s="3"/>
      <c r="C322" s="9">
        <v>321</v>
      </c>
      <c r="D322" s="9" t="str">
        <f t="shared" si="90"/>
        <v>507176</v>
      </c>
      <c r="E322" s="10" t="str">
        <f t="shared" si="80"/>
        <v>005058507176</v>
      </c>
      <c r="F322" s="9" t="str">
        <f t="shared" si="91"/>
        <v>507177</v>
      </c>
      <c r="G322" s="10" t="str">
        <f t="shared" si="81"/>
        <v>005058507177</v>
      </c>
      <c r="H322" s="9" t="str">
        <f t="shared" si="92"/>
        <v>507178</v>
      </c>
      <c r="I322" s="10" t="str">
        <f t="shared" si="82"/>
        <v>005058507178</v>
      </c>
      <c r="J322" s="9" t="str">
        <f t="shared" si="93"/>
        <v>507179</v>
      </c>
      <c r="K322" s="10" t="str">
        <f t="shared" si="83"/>
        <v>005058507179</v>
      </c>
      <c r="L322" s="9" t="str">
        <f t="shared" si="94"/>
        <v>50717A</v>
      </c>
      <c r="M322" s="10" t="str">
        <f t="shared" si="84"/>
        <v>00505850717A</v>
      </c>
      <c r="N322" s="9" t="str">
        <f t="shared" si="95"/>
        <v>50717B</v>
      </c>
      <c r="O322" s="10" t="str">
        <f t="shared" si="85"/>
        <v>00505850717B</v>
      </c>
      <c r="P322" s="9" t="str">
        <f t="shared" si="96"/>
        <v>50717C</v>
      </c>
      <c r="Q322" s="10" t="str">
        <f t="shared" si="86"/>
        <v>00505850717C</v>
      </c>
      <c r="R322" s="9" t="str">
        <f t="shared" si="97"/>
        <v>50717D</v>
      </c>
      <c r="S322" s="10" t="str">
        <f t="shared" si="87"/>
        <v>00505850717D</v>
      </c>
      <c r="T322" s="9" t="str">
        <f t="shared" si="98"/>
        <v>50717E</v>
      </c>
      <c r="U322" s="10" t="str">
        <f t="shared" si="88"/>
        <v>00505850717E</v>
      </c>
      <c r="V322" s="9" t="str">
        <f t="shared" si="99"/>
        <v>50717F</v>
      </c>
      <c r="W322" s="10" t="str">
        <f t="shared" si="89"/>
        <v>00505850717F</v>
      </c>
      <c r="X322" s="3"/>
    </row>
    <row r="323" spans="1:24">
      <c r="A323" s="2" t="s">
        <v>291</v>
      </c>
      <c r="B323" s="3"/>
      <c r="C323" s="9">
        <v>322</v>
      </c>
      <c r="D323" s="9" t="str">
        <f t="shared" si="90"/>
        <v>507180</v>
      </c>
      <c r="E323" s="10" t="str">
        <f t="shared" ref="E323:E386" si="100">"005058"&amp;D323</f>
        <v>005058507180</v>
      </c>
      <c r="F323" s="9" t="str">
        <f t="shared" si="91"/>
        <v>507181</v>
      </c>
      <c r="G323" s="10" t="str">
        <f t="shared" ref="G323:G386" si="101">"005058"&amp;F323</f>
        <v>005058507181</v>
      </c>
      <c r="H323" s="9" t="str">
        <f t="shared" si="92"/>
        <v>507182</v>
      </c>
      <c r="I323" s="10" t="str">
        <f t="shared" ref="I323:I386" si="102">"005058"&amp;H323</f>
        <v>005058507182</v>
      </c>
      <c r="J323" s="9" t="str">
        <f t="shared" si="93"/>
        <v>507183</v>
      </c>
      <c r="K323" s="10" t="str">
        <f t="shared" ref="K323:K386" si="103">"005058"&amp;J323</f>
        <v>005058507183</v>
      </c>
      <c r="L323" s="9" t="str">
        <f t="shared" si="94"/>
        <v>507184</v>
      </c>
      <c r="M323" s="10" t="str">
        <f t="shared" ref="M323:M386" si="104">"005058"&amp;L323</f>
        <v>005058507184</v>
      </c>
      <c r="N323" s="9" t="str">
        <f t="shared" si="95"/>
        <v>507185</v>
      </c>
      <c r="O323" s="10" t="str">
        <f t="shared" ref="O323:O386" si="105">"005058"&amp;N323</f>
        <v>005058507185</v>
      </c>
      <c r="P323" s="9" t="str">
        <f t="shared" si="96"/>
        <v>507186</v>
      </c>
      <c r="Q323" s="10" t="str">
        <f t="shared" ref="Q323:Q386" si="106">"005058"&amp;P323</f>
        <v>005058507186</v>
      </c>
      <c r="R323" s="9" t="str">
        <f t="shared" si="97"/>
        <v>507187</v>
      </c>
      <c r="S323" s="10" t="str">
        <f t="shared" ref="S323:S386" si="107">"005058"&amp;R323</f>
        <v>005058507187</v>
      </c>
      <c r="T323" s="9" t="str">
        <f t="shared" si="98"/>
        <v>507188</v>
      </c>
      <c r="U323" s="10" t="str">
        <f t="shared" ref="U323:U386" si="108">"005058"&amp;T323</f>
        <v>005058507188</v>
      </c>
      <c r="V323" s="9" t="str">
        <f t="shared" si="99"/>
        <v>507189</v>
      </c>
      <c r="W323" s="10" t="str">
        <f t="shared" ref="W323:W386" si="109">"005058"&amp;V323</f>
        <v>005058507189</v>
      </c>
      <c r="X323" s="3"/>
    </row>
    <row r="324" spans="1:24">
      <c r="A324" s="2" t="s">
        <v>292</v>
      </c>
      <c r="B324" s="3"/>
      <c r="C324" s="9">
        <v>323</v>
      </c>
      <c r="D324" s="9" t="str">
        <f t="shared" ref="D324:D387" si="110">DEC2HEX(HEX2DEC(D323)+10)</f>
        <v>50718A</v>
      </c>
      <c r="E324" s="10" t="str">
        <f t="shared" si="100"/>
        <v>00505850718A</v>
      </c>
      <c r="F324" s="9" t="str">
        <f t="shared" ref="F324:F387" si="111">DEC2HEX(HEX2DEC(F323)+10)</f>
        <v>50718B</v>
      </c>
      <c r="G324" s="10" t="str">
        <f t="shared" si="101"/>
        <v>00505850718B</v>
      </c>
      <c r="H324" s="9" t="str">
        <f t="shared" ref="H324:H387" si="112">DEC2HEX(HEX2DEC(H323)+10)</f>
        <v>50718C</v>
      </c>
      <c r="I324" s="10" t="str">
        <f t="shared" si="102"/>
        <v>00505850718C</v>
      </c>
      <c r="J324" s="9" t="str">
        <f t="shared" ref="J324:J387" si="113">DEC2HEX(HEX2DEC(J323)+10)</f>
        <v>50718D</v>
      </c>
      <c r="K324" s="10" t="str">
        <f t="shared" si="103"/>
        <v>00505850718D</v>
      </c>
      <c r="L324" s="9" t="str">
        <f t="shared" ref="L324:L387" si="114">DEC2HEX(HEX2DEC(L323)+10)</f>
        <v>50718E</v>
      </c>
      <c r="M324" s="10" t="str">
        <f t="shared" si="104"/>
        <v>00505850718E</v>
      </c>
      <c r="N324" s="9" t="str">
        <f t="shared" ref="N324:N387" si="115">DEC2HEX(HEX2DEC(N323)+10)</f>
        <v>50718F</v>
      </c>
      <c r="O324" s="10" t="str">
        <f t="shared" si="105"/>
        <v>00505850718F</v>
      </c>
      <c r="P324" s="9" t="str">
        <f t="shared" ref="P324:P387" si="116">DEC2HEX(HEX2DEC(P323)+10)</f>
        <v>507190</v>
      </c>
      <c r="Q324" s="10" t="str">
        <f t="shared" si="106"/>
        <v>005058507190</v>
      </c>
      <c r="R324" s="9" t="str">
        <f t="shared" ref="R324:R387" si="117">DEC2HEX(HEX2DEC(R323)+10)</f>
        <v>507191</v>
      </c>
      <c r="S324" s="10" t="str">
        <f t="shared" si="107"/>
        <v>005058507191</v>
      </c>
      <c r="T324" s="9" t="str">
        <f t="shared" ref="T324:T387" si="118">DEC2HEX(HEX2DEC(T323)+10)</f>
        <v>507192</v>
      </c>
      <c r="U324" s="10" t="str">
        <f t="shared" si="108"/>
        <v>005058507192</v>
      </c>
      <c r="V324" s="9" t="str">
        <f t="shared" ref="V324:V387" si="119">DEC2HEX(HEX2DEC(V323)+10)</f>
        <v>507193</v>
      </c>
      <c r="W324" s="10" t="str">
        <f t="shared" si="109"/>
        <v>005058507193</v>
      </c>
      <c r="X324" s="3"/>
    </row>
    <row r="325" spans="1:24">
      <c r="A325" s="2" t="s">
        <v>293</v>
      </c>
      <c r="B325" s="3"/>
      <c r="C325" s="9">
        <v>324</v>
      </c>
      <c r="D325" s="9" t="str">
        <f t="shared" si="110"/>
        <v>507194</v>
      </c>
      <c r="E325" s="10" t="str">
        <f t="shared" si="100"/>
        <v>005058507194</v>
      </c>
      <c r="F325" s="9" t="str">
        <f t="shared" si="111"/>
        <v>507195</v>
      </c>
      <c r="G325" s="10" t="str">
        <f t="shared" si="101"/>
        <v>005058507195</v>
      </c>
      <c r="H325" s="9" t="str">
        <f t="shared" si="112"/>
        <v>507196</v>
      </c>
      <c r="I325" s="10" t="str">
        <f t="shared" si="102"/>
        <v>005058507196</v>
      </c>
      <c r="J325" s="9" t="str">
        <f t="shared" si="113"/>
        <v>507197</v>
      </c>
      <c r="K325" s="10" t="str">
        <f t="shared" si="103"/>
        <v>005058507197</v>
      </c>
      <c r="L325" s="9" t="str">
        <f t="shared" si="114"/>
        <v>507198</v>
      </c>
      <c r="M325" s="10" t="str">
        <f t="shared" si="104"/>
        <v>005058507198</v>
      </c>
      <c r="N325" s="9" t="str">
        <f t="shared" si="115"/>
        <v>507199</v>
      </c>
      <c r="O325" s="10" t="str">
        <f t="shared" si="105"/>
        <v>005058507199</v>
      </c>
      <c r="P325" s="9" t="str">
        <f t="shared" si="116"/>
        <v>50719A</v>
      </c>
      <c r="Q325" s="10" t="str">
        <f t="shared" si="106"/>
        <v>00505850719A</v>
      </c>
      <c r="R325" s="9" t="str">
        <f t="shared" si="117"/>
        <v>50719B</v>
      </c>
      <c r="S325" s="10" t="str">
        <f t="shared" si="107"/>
        <v>00505850719B</v>
      </c>
      <c r="T325" s="9" t="str">
        <f t="shared" si="118"/>
        <v>50719C</v>
      </c>
      <c r="U325" s="10" t="str">
        <f t="shared" si="108"/>
        <v>00505850719C</v>
      </c>
      <c r="V325" s="9" t="str">
        <f t="shared" si="119"/>
        <v>50719D</v>
      </c>
      <c r="W325" s="10" t="str">
        <f t="shared" si="109"/>
        <v>00505850719D</v>
      </c>
      <c r="X325" s="3"/>
    </row>
    <row r="326" spans="1:24">
      <c r="A326" s="2" t="s">
        <v>294</v>
      </c>
      <c r="B326" s="3"/>
      <c r="C326" s="9">
        <v>325</v>
      </c>
      <c r="D326" s="9" t="str">
        <f t="shared" si="110"/>
        <v>50719E</v>
      </c>
      <c r="E326" s="10" t="str">
        <f t="shared" si="100"/>
        <v>00505850719E</v>
      </c>
      <c r="F326" s="9" t="str">
        <f t="shared" si="111"/>
        <v>50719F</v>
      </c>
      <c r="G326" s="10" t="str">
        <f t="shared" si="101"/>
        <v>00505850719F</v>
      </c>
      <c r="H326" s="9" t="str">
        <f t="shared" si="112"/>
        <v>5071A0</v>
      </c>
      <c r="I326" s="10" t="str">
        <f t="shared" si="102"/>
        <v>0050585071A0</v>
      </c>
      <c r="J326" s="9" t="str">
        <f t="shared" si="113"/>
        <v>5071A1</v>
      </c>
      <c r="K326" s="10" t="str">
        <f t="shared" si="103"/>
        <v>0050585071A1</v>
      </c>
      <c r="L326" s="9" t="str">
        <f t="shared" si="114"/>
        <v>5071A2</v>
      </c>
      <c r="M326" s="10" t="str">
        <f t="shared" si="104"/>
        <v>0050585071A2</v>
      </c>
      <c r="N326" s="9" t="str">
        <f t="shared" si="115"/>
        <v>5071A3</v>
      </c>
      <c r="O326" s="10" t="str">
        <f t="shared" si="105"/>
        <v>0050585071A3</v>
      </c>
      <c r="P326" s="9" t="str">
        <f t="shared" si="116"/>
        <v>5071A4</v>
      </c>
      <c r="Q326" s="10" t="str">
        <f t="shared" si="106"/>
        <v>0050585071A4</v>
      </c>
      <c r="R326" s="9" t="str">
        <f t="shared" si="117"/>
        <v>5071A5</v>
      </c>
      <c r="S326" s="10" t="str">
        <f t="shared" si="107"/>
        <v>0050585071A5</v>
      </c>
      <c r="T326" s="9" t="str">
        <f t="shared" si="118"/>
        <v>5071A6</v>
      </c>
      <c r="U326" s="10" t="str">
        <f t="shared" si="108"/>
        <v>0050585071A6</v>
      </c>
      <c r="V326" s="9" t="str">
        <f t="shared" si="119"/>
        <v>5071A7</v>
      </c>
      <c r="W326" s="10" t="str">
        <f t="shared" si="109"/>
        <v>0050585071A7</v>
      </c>
      <c r="X326" s="3"/>
    </row>
    <row r="327" spans="1:24">
      <c r="A327" s="2" t="s">
        <v>295</v>
      </c>
      <c r="B327" s="3"/>
      <c r="C327" s="9">
        <v>326</v>
      </c>
      <c r="D327" s="9" t="str">
        <f t="shared" si="110"/>
        <v>5071A8</v>
      </c>
      <c r="E327" s="10" t="str">
        <f t="shared" si="100"/>
        <v>0050585071A8</v>
      </c>
      <c r="F327" s="9" t="str">
        <f t="shared" si="111"/>
        <v>5071A9</v>
      </c>
      <c r="G327" s="10" t="str">
        <f t="shared" si="101"/>
        <v>0050585071A9</v>
      </c>
      <c r="H327" s="9" t="str">
        <f t="shared" si="112"/>
        <v>5071AA</v>
      </c>
      <c r="I327" s="10" t="str">
        <f t="shared" si="102"/>
        <v>0050585071AA</v>
      </c>
      <c r="J327" s="9" t="str">
        <f t="shared" si="113"/>
        <v>5071AB</v>
      </c>
      <c r="K327" s="10" t="str">
        <f t="shared" si="103"/>
        <v>0050585071AB</v>
      </c>
      <c r="L327" s="9" t="str">
        <f t="shared" si="114"/>
        <v>5071AC</v>
      </c>
      <c r="M327" s="10" t="str">
        <f t="shared" si="104"/>
        <v>0050585071AC</v>
      </c>
      <c r="N327" s="9" t="str">
        <f t="shared" si="115"/>
        <v>5071AD</v>
      </c>
      <c r="O327" s="10" t="str">
        <f t="shared" si="105"/>
        <v>0050585071AD</v>
      </c>
      <c r="P327" s="9" t="str">
        <f t="shared" si="116"/>
        <v>5071AE</v>
      </c>
      <c r="Q327" s="10" t="str">
        <f t="shared" si="106"/>
        <v>0050585071AE</v>
      </c>
      <c r="R327" s="9" t="str">
        <f t="shared" si="117"/>
        <v>5071AF</v>
      </c>
      <c r="S327" s="10" t="str">
        <f t="shared" si="107"/>
        <v>0050585071AF</v>
      </c>
      <c r="T327" s="9" t="str">
        <f t="shared" si="118"/>
        <v>5071B0</v>
      </c>
      <c r="U327" s="10" t="str">
        <f t="shared" si="108"/>
        <v>0050585071B0</v>
      </c>
      <c r="V327" s="9" t="str">
        <f t="shared" si="119"/>
        <v>5071B1</v>
      </c>
      <c r="W327" s="10" t="str">
        <f t="shared" si="109"/>
        <v>0050585071B1</v>
      </c>
      <c r="X327" s="3"/>
    </row>
    <row r="328" spans="1:24">
      <c r="A328" s="2" t="s">
        <v>296</v>
      </c>
      <c r="B328" s="3"/>
      <c r="C328" s="9">
        <v>327</v>
      </c>
      <c r="D328" s="9" t="str">
        <f t="shared" si="110"/>
        <v>5071B2</v>
      </c>
      <c r="E328" s="10" t="str">
        <f t="shared" si="100"/>
        <v>0050585071B2</v>
      </c>
      <c r="F328" s="9" t="str">
        <f t="shared" si="111"/>
        <v>5071B3</v>
      </c>
      <c r="G328" s="10" t="str">
        <f t="shared" si="101"/>
        <v>0050585071B3</v>
      </c>
      <c r="H328" s="9" t="str">
        <f t="shared" si="112"/>
        <v>5071B4</v>
      </c>
      <c r="I328" s="10" t="str">
        <f t="shared" si="102"/>
        <v>0050585071B4</v>
      </c>
      <c r="J328" s="9" t="str">
        <f t="shared" si="113"/>
        <v>5071B5</v>
      </c>
      <c r="K328" s="10" t="str">
        <f t="shared" si="103"/>
        <v>0050585071B5</v>
      </c>
      <c r="L328" s="9" t="str">
        <f t="shared" si="114"/>
        <v>5071B6</v>
      </c>
      <c r="M328" s="10" t="str">
        <f t="shared" si="104"/>
        <v>0050585071B6</v>
      </c>
      <c r="N328" s="9" t="str">
        <f t="shared" si="115"/>
        <v>5071B7</v>
      </c>
      <c r="O328" s="10" t="str">
        <f t="shared" si="105"/>
        <v>0050585071B7</v>
      </c>
      <c r="P328" s="9" t="str">
        <f t="shared" si="116"/>
        <v>5071B8</v>
      </c>
      <c r="Q328" s="10" t="str">
        <f t="shared" si="106"/>
        <v>0050585071B8</v>
      </c>
      <c r="R328" s="9" t="str">
        <f t="shared" si="117"/>
        <v>5071B9</v>
      </c>
      <c r="S328" s="10" t="str">
        <f t="shared" si="107"/>
        <v>0050585071B9</v>
      </c>
      <c r="T328" s="9" t="str">
        <f t="shared" si="118"/>
        <v>5071BA</v>
      </c>
      <c r="U328" s="10" t="str">
        <f t="shared" si="108"/>
        <v>0050585071BA</v>
      </c>
      <c r="V328" s="9" t="str">
        <f t="shared" si="119"/>
        <v>5071BB</v>
      </c>
      <c r="W328" s="10" t="str">
        <f t="shared" si="109"/>
        <v>0050585071BB</v>
      </c>
      <c r="X328" s="3"/>
    </row>
    <row r="329" spans="1:24">
      <c r="A329" s="2" t="s">
        <v>297</v>
      </c>
      <c r="B329" s="3"/>
      <c r="C329" s="9">
        <v>328</v>
      </c>
      <c r="D329" s="9" t="str">
        <f t="shared" si="110"/>
        <v>5071BC</v>
      </c>
      <c r="E329" s="10" t="str">
        <f t="shared" si="100"/>
        <v>0050585071BC</v>
      </c>
      <c r="F329" s="9" t="str">
        <f t="shared" si="111"/>
        <v>5071BD</v>
      </c>
      <c r="G329" s="10" t="str">
        <f t="shared" si="101"/>
        <v>0050585071BD</v>
      </c>
      <c r="H329" s="9" t="str">
        <f t="shared" si="112"/>
        <v>5071BE</v>
      </c>
      <c r="I329" s="10" t="str">
        <f t="shared" si="102"/>
        <v>0050585071BE</v>
      </c>
      <c r="J329" s="9" t="str">
        <f t="shared" si="113"/>
        <v>5071BF</v>
      </c>
      <c r="K329" s="10" t="str">
        <f t="shared" si="103"/>
        <v>0050585071BF</v>
      </c>
      <c r="L329" s="9" t="str">
        <f t="shared" si="114"/>
        <v>5071C0</v>
      </c>
      <c r="M329" s="10" t="str">
        <f t="shared" si="104"/>
        <v>0050585071C0</v>
      </c>
      <c r="N329" s="9" t="str">
        <f t="shared" si="115"/>
        <v>5071C1</v>
      </c>
      <c r="O329" s="10" t="str">
        <f t="shared" si="105"/>
        <v>0050585071C1</v>
      </c>
      <c r="P329" s="9" t="str">
        <f t="shared" si="116"/>
        <v>5071C2</v>
      </c>
      <c r="Q329" s="10" t="str">
        <f t="shared" si="106"/>
        <v>0050585071C2</v>
      </c>
      <c r="R329" s="9" t="str">
        <f t="shared" si="117"/>
        <v>5071C3</v>
      </c>
      <c r="S329" s="10" t="str">
        <f t="shared" si="107"/>
        <v>0050585071C3</v>
      </c>
      <c r="T329" s="9" t="str">
        <f t="shared" si="118"/>
        <v>5071C4</v>
      </c>
      <c r="U329" s="10" t="str">
        <f t="shared" si="108"/>
        <v>0050585071C4</v>
      </c>
      <c r="V329" s="9" t="str">
        <f t="shared" si="119"/>
        <v>5071C5</v>
      </c>
      <c r="W329" s="10" t="str">
        <f t="shared" si="109"/>
        <v>0050585071C5</v>
      </c>
      <c r="X329" s="3"/>
    </row>
    <row r="330" spans="1:24">
      <c r="A330" s="2" t="s">
        <v>298</v>
      </c>
      <c r="B330" s="3"/>
      <c r="C330" s="9">
        <v>329</v>
      </c>
      <c r="D330" s="9" t="str">
        <f t="shared" si="110"/>
        <v>5071C6</v>
      </c>
      <c r="E330" s="10" t="str">
        <f t="shared" si="100"/>
        <v>0050585071C6</v>
      </c>
      <c r="F330" s="9" t="str">
        <f t="shared" si="111"/>
        <v>5071C7</v>
      </c>
      <c r="G330" s="10" t="str">
        <f t="shared" si="101"/>
        <v>0050585071C7</v>
      </c>
      <c r="H330" s="9" t="str">
        <f t="shared" si="112"/>
        <v>5071C8</v>
      </c>
      <c r="I330" s="10" t="str">
        <f t="shared" si="102"/>
        <v>0050585071C8</v>
      </c>
      <c r="J330" s="9" t="str">
        <f t="shared" si="113"/>
        <v>5071C9</v>
      </c>
      <c r="K330" s="10" t="str">
        <f t="shared" si="103"/>
        <v>0050585071C9</v>
      </c>
      <c r="L330" s="9" t="str">
        <f t="shared" si="114"/>
        <v>5071CA</v>
      </c>
      <c r="M330" s="10" t="str">
        <f t="shared" si="104"/>
        <v>0050585071CA</v>
      </c>
      <c r="N330" s="9" t="str">
        <f t="shared" si="115"/>
        <v>5071CB</v>
      </c>
      <c r="O330" s="10" t="str">
        <f t="shared" si="105"/>
        <v>0050585071CB</v>
      </c>
      <c r="P330" s="9" t="str">
        <f t="shared" si="116"/>
        <v>5071CC</v>
      </c>
      <c r="Q330" s="10" t="str">
        <f t="shared" si="106"/>
        <v>0050585071CC</v>
      </c>
      <c r="R330" s="9" t="str">
        <f t="shared" si="117"/>
        <v>5071CD</v>
      </c>
      <c r="S330" s="10" t="str">
        <f t="shared" si="107"/>
        <v>0050585071CD</v>
      </c>
      <c r="T330" s="9" t="str">
        <f t="shared" si="118"/>
        <v>5071CE</v>
      </c>
      <c r="U330" s="10" t="str">
        <f t="shared" si="108"/>
        <v>0050585071CE</v>
      </c>
      <c r="V330" s="9" t="str">
        <f t="shared" si="119"/>
        <v>5071CF</v>
      </c>
      <c r="W330" s="10" t="str">
        <f t="shared" si="109"/>
        <v>0050585071CF</v>
      </c>
      <c r="X330" s="3"/>
    </row>
    <row r="331" spans="1:24">
      <c r="A331" s="2" t="s">
        <v>6898</v>
      </c>
      <c r="B331" s="3"/>
      <c r="C331" s="9">
        <v>330</v>
      </c>
      <c r="D331" s="9" t="str">
        <f t="shared" si="110"/>
        <v>5071D0</v>
      </c>
      <c r="E331" s="10" t="str">
        <f t="shared" si="100"/>
        <v>0050585071D0</v>
      </c>
      <c r="F331" s="9" t="str">
        <f t="shared" si="111"/>
        <v>5071D1</v>
      </c>
      <c r="G331" s="10" t="str">
        <f t="shared" si="101"/>
        <v>0050585071D1</v>
      </c>
      <c r="H331" s="9" t="str">
        <f t="shared" si="112"/>
        <v>5071D2</v>
      </c>
      <c r="I331" s="10" t="str">
        <f t="shared" si="102"/>
        <v>0050585071D2</v>
      </c>
      <c r="J331" s="9" t="str">
        <f t="shared" si="113"/>
        <v>5071D3</v>
      </c>
      <c r="K331" s="10" t="str">
        <f t="shared" si="103"/>
        <v>0050585071D3</v>
      </c>
      <c r="L331" s="9" t="str">
        <f t="shared" si="114"/>
        <v>5071D4</v>
      </c>
      <c r="M331" s="10" t="str">
        <f t="shared" si="104"/>
        <v>0050585071D4</v>
      </c>
      <c r="N331" s="9" t="str">
        <f t="shared" si="115"/>
        <v>5071D5</v>
      </c>
      <c r="O331" s="10" t="str">
        <f t="shared" si="105"/>
        <v>0050585071D5</v>
      </c>
      <c r="P331" s="9" t="str">
        <f t="shared" si="116"/>
        <v>5071D6</v>
      </c>
      <c r="Q331" s="10" t="str">
        <f t="shared" si="106"/>
        <v>0050585071D6</v>
      </c>
      <c r="R331" s="9" t="str">
        <f t="shared" si="117"/>
        <v>5071D7</v>
      </c>
      <c r="S331" s="10" t="str">
        <f t="shared" si="107"/>
        <v>0050585071D7</v>
      </c>
      <c r="T331" s="9" t="str">
        <f t="shared" si="118"/>
        <v>5071D8</v>
      </c>
      <c r="U331" s="10" t="str">
        <f t="shared" si="108"/>
        <v>0050585071D8</v>
      </c>
      <c r="V331" s="9" t="str">
        <f t="shared" si="119"/>
        <v>5071D9</v>
      </c>
      <c r="W331" s="10" t="str">
        <f t="shared" si="109"/>
        <v>0050585071D9</v>
      </c>
      <c r="X331" s="3"/>
    </row>
    <row r="332" spans="1:24">
      <c r="A332" s="2" t="s">
        <v>299</v>
      </c>
      <c r="B332" s="3"/>
      <c r="C332" s="9">
        <v>331</v>
      </c>
      <c r="D332" s="9" t="str">
        <f t="shared" si="110"/>
        <v>5071DA</v>
      </c>
      <c r="E332" s="10" t="str">
        <f t="shared" si="100"/>
        <v>0050585071DA</v>
      </c>
      <c r="F332" s="9" t="str">
        <f t="shared" si="111"/>
        <v>5071DB</v>
      </c>
      <c r="G332" s="10" t="str">
        <f t="shared" si="101"/>
        <v>0050585071DB</v>
      </c>
      <c r="H332" s="9" t="str">
        <f t="shared" si="112"/>
        <v>5071DC</v>
      </c>
      <c r="I332" s="10" t="str">
        <f t="shared" si="102"/>
        <v>0050585071DC</v>
      </c>
      <c r="J332" s="9" t="str">
        <f t="shared" si="113"/>
        <v>5071DD</v>
      </c>
      <c r="K332" s="10" t="str">
        <f t="shared" si="103"/>
        <v>0050585071DD</v>
      </c>
      <c r="L332" s="9" t="str">
        <f t="shared" si="114"/>
        <v>5071DE</v>
      </c>
      <c r="M332" s="10" t="str">
        <f t="shared" si="104"/>
        <v>0050585071DE</v>
      </c>
      <c r="N332" s="9" t="str">
        <f t="shared" si="115"/>
        <v>5071DF</v>
      </c>
      <c r="O332" s="10" t="str">
        <f t="shared" si="105"/>
        <v>0050585071DF</v>
      </c>
      <c r="P332" s="9" t="str">
        <f t="shared" si="116"/>
        <v>5071E0</v>
      </c>
      <c r="Q332" s="10" t="str">
        <f t="shared" si="106"/>
        <v>0050585071E0</v>
      </c>
      <c r="R332" s="9" t="str">
        <f t="shared" si="117"/>
        <v>5071E1</v>
      </c>
      <c r="S332" s="10" t="str">
        <f t="shared" si="107"/>
        <v>0050585071E1</v>
      </c>
      <c r="T332" s="9" t="str">
        <f t="shared" si="118"/>
        <v>5071E2</v>
      </c>
      <c r="U332" s="10" t="str">
        <f t="shared" si="108"/>
        <v>0050585071E2</v>
      </c>
      <c r="V332" s="9" t="str">
        <f t="shared" si="119"/>
        <v>5071E3</v>
      </c>
      <c r="W332" s="10" t="str">
        <f t="shared" si="109"/>
        <v>0050585071E3</v>
      </c>
      <c r="X332" s="3"/>
    </row>
    <row r="333" spans="1:24">
      <c r="A333" s="2" t="s">
        <v>300</v>
      </c>
      <c r="B333" s="3"/>
      <c r="C333" s="9">
        <v>332</v>
      </c>
      <c r="D333" s="9" t="str">
        <f t="shared" si="110"/>
        <v>5071E4</v>
      </c>
      <c r="E333" s="10" t="str">
        <f t="shared" si="100"/>
        <v>0050585071E4</v>
      </c>
      <c r="F333" s="9" t="str">
        <f t="shared" si="111"/>
        <v>5071E5</v>
      </c>
      <c r="G333" s="10" t="str">
        <f t="shared" si="101"/>
        <v>0050585071E5</v>
      </c>
      <c r="H333" s="9" t="str">
        <f t="shared" si="112"/>
        <v>5071E6</v>
      </c>
      <c r="I333" s="10" t="str">
        <f t="shared" si="102"/>
        <v>0050585071E6</v>
      </c>
      <c r="J333" s="9" t="str">
        <f t="shared" si="113"/>
        <v>5071E7</v>
      </c>
      <c r="K333" s="10" t="str">
        <f t="shared" si="103"/>
        <v>0050585071E7</v>
      </c>
      <c r="L333" s="9" t="str">
        <f t="shared" si="114"/>
        <v>5071E8</v>
      </c>
      <c r="M333" s="10" t="str">
        <f t="shared" si="104"/>
        <v>0050585071E8</v>
      </c>
      <c r="N333" s="9" t="str">
        <f t="shared" si="115"/>
        <v>5071E9</v>
      </c>
      <c r="O333" s="10" t="str">
        <f t="shared" si="105"/>
        <v>0050585071E9</v>
      </c>
      <c r="P333" s="9" t="str">
        <f t="shared" si="116"/>
        <v>5071EA</v>
      </c>
      <c r="Q333" s="10" t="str">
        <f t="shared" si="106"/>
        <v>0050585071EA</v>
      </c>
      <c r="R333" s="9" t="str">
        <f t="shared" si="117"/>
        <v>5071EB</v>
      </c>
      <c r="S333" s="10" t="str">
        <f t="shared" si="107"/>
        <v>0050585071EB</v>
      </c>
      <c r="T333" s="9" t="str">
        <f t="shared" si="118"/>
        <v>5071EC</v>
      </c>
      <c r="U333" s="10" t="str">
        <f t="shared" si="108"/>
        <v>0050585071EC</v>
      </c>
      <c r="V333" s="9" t="str">
        <f t="shared" si="119"/>
        <v>5071ED</v>
      </c>
      <c r="W333" s="10" t="str">
        <f t="shared" si="109"/>
        <v>0050585071ED</v>
      </c>
      <c r="X333" s="3"/>
    </row>
    <row r="334" spans="1:24">
      <c r="A334" s="2" t="s">
        <v>301</v>
      </c>
      <c r="B334" s="3"/>
      <c r="C334" s="9">
        <v>333</v>
      </c>
      <c r="D334" s="9" t="str">
        <f t="shared" si="110"/>
        <v>5071EE</v>
      </c>
      <c r="E334" s="10" t="str">
        <f t="shared" si="100"/>
        <v>0050585071EE</v>
      </c>
      <c r="F334" s="9" t="str">
        <f t="shared" si="111"/>
        <v>5071EF</v>
      </c>
      <c r="G334" s="10" t="str">
        <f t="shared" si="101"/>
        <v>0050585071EF</v>
      </c>
      <c r="H334" s="9" t="str">
        <f t="shared" si="112"/>
        <v>5071F0</v>
      </c>
      <c r="I334" s="10" t="str">
        <f t="shared" si="102"/>
        <v>0050585071F0</v>
      </c>
      <c r="J334" s="9" t="str">
        <f t="shared" si="113"/>
        <v>5071F1</v>
      </c>
      <c r="K334" s="10" t="str">
        <f t="shared" si="103"/>
        <v>0050585071F1</v>
      </c>
      <c r="L334" s="9" t="str">
        <f t="shared" si="114"/>
        <v>5071F2</v>
      </c>
      <c r="M334" s="10" t="str">
        <f t="shared" si="104"/>
        <v>0050585071F2</v>
      </c>
      <c r="N334" s="9" t="str">
        <f t="shared" si="115"/>
        <v>5071F3</v>
      </c>
      <c r="O334" s="10" t="str">
        <f t="shared" si="105"/>
        <v>0050585071F3</v>
      </c>
      <c r="P334" s="9" t="str">
        <f t="shared" si="116"/>
        <v>5071F4</v>
      </c>
      <c r="Q334" s="10" t="str">
        <f t="shared" si="106"/>
        <v>0050585071F4</v>
      </c>
      <c r="R334" s="9" t="str">
        <f t="shared" si="117"/>
        <v>5071F5</v>
      </c>
      <c r="S334" s="10" t="str">
        <f t="shared" si="107"/>
        <v>0050585071F5</v>
      </c>
      <c r="T334" s="9" t="str">
        <f t="shared" si="118"/>
        <v>5071F6</v>
      </c>
      <c r="U334" s="10" t="str">
        <f t="shared" si="108"/>
        <v>0050585071F6</v>
      </c>
      <c r="V334" s="9" t="str">
        <f t="shared" si="119"/>
        <v>5071F7</v>
      </c>
      <c r="W334" s="10" t="str">
        <f t="shared" si="109"/>
        <v>0050585071F7</v>
      </c>
      <c r="X334" s="3"/>
    </row>
    <row r="335" spans="1:24">
      <c r="A335" s="2" t="s">
        <v>302</v>
      </c>
      <c r="B335" s="3"/>
      <c r="C335" s="9">
        <v>334</v>
      </c>
      <c r="D335" s="9" t="str">
        <f t="shared" si="110"/>
        <v>5071F8</v>
      </c>
      <c r="E335" s="10" t="str">
        <f t="shared" si="100"/>
        <v>0050585071F8</v>
      </c>
      <c r="F335" s="9" t="str">
        <f t="shared" si="111"/>
        <v>5071F9</v>
      </c>
      <c r="G335" s="10" t="str">
        <f t="shared" si="101"/>
        <v>0050585071F9</v>
      </c>
      <c r="H335" s="9" t="str">
        <f t="shared" si="112"/>
        <v>5071FA</v>
      </c>
      <c r="I335" s="10" t="str">
        <f t="shared" si="102"/>
        <v>0050585071FA</v>
      </c>
      <c r="J335" s="9" t="str">
        <f t="shared" si="113"/>
        <v>5071FB</v>
      </c>
      <c r="K335" s="10" t="str">
        <f t="shared" si="103"/>
        <v>0050585071FB</v>
      </c>
      <c r="L335" s="9" t="str">
        <f t="shared" si="114"/>
        <v>5071FC</v>
      </c>
      <c r="M335" s="10" t="str">
        <f t="shared" si="104"/>
        <v>0050585071FC</v>
      </c>
      <c r="N335" s="9" t="str">
        <f t="shared" si="115"/>
        <v>5071FD</v>
      </c>
      <c r="O335" s="10" t="str">
        <f t="shared" si="105"/>
        <v>0050585071FD</v>
      </c>
      <c r="P335" s="9" t="str">
        <f t="shared" si="116"/>
        <v>5071FE</v>
      </c>
      <c r="Q335" s="10" t="str">
        <f t="shared" si="106"/>
        <v>0050585071FE</v>
      </c>
      <c r="R335" s="9" t="str">
        <f t="shared" si="117"/>
        <v>5071FF</v>
      </c>
      <c r="S335" s="10" t="str">
        <f t="shared" si="107"/>
        <v>0050585071FF</v>
      </c>
      <c r="T335" s="9" t="str">
        <f t="shared" si="118"/>
        <v>507200</v>
      </c>
      <c r="U335" s="10" t="str">
        <f t="shared" si="108"/>
        <v>005058507200</v>
      </c>
      <c r="V335" s="9" t="str">
        <f t="shared" si="119"/>
        <v>507201</v>
      </c>
      <c r="W335" s="10" t="str">
        <f t="shared" si="109"/>
        <v>005058507201</v>
      </c>
      <c r="X335" s="3"/>
    </row>
    <row r="336" spans="1:24">
      <c r="A336" s="2" t="s">
        <v>303</v>
      </c>
      <c r="B336" s="3"/>
      <c r="C336" s="9">
        <v>335</v>
      </c>
      <c r="D336" s="9" t="str">
        <f t="shared" si="110"/>
        <v>507202</v>
      </c>
      <c r="E336" s="10" t="str">
        <f t="shared" si="100"/>
        <v>005058507202</v>
      </c>
      <c r="F336" s="9" t="str">
        <f t="shared" si="111"/>
        <v>507203</v>
      </c>
      <c r="G336" s="10" t="str">
        <f t="shared" si="101"/>
        <v>005058507203</v>
      </c>
      <c r="H336" s="9" t="str">
        <f t="shared" si="112"/>
        <v>507204</v>
      </c>
      <c r="I336" s="10" t="str">
        <f t="shared" si="102"/>
        <v>005058507204</v>
      </c>
      <c r="J336" s="9" t="str">
        <f t="shared" si="113"/>
        <v>507205</v>
      </c>
      <c r="K336" s="10" t="str">
        <f t="shared" si="103"/>
        <v>005058507205</v>
      </c>
      <c r="L336" s="9" t="str">
        <f t="shared" si="114"/>
        <v>507206</v>
      </c>
      <c r="M336" s="10" t="str">
        <f t="shared" si="104"/>
        <v>005058507206</v>
      </c>
      <c r="N336" s="9" t="str">
        <f t="shared" si="115"/>
        <v>507207</v>
      </c>
      <c r="O336" s="10" t="str">
        <f t="shared" si="105"/>
        <v>005058507207</v>
      </c>
      <c r="P336" s="9" t="str">
        <f t="shared" si="116"/>
        <v>507208</v>
      </c>
      <c r="Q336" s="10" t="str">
        <f t="shared" si="106"/>
        <v>005058507208</v>
      </c>
      <c r="R336" s="9" t="str">
        <f t="shared" si="117"/>
        <v>507209</v>
      </c>
      <c r="S336" s="10" t="str">
        <f t="shared" si="107"/>
        <v>005058507209</v>
      </c>
      <c r="T336" s="9" t="str">
        <f t="shared" si="118"/>
        <v>50720A</v>
      </c>
      <c r="U336" s="10" t="str">
        <f t="shared" si="108"/>
        <v>00505850720A</v>
      </c>
      <c r="V336" s="9" t="str">
        <f t="shared" si="119"/>
        <v>50720B</v>
      </c>
      <c r="W336" s="10" t="str">
        <f t="shared" si="109"/>
        <v>00505850720B</v>
      </c>
      <c r="X336" s="3"/>
    </row>
    <row r="337" spans="1:24">
      <c r="A337" s="2" t="s">
        <v>304</v>
      </c>
      <c r="B337" s="3"/>
      <c r="C337" s="9">
        <v>336</v>
      </c>
      <c r="D337" s="9" t="str">
        <f t="shared" si="110"/>
        <v>50720C</v>
      </c>
      <c r="E337" s="10" t="str">
        <f t="shared" si="100"/>
        <v>00505850720C</v>
      </c>
      <c r="F337" s="9" t="str">
        <f t="shared" si="111"/>
        <v>50720D</v>
      </c>
      <c r="G337" s="10" t="str">
        <f t="shared" si="101"/>
        <v>00505850720D</v>
      </c>
      <c r="H337" s="9" t="str">
        <f t="shared" si="112"/>
        <v>50720E</v>
      </c>
      <c r="I337" s="10" t="str">
        <f t="shared" si="102"/>
        <v>00505850720E</v>
      </c>
      <c r="J337" s="9" t="str">
        <f t="shared" si="113"/>
        <v>50720F</v>
      </c>
      <c r="K337" s="10" t="str">
        <f t="shared" si="103"/>
        <v>00505850720F</v>
      </c>
      <c r="L337" s="9" t="str">
        <f t="shared" si="114"/>
        <v>507210</v>
      </c>
      <c r="M337" s="10" t="str">
        <f t="shared" si="104"/>
        <v>005058507210</v>
      </c>
      <c r="N337" s="9" t="str">
        <f t="shared" si="115"/>
        <v>507211</v>
      </c>
      <c r="O337" s="10" t="str">
        <f t="shared" si="105"/>
        <v>005058507211</v>
      </c>
      <c r="P337" s="9" t="str">
        <f t="shared" si="116"/>
        <v>507212</v>
      </c>
      <c r="Q337" s="10" t="str">
        <f t="shared" si="106"/>
        <v>005058507212</v>
      </c>
      <c r="R337" s="9" t="str">
        <f t="shared" si="117"/>
        <v>507213</v>
      </c>
      <c r="S337" s="10" t="str">
        <f t="shared" si="107"/>
        <v>005058507213</v>
      </c>
      <c r="T337" s="9" t="str">
        <f t="shared" si="118"/>
        <v>507214</v>
      </c>
      <c r="U337" s="10" t="str">
        <f t="shared" si="108"/>
        <v>005058507214</v>
      </c>
      <c r="V337" s="9" t="str">
        <f t="shared" si="119"/>
        <v>507215</v>
      </c>
      <c r="W337" s="10" t="str">
        <f t="shared" si="109"/>
        <v>005058507215</v>
      </c>
      <c r="X337" s="3"/>
    </row>
    <row r="338" spans="1:24">
      <c r="A338" s="2" t="s">
        <v>305</v>
      </c>
      <c r="B338" s="3"/>
      <c r="C338" s="9">
        <v>337</v>
      </c>
      <c r="D338" s="9" t="str">
        <f t="shared" si="110"/>
        <v>507216</v>
      </c>
      <c r="E338" s="10" t="str">
        <f t="shared" si="100"/>
        <v>005058507216</v>
      </c>
      <c r="F338" s="9" t="str">
        <f t="shared" si="111"/>
        <v>507217</v>
      </c>
      <c r="G338" s="10" t="str">
        <f t="shared" si="101"/>
        <v>005058507217</v>
      </c>
      <c r="H338" s="9" t="str">
        <f t="shared" si="112"/>
        <v>507218</v>
      </c>
      <c r="I338" s="10" t="str">
        <f t="shared" si="102"/>
        <v>005058507218</v>
      </c>
      <c r="J338" s="9" t="str">
        <f t="shared" si="113"/>
        <v>507219</v>
      </c>
      <c r="K338" s="10" t="str">
        <f t="shared" si="103"/>
        <v>005058507219</v>
      </c>
      <c r="L338" s="9" t="str">
        <f t="shared" si="114"/>
        <v>50721A</v>
      </c>
      <c r="M338" s="10" t="str">
        <f t="shared" si="104"/>
        <v>00505850721A</v>
      </c>
      <c r="N338" s="9" t="str">
        <f t="shared" si="115"/>
        <v>50721B</v>
      </c>
      <c r="O338" s="10" t="str">
        <f t="shared" si="105"/>
        <v>00505850721B</v>
      </c>
      <c r="P338" s="9" t="str">
        <f t="shared" si="116"/>
        <v>50721C</v>
      </c>
      <c r="Q338" s="10" t="str">
        <f t="shared" si="106"/>
        <v>00505850721C</v>
      </c>
      <c r="R338" s="9" t="str">
        <f t="shared" si="117"/>
        <v>50721D</v>
      </c>
      <c r="S338" s="10" t="str">
        <f t="shared" si="107"/>
        <v>00505850721D</v>
      </c>
      <c r="T338" s="9" t="str">
        <f t="shared" si="118"/>
        <v>50721E</v>
      </c>
      <c r="U338" s="10" t="str">
        <f t="shared" si="108"/>
        <v>00505850721E</v>
      </c>
      <c r="V338" s="9" t="str">
        <f t="shared" si="119"/>
        <v>50721F</v>
      </c>
      <c r="W338" s="10" t="str">
        <f t="shared" si="109"/>
        <v>00505850721F</v>
      </c>
      <c r="X338" s="3"/>
    </row>
    <row r="339" spans="1:24">
      <c r="A339" s="2" t="s">
        <v>306</v>
      </c>
      <c r="B339" s="3"/>
      <c r="C339" s="9">
        <v>338</v>
      </c>
      <c r="D339" s="9" t="str">
        <f t="shared" si="110"/>
        <v>507220</v>
      </c>
      <c r="E339" s="10" t="str">
        <f t="shared" si="100"/>
        <v>005058507220</v>
      </c>
      <c r="F339" s="9" t="str">
        <f t="shared" si="111"/>
        <v>507221</v>
      </c>
      <c r="G339" s="10" t="str">
        <f t="shared" si="101"/>
        <v>005058507221</v>
      </c>
      <c r="H339" s="9" t="str">
        <f t="shared" si="112"/>
        <v>507222</v>
      </c>
      <c r="I339" s="10" t="str">
        <f t="shared" si="102"/>
        <v>005058507222</v>
      </c>
      <c r="J339" s="9" t="str">
        <f t="shared" si="113"/>
        <v>507223</v>
      </c>
      <c r="K339" s="10" t="str">
        <f t="shared" si="103"/>
        <v>005058507223</v>
      </c>
      <c r="L339" s="9" t="str">
        <f t="shared" si="114"/>
        <v>507224</v>
      </c>
      <c r="M339" s="10" t="str">
        <f t="shared" si="104"/>
        <v>005058507224</v>
      </c>
      <c r="N339" s="9" t="str">
        <f t="shared" si="115"/>
        <v>507225</v>
      </c>
      <c r="O339" s="10" t="str">
        <f t="shared" si="105"/>
        <v>005058507225</v>
      </c>
      <c r="P339" s="9" t="str">
        <f t="shared" si="116"/>
        <v>507226</v>
      </c>
      <c r="Q339" s="10" t="str">
        <f t="shared" si="106"/>
        <v>005058507226</v>
      </c>
      <c r="R339" s="9" t="str">
        <f t="shared" si="117"/>
        <v>507227</v>
      </c>
      <c r="S339" s="10" t="str">
        <f t="shared" si="107"/>
        <v>005058507227</v>
      </c>
      <c r="T339" s="9" t="str">
        <f t="shared" si="118"/>
        <v>507228</v>
      </c>
      <c r="U339" s="10" t="str">
        <f t="shared" si="108"/>
        <v>005058507228</v>
      </c>
      <c r="V339" s="9" t="str">
        <f t="shared" si="119"/>
        <v>507229</v>
      </c>
      <c r="W339" s="10" t="str">
        <f t="shared" si="109"/>
        <v>005058507229</v>
      </c>
      <c r="X339" s="3"/>
    </row>
    <row r="340" spans="1:24">
      <c r="A340" s="2" t="s">
        <v>307</v>
      </c>
      <c r="B340" s="3"/>
      <c r="C340" s="9">
        <v>339</v>
      </c>
      <c r="D340" s="9" t="str">
        <f t="shared" si="110"/>
        <v>50722A</v>
      </c>
      <c r="E340" s="10" t="str">
        <f t="shared" si="100"/>
        <v>00505850722A</v>
      </c>
      <c r="F340" s="9" t="str">
        <f t="shared" si="111"/>
        <v>50722B</v>
      </c>
      <c r="G340" s="10" t="str">
        <f t="shared" si="101"/>
        <v>00505850722B</v>
      </c>
      <c r="H340" s="9" t="str">
        <f t="shared" si="112"/>
        <v>50722C</v>
      </c>
      <c r="I340" s="10" t="str">
        <f t="shared" si="102"/>
        <v>00505850722C</v>
      </c>
      <c r="J340" s="9" t="str">
        <f t="shared" si="113"/>
        <v>50722D</v>
      </c>
      <c r="K340" s="10" t="str">
        <f t="shared" si="103"/>
        <v>00505850722D</v>
      </c>
      <c r="L340" s="9" t="str">
        <f t="shared" si="114"/>
        <v>50722E</v>
      </c>
      <c r="M340" s="10" t="str">
        <f t="shared" si="104"/>
        <v>00505850722E</v>
      </c>
      <c r="N340" s="9" t="str">
        <f t="shared" si="115"/>
        <v>50722F</v>
      </c>
      <c r="O340" s="10" t="str">
        <f t="shared" si="105"/>
        <v>00505850722F</v>
      </c>
      <c r="P340" s="9" t="str">
        <f t="shared" si="116"/>
        <v>507230</v>
      </c>
      <c r="Q340" s="10" t="str">
        <f t="shared" si="106"/>
        <v>005058507230</v>
      </c>
      <c r="R340" s="9" t="str">
        <f t="shared" si="117"/>
        <v>507231</v>
      </c>
      <c r="S340" s="10" t="str">
        <f t="shared" si="107"/>
        <v>005058507231</v>
      </c>
      <c r="T340" s="9" t="str">
        <f t="shared" si="118"/>
        <v>507232</v>
      </c>
      <c r="U340" s="10" t="str">
        <f t="shared" si="108"/>
        <v>005058507232</v>
      </c>
      <c r="V340" s="9" t="str">
        <f t="shared" si="119"/>
        <v>507233</v>
      </c>
      <c r="W340" s="10" t="str">
        <f t="shared" si="109"/>
        <v>005058507233</v>
      </c>
      <c r="X340" s="3"/>
    </row>
    <row r="341" spans="1:24">
      <c r="A341" s="2" t="s">
        <v>308</v>
      </c>
      <c r="B341" s="3"/>
      <c r="C341" s="9">
        <v>340</v>
      </c>
      <c r="D341" s="9" t="str">
        <f t="shared" si="110"/>
        <v>507234</v>
      </c>
      <c r="E341" s="10" t="str">
        <f t="shared" si="100"/>
        <v>005058507234</v>
      </c>
      <c r="F341" s="9" t="str">
        <f t="shared" si="111"/>
        <v>507235</v>
      </c>
      <c r="G341" s="10" t="str">
        <f t="shared" si="101"/>
        <v>005058507235</v>
      </c>
      <c r="H341" s="9" t="str">
        <f t="shared" si="112"/>
        <v>507236</v>
      </c>
      <c r="I341" s="10" t="str">
        <f t="shared" si="102"/>
        <v>005058507236</v>
      </c>
      <c r="J341" s="9" t="str">
        <f t="shared" si="113"/>
        <v>507237</v>
      </c>
      <c r="K341" s="10" t="str">
        <f t="shared" si="103"/>
        <v>005058507237</v>
      </c>
      <c r="L341" s="9" t="str">
        <f t="shared" si="114"/>
        <v>507238</v>
      </c>
      <c r="M341" s="10" t="str">
        <f t="shared" si="104"/>
        <v>005058507238</v>
      </c>
      <c r="N341" s="9" t="str">
        <f t="shared" si="115"/>
        <v>507239</v>
      </c>
      <c r="O341" s="10" t="str">
        <f t="shared" si="105"/>
        <v>005058507239</v>
      </c>
      <c r="P341" s="9" t="str">
        <f t="shared" si="116"/>
        <v>50723A</v>
      </c>
      <c r="Q341" s="10" t="str">
        <f t="shared" si="106"/>
        <v>00505850723A</v>
      </c>
      <c r="R341" s="9" t="str">
        <f t="shared" si="117"/>
        <v>50723B</v>
      </c>
      <c r="S341" s="10" t="str">
        <f t="shared" si="107"/>
        <v>00505850723B</v>
      </c>
      <c r="T341" s="9" t="str">
        <f t="shared" si="118"/>
        <v>50723C</v>
      </c>
      <c r="U341" s="10" t="str">
        <f t="shared" si="108"/>
        <v>00505850723C</v>
      </c>
      <c r="V341" s="9" t="str">
        <f t="shared" si="119"/>
        <v>50723D</v>
      </c>
      <c r="W341" s="10" t="str">
        <f t="shared" si="109"/>
        <v>00505850723D</v>
      </c>
      <c r="X341" s="3"/>
    </row>
    <row r="342" spans="1:24">
      <c r="A342" s="2" t="s">
        <v>6899</v>
      </c>
      <c r="B342" s="3"/>
      <c r="C342" s="9">
        <v>341</v>
      </c>
      <c r="D342" s="9" t="str">
        <f t="shared" si="110"/>
        <v>50723E</v>
      </c>
      <c r="E342" s="10" t="str">
        <f t="shared" si="100"/>
        <v>00505850723E</v>
      </c>
      <c r="F342" s="9" t="str">
        <f t="shared" si="111"/>
        <v>50723F</v>
      </c>
      <c r="G342" s="10" t="str">
        <f t="shared" si="101"/>
        <v>00505850723F</v>
      </c>
      <c r="H342" s="9" t="str">
        <f t="shared" si="112"/>
        <v>507240</v>
      </c>
      <c r="I342" s="10" t="str">
        <f t="shared" si="102"/>
        <v>005058507240</v>
      </c>
      <c r="J342" s="9" t="str">
        <f t="shared" si="113"/>
        <v>507241</v>
      </c>
      <c r="K342" s="10" t="str">
        <f t="shared" si="103"/>
        <v>005058507241</v>
      </c>
      <c r="L342" s="9" t="str">
        <f t="shared" si="114"/>
        <v>507242</v>
      </c>
      <c r="M342" s="10" t="str">
        <f t="shared" si="104"/>
        <v>005058507242</v>
      </c>
      <c r="N342" s="9" t="str">
        <f t="shared" si="115"/>
        <v>507243</v>
      </c>
      <c r="O342" s="10" t="str">
        <f t="shared" si="105"/>
        <v>005058507243</v>
      </c>
      <c r="P342" s="9" t="str">
        <f t="shared" si="116"/>
        <v>507244</v>
      </c>
      <c r="Q342" s="10" t="str">
        <f t="shared" si="106"/>
        <v>005058507244</v>
      </c>
      <c r="R342" s="9" t="str">
        <f t="shared" si="117"/>
        <v>507245</v>
      </c>
      <c r="S342" s="10" t="str">
        <f t="shared" si="107"/>
        <v>005058507245</v>
      </c>
      <c r="T342" s="9" t="str">
        <f t="shared" si="118"/>
        <v>507246</v>
      </c>
      <c r="U342" s="10" t="str">
        <f t="shared" si="108"/>
        <v>005058507246</v>
      </c>
      <c r="V342" s="9" t="str">
        <f t="shared" si="119"/>
        <v>507247</v>
      </c>
      <c r="W342" s="10" t="str">
        <f t="shared" si="109"/>
        <v>005058507247</v>
      </c>
      <c r="X342" s="3"/>
    </row>
    <row r="343" spans="1:24">
      <c r="A343" s="2" t="s">
        <v>309</v>
      </c>
      <c r="B343" s="3"/>
      <c r="C343" s="9">
        <v>342</v>
      </c>
      <c r="D343" s="9" t="str">
        <f t="shared" si="110"/>
        <v>507248</v>
      </c>
      <c r="E343" s="10" t="str">
        <f t="shared" si="100"/>
        <v>005058507248</v>
      </c>
      <c r="F343" s="9" t="str">
        <f t="shared" si="111"/>
        <v>507249</v>
      </c>
      <c r="G343" s="10" t="str">
        <f t="shared" si="101"/>
        <v>005058507249</v>
      </c>
      <c r="H343" s="9" t="str">
        <f t="shared" si="112"/>
        <v>50724A</v>
      </c>
      <c r="I343" s="10" t="str">
        <f t="shared" si="102"/>
        <v>00505850724A</v>
      </c>
      <c r="J343" s="9" t="str">
        <f t="shared" si="113"/>
        <v>50724B</v>
      </c>
      <c r="K343" s="10" t="str">
        <f t="shared" si="103"/>
        <v>00505850724B</v>
      </c>
      <c r="L343" s="9" t="str">
        <f t="shared" si="114"/>
        <v>50724C</v>
      </c>
      <c r="M343" s="10" t="str">
        <f t="shared" si="104"/>
        <v>00505850724C</v>
      </c>
      <c r="N343" s="9" t="str">
        <f t="shared" si="115"/>
        <v>50724D</v>
      </c>
      <c r="O343" s="10" t="str">
        <f t="shared" si="105"/>
        <v>00505850724D</v>
      </c>
      <c r="P343" s="9" t="str">
        <f t="shared" si="116"/>
        <v>50724E</v>
      </c>
      <c r="Q343" s="10" t="str">
        <f t="shared" si="106"/>
        <v>00505850724E</v>
      </c>
      <c r="R343" s="9" t="str">
        <f t="shared" si="117"/>
        <v>50724F</v>
      </c>
      <c r="S343" s="10" t="str">
        <f t="shared" si="107"/>
        <v>00505850724F</v>
      </c>
      <c r="T343" s="9" t="str">
        <f t="shared" si="118"/>
        <v>507250</v>
      </c>
      <c r="U343" s="10" t="str">
        <f t="shared" si="108"/>
        <v>005058507250</v>
      </c>
      <c r="V343" s="9" t="str">
        <f t="shared" si="119"/>
        <v>507251</v>
      </c>
      <c r="W343" s="10" t="str">
        <f t="shared" si="109"/>
        <v>005058507251</v>
      </c>
      <c r="X343" s="3"/>
    </row>
    <row r="344" spans="1:24">
      <c r="A344" s="2" t="s">
        <v>310</v>
      </c>
      <c r="B344" s="3"/>
      <c r="C344" s="9">
        <v>343</v>
      </c>
      <c r="D344" s="9" t="str">
        <f t="shared" si="110"/>
        <v>507252</v>
      </c>
      <c r="E344" s="10" t="str">
        <f t="shared" si="100"/>
        <v>005058507252</v>
      </c>
      <c r="F344" s="9" t="str">
        <f t="shared" si="111"/>
        <v>507253</v>
      </c>
      <c r="G344" s="10" t="str">
        <f t="shared" si="101"/>
        <v>005058507253</v>
      </c>
      <c r="H344" s="9" t="str">
        <f t="shared" si="112"/>
        <v>507254</v>
      </c>
      <c r="I344" s="10" t="str">
        <f t="shared" si="102"/>
        <v>005058507254</v>
      </c>
      <c r="J344" s="9" t="str">
        <f t="shared" si="113"/>
        <v>507255</v>
      </c>
      <c r="K344" s="10" t="str">
        <f t="shared" si="103"/>
        <v>005058507255</v>
      </c>
      <c r="L344" s="9" t="str">
        <f t="shared" si="114"/>
        <v>507256</v>
      </c>
      <c r="M344" s="10" t="str">
        <f t="shared" si="104"/>
        <v>005058507256</v>
      </c>
      <c r="N344" s="9" t="str">
        <f t="shared" si="115"/>
        <v>507257</v>
      </c>
      <c r="O344" s="10" t="str">
        <f t="shared" si="105"/>
        <v>005058507257</v>
      </c>
      <c r="P344" s="9" t="str">
        <f t="shared" si="116"/>
        <v>507258</v>
      </c>
      <c r="Q344" s="10" t="str">
        <f t="shared" si="106"/>
        <v>005058507258</v>
      </c>
      <c r="R344" s="9" t="str">
        <f t="shared" si="117"/>
        <v>507259</v>
      </c>
      <c r="S344" s="10" t="str">
        <f t="shared" si="107"/>
        <v>005058507259</v>
      </c>
      <c r="T344" s="9" t="str">
        <f t="shared" si="118"/>
        <v>50725A</v>
      </c>
      <c r="U344" s="10" t="str">
        <f t="shared" si="108"/>
        <v>00505850725A</v>
      </c>
      <c r="V344" s="9" t="str">
        <f t="shared" si="119"/>
        <v>50725B</v>
      </c>
      <c r="W344" s="10" t="str">
        <f t="shared" si="109"/>
        <v>00505850725B</v>
      </c>
      <c r="X344" s="3"/>
    </row>
    <row r="345" spans="1:24">
      <c r="A345" s="2" t="s">
        <v>311</v>
      </c>
      <c r="B345" s="3"/>
      <c r="C345" s="9">
        <v>344</v>
      </c>
      <c r="D345" s="9" t="str">
        <f t="shared" si="110"/>
        <v>50725C</v>
      </c>
      <c r="E345" s="10" t="str">
        <f t="shared" si="100"/>
        <v>00505850725C</v>
      </c>
      <c r="F345" s="9" t="str">
        <f t="shared" si="111"/>
        <v>50725D</v>
      </c>
      <c r="G345" s="10" t="str">
        <f t="shared" si="101"/>
        <v>00505850725D</v>
      </c>
      <c r="H345" s="9" t="str">
        <f t="shared" si="112"/>
        <v>50725E</v>
      </c>
      <c r="I345" s="10" t="str">
        <f t="shared" si="102"/>
        <v>00505850725E</v>
      </c>
      <c r="J345" s="9" t="str">
        <f t="shared" si="113"/>
        <v>50725F</v>
      </c>
      <c r="K345" s="10" t="str">
        <f t="shared" si="103"/>
        <v>00505850725F</v>
      </c>
      <c r="L345" s="9" t="str">
        <f t="shared" si="114"/>
        <v>507260</v>
      </c>
      <c r="M345" s="10" t="str">
        <f t="shared" si="104"/>
        <v>005058507260</v>
      </c>
      <c r="N345" s="9" t="str">
        <f t="shared" si="115"/>
        <v>507261</v>
      </c>
      <c r="O345" s="10" t="str">
        <f t="shared" si="105"/>
        <v>005058507261</v>
      </c>
      <c r="P345" s="9" t="str">
        <f t="shared" si="116"/>
        <v>507262</v>
      </c>
      <c r="Q345" s="10" t="str">
        <f t="shared" si="106"/>
        <v>005058507262</v>
      </c>
      <c r="R345" s="9" t="str">
        <f t="shared" si="117"/>
        <v>507263</v>
      </c>
      <c r="S345" s="10" t="str">
        <f t="shared" si="107"/>
        <v>005058507263</v>
      </c>
      <c r="T345" s="9" t="str">
        <f t="shared" si="118"/>
        <v>507264</v>
      </c>
      <c r="U345" s="10" t="str">
        <f t="shared" si="108"/>
        <v>005058507264</v>
      </c>
      <c r="V345" s="9" t="str">
        <f t="shared" si="119"/>
        <v>507265</v>
      </c>
      <c r="W345" s="10" t="str">
        <f t="shared" si="109"/>
        <v>005058507265</v>
      </c>
      <c r="X345" s="3"/>
    </row>
    <row r="346" spans="1:24">
      <c r="A346" s="2" t="s">
        <v>312</v>
      </c>
      <c r="B346" s="3"/>
      <c r="C346" s="9">
        <v>345</v>
      </c>
      <c r="D346" s="9" t="str">
        <f t="shared" si="110"/>
        <v>507266</v>
      </c>
      <c r="E346" s="10" t="str">
        <f t="shared" si="100"/>
        <v>005058507266</v>
      </c>
      <c r="F346" s="9" t="str">
        <f t="shared" si="111"/>
        <v>507267</v>
      </c>
      <c r="G346" s="10" t="str">
        <f t="shared" si="101"/>
        <v>005058507267</v>
      </c>
      <c r="H346" s="9" t="str">
        <f t="shared" si="112"/>
        <v>507268</v>
      </c>
      <c r="I346" s="10" t="str">
        <f t="shared" si="102"/>
        <v>005058507268</v>
      </c>
      <c r="J346" s="9" t="str">
        <f t="shared" si="113"/>
        <v>507269</v>
      </c>
      <c r="K346" s="10" t="str">
        <f t="shared" si="103"/>
        <v>005058507269</v>
      </c>
      <c r="L346" s="9" t="str">
        <f t="shared" si="114"/>
        <v>50726A</v>
      </c>
      <c r="M346" s="10" t="str">
        <f t="shared" si="104"/>
        <v>00505850726A</v>
      </c>
      <c r="N346" s="9" t="str">
        <f t="shared" si="115"/>
        <v>50726B</v>
      </c>
      <c r="O346" s="10" t="str">
        <f t="shared" si="105"/>
        <v>00505850726B</v>
      </c>
      <c r="P346" s="9" t="str">
        <f t="shared" si="116"/>
        <v>50726C</v>
      </c>
      <c r="Q346" s="10" t="str">
        <f t="shared" si="106"/>
        <v>00505850726C</v>
      </c>
      <c r="R346" s="9" t="str">
        <f t="shared" si="117"/>
        <v>50726D</v>
      </c>
      <c r="S346" s="10" t="str">
        <f t="shared" si="107"/>
        <v>00505850726D</v>
      </c>
      <c r="T346" s="9" t="str">
        <f t="shared" si="118"/>
        <v>50726E</v>
      </c>
      <c r="U346" s="10" t="str">
        <f t="shared" si="108"/>
        <v>00505850726E</v>
      </c>
      <c r="V346" s="9" t="str">
        <f t="shared" si="119"/>
        <v>50726F</v>
      </c>
      <c r="W346" s="10" t="str">
        <f t="shared" si="109"/>
        <v>00505850726F</v>
      </c>
      <c r="X346" s="3"/>
    </row>
    <row r="347" spans="1:24">
      <c r="A347" s="2" t="s">
        <v>313</v>
      </c>
      <c r="B347" s="3"/>
      <c r="C347" s="9">
        <v>346</v>
      </c>
      <c r="D347" s="9" t="str">
        <f t="shared" si="110"/>
        <v>507270</v>
      </c>
      <c r="E347" s="10" t="str">
        <f t="shared" si="100"/>
        <v>005058507270</v>
      </c>
      <c r="F347" s="9" t="str">
        <f t="shared" si="111"/>
        <v>507271</v>
      </c>
      <c r="G347" s="10" t="str">
        <f t="shared" si="101"/>
        <v>005058507271</v>
      </c>
      <c r="H347" s="9" t="str">
        <f t="shared" si="112"/>
        <v>507272</v>
      </c>
      <c r="I347" s="10" t="str">
        <f t="shared" si="102"/>
        <v>005058507272</v>
      </c>
      <c r="J347" s="9" t="str">
        <f t="shared" si="113"/>
        <v>507273</v>
      </c>
      <c r="K347" s="10" t="str">
        <f t="shared" si="103"/>
        <v>005058507273</v>
      </c>
      <c r="L347" s="9" t="str">
        <f t="shared" si="114"/>
        <v>507274</v>
      </c>
      <c r="M347" s="10" t="str">
        <f t="shared" si="104"/>
        <v>005058507274</v>
      </c>
      <c r="N347" s="9" t="str">
        <f t="shared" si="115"/>
        <v>507275</v>
      </c>
      <c r="O347" s="10" t="str">
        <f t="shared" si="105"/>
        <v>005058507275</v>
      </c>
      <c r="P347" s="9" t="str">
        <f t="shared" si="116"/>
        <v>507276</v>
      </c>
      <c r="Q347" s="10" t="str">
        <f t="shared" si="106"/>
        <v>005058507276</v>
      </c>
      <c r="R347" s="9" t="str">
        <f t="shared" si="117"/>
        <v>507277</v>
      </c>
      <c r="S347" s="10" t="str">
        <f t="shared" si="107"/>
        <v>005058507277</v>
      </c>
      <c r="T347" s="9" t="str">
        <f t="shared" si="118"/>
        <v>507278</v>
      </c>
      <c r="U347" s="10" t="str">
        <f t="shared" si="108"/>
        <v>005058507278</v>
      </c>
      <c r="V347" s="9" t="str">
        <f t="shared" si="119"/>
        <v>507279</v>
      </c>
      <c r="W347" s="10" t="str">
        <f t="shared" si="109"/>
        <v>005058507279</v>
      </c>
      <c r="X347" s="3"/>
    </row>
    <row r="348" spans="1:24">
      <c r="A348" s="2" t="s">
        <v>314</v>
      </c>
      <c r="B348" s="3"/>
      <c r="C348" s="9">
        <v>347</v>
      </c>
      <c r="D348" s="9" t="str">
        <f t="shared" si="110"/>
        <v>50727A</v>
      </c>
      <c r="E348" s="10" t="str">
        <f t="shared" si="100"/>
        <v>00505850727A</v>
      </c>
      <c r="F348" s="9" t="str">
        <f t="shared" si="111"/>
        <v>50727B</v>
      </c>
      <c r="G348" s="10" t="str">
        <f t="shared" si="101"/>
        <v>00505850727B</v>
      </c>
      <c r="H348" s="9" t="str">
        <f t="shared" si="112"/>
        <v>50727C</v>
      </c>
      <c r="I348" s="10" t="str">
        <f t="shared" si="102"/>
        <v>00505850727C</v>
      </c>
      <c r="J348" s="9" t="str">
        <f t="shared" si="113"/>
        <v>50727D</v>
      </c>
      <c r="K348" s="10" t="str">
        <f t="shared" si="103"/>
        <v>00505850727D</v>
      </c>
      <c r="L348" s="9" t="str">
        <f t="shared" si="114"/>
        <v>50727E</v>
      </c>
      <c r="M348" s="10" t="str">
        <f t="shared" si="104"/>
        <v>00505850727E</v>
      </c>
      <c r="N348" s="9" t="str">
        <f t="shared" si="115"/>
        <v>50727F</v>
      </c>
      <c r="O348" s="10" t="str">
        <f t="shared" si="105"/>
        <v>00505850727F</v>
      </c>
      <c r="P348" s="9" t="str">
        <f t="shared" si="116"/>
        <v>507280</v>
      </c>
      <c r="Q348" s="10" t="str">
        <f t="shared" si="106"/>
        <v>005058507280</v>
      </c>
      <c r="R348" s="9" t="str">
        <f t="shared" si="117"/>
        <v>507281</v>
      </c>
      <c r="S348" s="10" t="str">
        <f t="shared" si="107"/>
        <v>005058507281</v>
      </c>
      <c r="T348" s="9" t="str">
        <f t="shared" si="118"/>
        <v>507282</v>
      </c>
      <c r="U348" s="10" t="str">
        <f t="shared" si="108"/>
        <v>005058507282</v>
      </c>
      <c r="V348" s="9" t="str">
        <f t="shared" si="119"/>
        <v>507283</v>
      </c>
      <c r="W348" s="10" t="str">
        <f t="shared" si="109"/>
        <v>005058507283</v>
      </c>
      <c r="X348" s="3"/>
    </row>
    <row r="349" spans="1:24">
      <c r="A349" s="2" t="s">
        <v>315</v>
      </c>
      <c r="B349" s="3"/>
      <c r="C349" s="9">
        <v>348</v>
      </c>
      <c r="D349" s="9" t="str">
        <f t="shared" si="110"/>
        <v>507284</v>
      </c>
      <c r="E349" s="10" t="str">
        <f t="shared" si="100"/>
        <v>005058507284</v>
      </c>
      <c r="F349" s="9" t="str">
        <f t="shared" si="111"/>
        <v>507285</v>
      </c>
      <c r="G349" s="10" t="str">
        <f t="shared" si="101"/>
        <v>005058507285</v>
      </c>
      <c r="H349" s="9" t="str">
        <f t="shared" si="112"/>
        <v>507286</v>
      </c>
      <c r="I349" s="10" t="str">
        <f t="shared" si="102"/>
        <v>005058507286</v>
      </c>
      <c r="J349" s="9" t="str">
        <f t="shared" si="113"/>
        <v>507287</v>
      </c>
      <c r="K349" s="10" t="str">
        <f t="shared" si="103"/>
        <v>005058507287</v>
      </c>
      <c r="L349" s="9" t="str">
        <f t="shared" si="114"/>
        <v>507288</v>
      </c>
      <c r="M349" s="10" t="str">
        <f t="shared" si="104"/>
        <v>005058507288</v>
      </c>
      <c r="N349" s="9" t="str">
        <f t="shared" si="115"/>
        <v>507289</v>
      </c>
      <c r="O349" s="10" t="str">
        <f t="shared" si="105"/>
        <v>005058507289</v>
      </c>
      <c r="P349" s="9" t="str">
        <f t="shared" si="116"/>
        <v>50728A</v>
      </c>
      <c r="Q349" s="10" t="str">
        <f t="shared" si="106"/>
        <v>00505850728A</v>
      </c>
      <c r="R349" s="9" t="str">
        <f t="shared" si="117"/>
        <v>50728B</v>
      </c>
      <c r="S349" s="10" t="str">
        <f t="shared" si="107"/>
        <v>00505850728B</v>
      </c>
      <c r="T349" s="9" t="str">
        <f t="shared" si="118"/>
        <v>50728C</v>
      </c>
      <c r="U349" s="10" t="str">
        <f t="shared" si="108"/>
        <v>00505850728C</v>
      </c>
      <c r="V349" s="9" t="str">
        <f t="shared" si="119"/>
        <v>50728D</v>
      </c>
      <c r="W349" s="10" t="str">
        <f t="shared" si="109"/>
        <v>00505850728D</v>
      </c>
      <c r="X349" s="3"/>
    </row>
    <row r="350" spans="1:24">
      <c r="A350" s="2" t="s">
        <v>316</v>
      </c>
      <c r="B350" s="3"/>
      <c r="C350" s="9">
        <v>349</v>
      </c>
      <c r="D350" s="9" t="str">
        <f t="shared" si="110"/>
        <v>50728E</v>
      </c>
      <c r="E350" s="10" t="str">
        <f t="shared" si="100"/>
        <v>00505850728E</v>
      </c>
      <c r="F350" s="9" t="str">
        <f t="shared" si="111"/>
        <v>50728F</v>
      </c>
      <c r="G350" s="10" t="str">
        <f t="shared" si="101"/>
        <v>00505850728F</v>
      </c>
      <c r="H350" s="9" t="str">
        <f t="shared" si="112"/>
        <v>507290</v>
      </c>
      <c r="I350" s="10" t="str">
        <f t="shared" si="102"/>
        <v>005058507290</v>
      </c>
      <c r="J350" s="9" t="str">
        <f t="shared" si="113"/>
        <v>507291</v>
      </c>
      <c r="K350" s="10" t="str">
        <f t="shared" si="103"/>
        <v>005058507291</v>
      </c>
      <c r="L350" s="9" t="str">
        <f t="shared" si="114"/>
        <v>507292</v>
      </c>
      <c r="M350" s="10" t="str">
        <f t="shared" si="104"/>
        <v>005058507292</v>
      </c>
      <c r="N350" s="9" t="str">
        <f t="shared" si="115"/>
        <v>507293</v>
      </c>
      <c r="O350" s="10" t="str">
        <f t="shared" si="105"/>
        <v>005058507293</v>
      </c>
      <c r="P350" s="9" t="str">
        <f t="shared" si="116"/>
        <v>507294</v>
      </c>
      <c r="Q350" s="10" t="str">
        <f t="shared" si="106"/>
        <v>005058507294</v>
      </c>
      <c r="R350" s="9" t="str">
        <f t="shared" si="117"/>
        <v>507295</v>
      </c>
      <c r="S350" s="10" t="str">
        <f t="shared" si="107"/>
        <v>005058507295</v>
      </c>
      <c r="T350" s="9" t="str">
        <f t="shared" si="118"/>
        <v>507296</v>
      </c>
      <c r="U350" s="10" t="str">
        <f t="shared" si="108"/>
        <v>005058507296</v>
      </c>
      <c r="V350" s="9" t="str">
        <f t="shared" si="119"/>
        <v>507297</v>
      </c>
      <c r="W350" s="10" t="str">
        <f t="shared" si="109"/>
        <v>005058507297</v>
      </c>
      <c r="X350" s="3"/>
    </row>
    <row r="351" spans="1:24">
      <c r="A351" s="2" t="s">
        <v>317</v>
      </c>
      <c r="B351" s="3"/>
      <c r="C351" s="9">
        <v>350</v>
      </c>
      <c r="D351" s="9" t="str">
        <f t="shared" si="110"/>
        <v>507298</v>
      </c>
      <c r="E351" s="10" t="str">
        <f t="shared" si="100"/>
        <v>005058507298</v>
      </c>
      <c r="F351" s="9" t="str">
        <f t="shared" si="111"/>
        <v>507299</v>
      </c>
      <c r="G351" s="10" t="str">
        <f t="shared" si="101"/>
        <v>005058507299</v>
      </c>
      <c r="H351" s="9" t="str">
        <f t="shared" si="112"/>
        <v>50729A</v>
      </c>
      <c r="I351" s="10" t="str">
        <f t="shared" si="102"/>
        <v>00505850729A</v>
      </c>
      <c r="J351" s="9" t="str">
        <f t="shared" si="113"/>
        <v>50729B</v>
      </c>
      <c r="K351" s="10" t="str">
        <f t="shared" si="103"/>
        <v>00505850729B</v>
      </c>
      <c r="L351" s="9" t="str">
        <f t="shared" si="114"/>
        <v>50729C</v>
      </c>
      <c r="M351" s="10" t="str">
        <f t="shared" si="104"/>
        <v>00505850729C</v>
      </c>
      <c r="N351" s="9" t="str">
        <f t="shared" si="115"/>
        <v>50729D</v>
      </c>
      <c r="O351" s="10" t="str">
        <f t="shared" si="105"/>
        <v>00505850729D</v>
      </c>
      <c r="P351" s="9" t="str">
        <f t="shared" si="116"/>
        <v>50729E</v>
      </c>
      <c r="Q351" s="10" t="str">
        <f t="shared" si="106"/>
        <v>00505850729E</v>
      </c>
      <c r="R351" s="9" t="str">
        <f t="shared" si="117"/>
        <v>50729F</v>
      </c>
      <c r="S351" s="10" t="str">
        <f t="shared" si="107"/>
        <v>00505850729F</v>
      </c>
      <c r="T351" s="9" t="str">
        <f t="shared" si="118"/>
        <v>5072A0</v>
      </c>
      <c r="U351" s="10" t="str">
        <f t="shared" si="108"/>
        <v>0050585072A0</v>
      </c>
      <c r="V351" s="9" t="str">
        <f t="shared" si="119"/>
        <v>5072A1</v>
      </c>
      <c r="W351" s="10" t="str">
        <f t="shared" si="109"/>
        <v>0050585072A1</v>
      </c>
      <c r="X351" s="3"/>
    </row>
    <row r="352" spans="1:24">
      <c r="A352" s="2" t="s">
        <v>318</v>
      </c>
      <c r="B352" s="3"/>
      <c r="C352" s="9">
        <v>351</v>
      </c>
      <c r="D352" s="9" t="str">
        <f t="shared" si="110"/>
        <v>5072A2</v>
      </c>
      <c r="E352" s="10" t="str">
        <f t="shared" si="100"/>
        <v>0050585072A2</v>
      </c>
      <c r="F352" s="9" t="str">
        <f t="shared" si="111"/>
        <v>5072A3</v>
      </c>
      <c r="G352" s="10" t="str">
        <f t="shared" si="101"/>
        <v>0050585072A3</v>
      </c>
      <c r="H352" s="9" t="str">
        <f t="shared" si="112"/>
        <v>5072A4</v>
      </c>
      <c r="I352" s="10" t="str">
        <f t="shared" si="102"/>
        <v>0050585072A4</v>
      </c>
      <c r="J352" s="9" t="str">
        <f t="shared" si="113"/>
        <v>5072A5</v>
      </c>
      <c r="K352" s="10" t="str">
        <f t="shared" si="103"/>
        <v>0050585072A5</v>
      </c>
      <c r="L352" s="9" t="str">
        <f t="shared" si="114"/>
        <v>5072A6</v>
      </c>
      <c r="M352" s="10" t="str">
        <f t="shared" si="104"/>
        <v>0050585072A6</v>
      </c>
      <c r="N352" s="9" t="str">
        <f t="shared" si="115"/>
        <v>5072A7</v>
      </c>
      <c r="O352" s="10" t="str">
        <f t="shared" si="105"/>
        <v>0050585072A7</v>
      </c>
      <c r="P352" s="9" t="str">
        <f t="shared" si="116"/>
        <v>5072A8</v>
      </c>
      <c r="Q352" s="10" t="str">
        <f t="shared" si="106"/>
        <v>0050585072A8</v>
      </c>
      <c r="R352" s="9" t="str">
        <f t="shared" si="117"/>
        <v>5072A9</v>
      </c>
      <c r="S352" s="10" t="str">
        <f t="shared" si="107"/>
        <v>0050585072A9</v>
      </c>
      <c r="T352" s="9" t="str">
        <f t="shared" si="118"/>
        <v>5072AA</v>
      </c>
      <c r="U352" s="10" t="str">
        <f t="shared" si="108"/>
        <v>0050585072AA</v>
      </c>
      <c r="V352" s="9" t="str">
        <f t="shared" si="119"/>
        <v>5072AB</v>
      </c>
      <c r="W352" s="10" t="str">
        <f t="shared" si="109"/>
        <v>0050585072AB</v>
      </c>
      <c r="X352" s="3"/>
    </row>
    <row r="353" spans="1:24">
      <c r="A353" s="2" t="s">
        <v>6900</v>
      </c>
      <c r="B353" s="3"/>
      <c r="C353" s="9">
        <v>352</v>
      </c>
      <c r="D353" s="9" t="str">
        <f t="shared" si="110"/>
        <v>5072AC</v>
      </c>
      <c r="E353" s="10" t="str">
        <f t="shared" si="100"/>
        <v>0050585072AC</v>
      </c>
      <c r="F353" s="9" t="str">
        <f t="shared" si="111"/>
        <v>5072AD</v>
      </c>
      <c r="G353" s="10" t="str">
        <f t="shared" si="101"/>
        <v>0050585072AD</v>
      </c>
      <c r="H353" s="9" t="str">
        <f t="shared" si="112"/>
        <v>5072AE</v>
      </c>
      <c r="I353" s="10" t="str">
        <f t="shared" si="102"/>
        <v>0050585072AE</v>
      </c>
      <c r="J353" s="9" t="str">
        <f t="shared" si="113"/>
        <v>5072AF</v>
      </c>
      <c r="K353" s="10" t="str">
        <f t="shared" si="103"/>
        <v>0050585072AF</v>
      </c>
      <c r="L353" s="9" t="str">
        <f t="shared" si="114"/>
        <v>5072B0</v>
      </c>
      <c r="M353" s="10" t="str">
        <f t="shared" si="104"/>
        <v>0050585072B0</v>
      </c>
      <c r="N353" s="9" t="str">
        <f t="shared" si="115"/>
        <v>5072B1</v>
      </c>
      <c r="O353" s="10" t="str">
        <f t="shared" si="105"/>
        <v>0050585072B1</v>
      </c>
      <c r="P353" s="9" t="str">
        <f t="shared" si="116"/>
        <v>5072B2</v>
      </c>
      <c r="Q353" s="10" t="str">
        <f t="shared" si="106"/>
        <v>0050585072B2</v>
      </c>
      <c r="R353" s="9" t="str">
        <f t="shared" si="117"/>
        <v>5072B3</v>
      </c>
      <c r="S353" s="10" t="str">
        <f t="shared" si="107"/>
        <v>0050585072B3</v>
      </c>
      <c r="T353" s="9" t="str">
        <f t="shared" si="118"/>
        <v>5072B4</v>
      </c>
      <c r="U353" s="10" t="str">
        <f t="shared" si="108"/>
        <v>0050585072B4</v>
      </c>
      <c r="V353" s="9" t="str">
        <f t="shared" si="119"/>
        <v>5072B5</v>
      </c>
      <c r="W353" s="10" t="str">
        <f t="shared" si="109"/>
        <v>0050585072B5</v>
      </c>
      <c r="X353" s="3"/>
    </row>
    <row r="354" spans="1:24">
      <c r="A354" s="2" t="s">
        <v>319</v>
      </c>
      <c r="B354" s="3"/>
      <c r="C354" s="9">
        <v>353</v>
      </c>
      <c r="D354" s="9" t="str">
        <f t="shared" si="110"/>
        <v>5072B6</v>
      </c>
      <c r="E354" s="10" t="str">
        <f t="shared" si="100"/>
        <v>0050585072B6</v>
      </c>
      <c r="F354" s="9" t="str">
        <f t="shared" si="111"/>
        <v>5072B7</v>
      </c>
      <c r="G354" s="10" t="str">
        <f t="shared" si="101"/>
        <v>0050585072B7</v>
      </c>
      <c r="H354" s="9" t="str">
        <f t="shared" si="112"/>
        <v>5072B8</v>
      </c>
      <c r="I354" s="10" t="str">
        <f t="shared" si="102"/>
        <v>0050585072B8</v>
      </c>
      <c r="J354" s="9" t="str">
        <f t="shared" si="113"/>
        <v>5072B9</v>
      </c>
      <c r="K354" s="10" t="str">
        <f t="shared" si="103"/>
        <v>0050585072B9</v>
      </c>
      <c r="L354" s="9" t="str">
        <f t="shared" si="114"/>
        <v>5072BA</v>
      </c>
      <c r="M354" s="10" t="str">
        <f t="shared" si="104"/>
        <v>0050585072BA</v>
      </c>
      <c r="N354" s="9" t="str">
        <f t="shared" si="115"/>
        <v>5072BB</v>
      </c>
      <c r="O354" s="10" t="str">
        <f t="shared" si="105"/>
        <v>0050585072BB</v>
      </c>
      <c r="P354" s="9" t="str">
        <f t="shared" si="116"/>
        <v>5072BC</v>
      </c>
      <c r="Q354" s="10" t="str">
        <f t="shared" si="106"/>
        <v>0050585072BC</v>
      </c>
      <c r="R354" s="9" t="str">
        <f t="shared" si="117"/>
        <v>5072BD</v>
      </c>
      <c r="S354" s="10" t="str">
        <f t="shared" si="107"/>
        <v>0050585072BD</v>
      </c>
      <c r="T354" s="9" t="str">
        <f t="shared" si="118"/>
        <v>5072BE</v>
      </c>
      <c r="U354" s="10" t="str">
        <f t="shared" si="108"/>
        <v>0050585072BE</v>
      </c>
      <c r="V354" s="9" t="str">
        <f t="shared" si="119"/>
        <v>5072BF</v>
      </c>
      <c r="W354" s="10" t="str">
        <f t="shared" si="109"/>
        <v>0050585072BF</v>
      </c>
      <c r="X354" s="3"/>
    </row>
    <row r="355" spans="1:24">
      <c r="A355" s="2" t="s">
        <v>320</v>
      </c>
      <c r="B355" s="3"/>
      <c r="C355" s="9">
        <v>354</v>
      </c>
      <c r="D355" s="9" t="str">
        <f t="shared" si="110"/>
        <v>5072C0</v>
      </c>
      <c r="E355" s="10" t="str">
        <f t="shared" si="100"/>
        <v>0050585072C0</v>
      </c>
      <c r="F355" s="9" t="str">
        <f t="shared" si="111"/>
        <v>5072C1</v>
      </c>
      <c r="G355" s="10" t="str">
        <f t="shared" si="101"/>
        <v>0050585072C1</v>
      </c>
      <c r="H355" s="9" t="str">
        <f t="shared" si="112"/>
        <v>5072C2</v>
      </c>
      <c r="I355" s="10" t="str">
        <f t="shared" si="102"/>
        <v>0050585072C2</v>
      </c>
      <c r="J355" s="9" t="str">
        <f t="shared" si="113"/>
        <v>5072C3</v>
      </c>
      <c r="K355" s="10" t="str">
        <f t="shared" si="103"/>
        <v>0050585072C3</v>
      </c>
      <c r="L355" s="9" t="str">
        <f t="shared" si="114"/>
        <v>5072C4</v>
      </c>
      <c r="M355" s="10" t="str">
        <f t="shared" si="104"/>
        <v>0050585072C4</v>
      </c>
      <c r="N355" s="9" t="str">
        <f t="shared" si="115"/>
        <v>5072C5</v>
      </c>
      <c r="O355" s="10" t="str">
        <f t="shared" si="105"/>
        <v>0050585072C5</v>
      </c>
      <c r="P355" s="9" t="str">
        <f t="shared" si="116"/>
        <v>5072C6</v>
      </c>
      <c r="Q355" s="10" t="str">
        <f t="shared" si="106"/>
        <v>0050585072C6</v>
      </c>
      <c r="R355" s="9" t="str">
        <f t="shared" si="117"/>
        <v>5072C7</v>
      </c>
      <c r="S355" s="10" t="str">
        <f t="shared" si="107"/>
        <v>0050585072C7</v>
      </c>
      <c r="T355" s="9" t="str">
        <f t="shared" si="118"/>
        <v>5072C8</v>
      </c>
      <c r="U355" s="10" t="str">
        <f t="shared" si="108"/>
        <v>0050585072C8</v>
      </c>
      <c r="V355" s="9" t="str">
        <f t="shared" si="119"/>
        <v>5072C9</v>
      </c>
      <c r="W355" s="10" t="str">
        <f t="shared" si="109"/>
        <v>0050585072C9</v>
      </c>
      <c r="X355" s="3"/>
    </row>
    <row r="356" spans="1:24">
      <c r="A356" s="2" t="s">
        <v>321</v>
      </c>
      <c r="B356" s="3"/>
      <c r="C356" s="9">
        <v>355</v>
      </c>
      <c r="D356" s="9" t="str">
        <f t="shared" si="110"/>
        <v>5072CA</v>
      </c>
      <c r="E356" s="10" t="str">
        <f t="shared" si="100"/>
        <v>0050585072CA</v>
      </c>
      <c r="F356" s="9" t="str">
        <f t="shared" si="111"/>
        <v>5072CB</v>
      </c>
      <c r="G356" s="10" t="str">
        <f t="shared" si="101"/>
        <v>0050585072CB</v>
      </c>
      <c r="H356" s="9" t="str">
        <f t="shared" si="112"/>
        <v>5072CC</v>
      </c>
      <c r="I356" s="10" t="str">
        <f t="shared" si="102"/>
        <v>0050585072CC</v>
      </c>
      <c r="J356" s="9" t="str">
        <f t="shared" si="113"/>
        <v>5072CD</v>
      </c>
      <c r="K356" s="10" t="str">
        <f t="shared" si="103"/>
        <v>0050585072CD</v>
      </c>
      <c r="L356" s="9" t="str">
        <f t="shared" si="114"/>
        <v>5072CE</v>
      </c>
      <c r="M356" s="10" t="str">
        <f t="shared" si="104"/>
        <v>0050585072CE</v>
      </c>
      <c r="N356" s="9" t="str">
        <f t="shared" si="115"/>
        <v>5072CF</v>
      </c>
      <c r="O356" s="10" t="str">
        <f t="shared" si="105"/>
        <v>0050585072CF</v>
      </c>
      <c r="P356" s="9" t="str">
        <f t="shared" si="116"/>
        <v>5072D0</v>
      </c>
      <c r="Q356" s="10" t="str">
        <f t="shared" si="106"/>
        <v>0050585072D0</v>
      </c>
      <c r="R356" s="9" t="str">
        <f t="shared" si="117"/>
        <v>5072D1</v>
      </c>
      <c r="S356" s="10" t="str">
        <f t="shared" si="107"/>
        <v>0050585072D1</v>
      </c>
      <c r="T356" s="9" t="str">
        <f t="shared" si="118"/>
        <v>5072D2</v>
      </c>
      <c r="U356" s="10" t="str">
        <f t="shared" si="108"/>
        <v>0050585072D2</v>
      </c>
      <c r="V356" s="9" t="str">
        <f t="shared" si="119"/>
        <v>5072D3</v>
      </c>
      <c r="W356" s="10" t="str">
        <f t="shared" si="109"/>
        <v>0050585072D3</v>
      </c>
      <c r="X356" s="3"/>
    </row>
    <row r="357" spans="1:24">
      <c r="A357" s="2" t="s">
        <v>322</v>
      </c>
      <c r="B357" s="3"/>
      <c r="C357" s="9">
        <v>356</v>
      </c>
      <c r="D357" s="9" t="str">
        <f t="shared" si="110"/>
        <v>5072D4</v>
      </c>
      <c r="E357" s="10" t="str">
        <f t="shared" si="100"/>
        <v>0050585072D4</v>
      </c>
      <c r="F357" s="9" t="str">
        <f t="shared" si="111"/>
        <v>5072D5</v>
      </c>
      <c r="G357" s="10" t="str">
        <f t="shared" si="101"/>
        <v>0050585072D5</v>
      </c>
      <c r="H357" s="9" t="str">
        <f t="shared" si="112"/>
        <v>5072D6</v>
      </c>
      <c r="I357" s="10" t="str">
        <f t="shared" si="102"/>
        <v>0050585072D6</v>
      </c>
      <c r="J357" s="9" t="str">
        <f t="shared" si="113"/>
        <v>5072D7</v>
      </c>
      <c r="K357" s="10" t="str">
        <f t="shared" si="103"/>
        <v>0050585072D7</v>
      </c>
      <c r="L357" s="9" t="str">
        <f t="shared" si="114"/>
        <v>5072D8</v>
      </c>
      <c r="M357" s="10" t="str">
        <f t="shared" si="104"/>
        <v>0050585072D8</v>
      </c>
      <c r="N357" s="9" t="str">
        <f t="shared" si="115"/>
        <v>5072D9</v>
      </c>
      <c r="O357" s="10" t="str">
        <f t="shared" si="105"/>
        <v>0050585072D9</v>
      </c>
      <c r="P357" s="9" t="str">
        <f t="shared" si="116"/>
        <v>5072DA</v>
      </c>
      <c r="Q357" s="10" t="str">
        <f t="shared" si="106"/>
        <v>0050585072DA</v>
      </c>
      <c r="R357" s="9" t="str">
        <f t="shared" si="117"/>
        <v>5072DB</v>
      </c>
      <c r="S357" s="10" t="str">
        <f t="shared" si="107"/>
        <v>0050585072DB</v>
      </c>
      <c r="T357" s="9" t="str">
        <f t="shared" si="118"/>
        <v>5072DC</v>
      </c>
      <c r="U357" s="10" t="str">
        <f t="shared" si="108"/>
        <v>0050585072DC</v>
      </c>
      <c r="V357" s="9" t="str">
        <f t="shared" si="119"/>
        <v>5072DD</v>
      </c>
      <c r="W357" s="10" t="str">
        <f t="shared" si="109"/>
        <v>0050585072DD</v>
      </c>
      <c r="X357" s="3"/>
    </row>
    <row r="358" spans="1:24">
      <c r="A358" s="2" t="s">
        <v>323</v>
      </c>
      <c r="B358" s="3"/>
      <c r="C358" s="9">
        <v>357</v>
      </c>
      <c r="D358" s="9" t="str">
        <f t="shared" si="110"/>
        <v>5072DE</v>
      </c>
      <c r="E358" s="10" t="str">
        <f t="shared" si="100"/>
        <v>0050585072DE</v>
      </c>
      <c r="F358" s="9" t="str">
        <f t="shared" si="111"/>
        <v>5072DF</v>
      </c>
      <c r="G358" s="10" t="str">
        <f t="shared" si="101"/>
        <v>0050585072DF</v>
      </c>
      <c r="H358" s="9" t="str">
        <f t="shared" si="112"/>
        <v>5072E0</v>
      </c>
      <c r="I358" s="10" t="str">
        <f t="shared" si="102"/>
        <v>0050585072E0</v>
      </c>
      <c r="J358" s="9" t="str">
        <f t="shared" si="113"/>
        <v>5072E1</v>
      </c>
      <c r="K358" s="10" t="str">
        <f t="shared" si="103"/>
        <v>0050585072E1</v>
      </c>
      <c r="L358" s="9" t="str">
        <f t="shared" si="114"/>
        <v>5072E2</v>
      </c>
      <c r="M358" s="10" t="str">
        <f t="shared" si="104"/>
        <v>0050585072E2</v>
      </c>
      <c r="N358" s="9" t="str">
        <f t="shared" si="115"/>
        <v>5072E3</v>
      </c>
      <c r="O358" s="10" t="str">
        <f t="shared" si="105"/>
        <v>0050585072E3</v>
      </c>
      <c r="P358" s="9" t="str">
        <f t="shared" si="116"/>
        <v>5072E4</v>
      </c>
      <c r="Q358" s="10" t="str">
        <f t="shared" si="106"/>
        <v>0050585072E4</v>
      </c>
      <c r="R358" s="9" t="str">
        <f t="shared" si="117"/>
        <v>5072E5</v>
      </c>
      <c r="S358" s="10" t="str">
        <f t="shared" si="107"/>
        <v>0050585072E5</v>
      </c>
      <c r="T358" s="9" t="str">
        <f t="shared" si="118"/>
        <v>5072E6</v>
      </c>
      <c r="U358" s="10" t="str">
        <f t="shared" si="108"/>
        <v>0050585072E6</v>
      </c>
      <c r="V358" s="9" t="str">
        <f t="shared" si="119"/>
        <v>5072E7</v>
      </c>
      <c r="W358" s="10" t="str">
        <f t="shared" si="109"/>
        <v>0050585072E7</v>
      </c>
      <c r="X358" s="3"/>
    </row>
    <row r="359" spans="1:24">
      <c r="A359" s="2" t="s">
        <v>324</v>
      </c>
      <c r="B359" s="3"/>
      <c r="C359" s="9">
        <v>358</v>
      </c>
      <c r="D359" s="9" t="str">
        <f t="shared" si="110"/>
        <v>5072E8</v>
      </c>
      <c r="E359" s="10" t="str">
        <f t="shared" si="100"/>
        <v>0050585072E8</v>
      </c>
      <c r="F359" s="9" t="str">
        <f t="shared" si="111"/>
        <v>5072E9</v>
      </c>
      <c r="G359" s="10" t="str">
        <f t="shared" si="101"/>
        <v>0050585072E9</v>
      </c>
      <c r="H359" s="9" t="str">
        <f t="shared" si="112"/>
        <v>5072EA</v>
      </c>
      <c r="I359" s="10" t="str">
        <f t="shared" si="102"/>
        <v>0050585072EA</v>
      </c>
      <c r="J359" s="9" t="str">
        <f t="shared" si="113"/>
        <v>5072EB</v>
      </c>
      <c r="K359" s="10" t="str">
        <f t="shared" si="103"/>
        <v>0050585072EB</v>
      </c>
      <c r="L359" s="9" t="str">
        <f t="shared" si="114"/>
        <v>5072EC</v>
      </c>
      <c r="M359" s="10" t="str">
        <f t="shared" si="104"/>
        <v>0050585072EC</v>
      </c>
      <c r="N359" s="9" t="str">
        <f t="shared" si="115"/>
        <v>5072ED</v>
      </c>
      <c r="O359" s="10" t="str">
        <f t="shared" si="105"/>
        <v>0050585072ED</v>
      </c>
      <c r="P359" s="9" t="str">
        <f t="shared" si="116"/>
        <v>5072EE</v>
      </c>
      <c r="Q359" s="10" t="str">
        <f t="shared" si="106"/>
        <v>0050585072EE</v>
      </c>
      <c r="R359" s="9" t="str">
        <f t="shared" si="117"/>
        <v>5072EF</v>
      </c>
      <c r="S359" s="10" t="str">
        <f t="shared" si="107"/>
        <v>0050585072EF</v>
      </c>
      <c r="T359" s="9" t="str">
        <f t="shared" si="118"/>
        <v>5072F0</v>
      </c>
      <c r="U359" s="10" t="str">
        <f t="shared" si="108"/>
        <v>0050585072F0</v>
      </c>
      <c r="V359" s="9" t="str">
        <f t="shared" si="119"/>
        <v>5072F1</v>
      </c>
      <c r="W359" s="10" t="str">
        <f t="shared" si="109"/>
        <v>0050585072F1</v>
      </c>
      <c r="X359" s="3"/>
    </row>
    <row r="360" spans="1:24">
      <c r="A360" s="2" t="s">
        <v>325</v>
      </c>
      <c r="B360" s="3"/>
      <c r="C360" s="9">
        <v>359</v>
      </c>
      <c r="D360" s="9" t="str">
        <f t="shared" si="110"/>
        <v>5072F2</v>
      </c>
      <c r="E360" s="10" t="str">
        <f t="shared" si="100"/>
        <v>0050585072F2</v>
      </c>
      <c r="F360" s="9" t="str">
        <f t="shared" si="111"/>
        <v>5072F3</v>
      </c>
      <c r="G360" s="10" t="str">
        <f t="shared" si="101"/>
        <v>0050585072F3</v>
      </c>
      <c r="H360" s="9" t="str">
        <f t="shared" si="112"/>
        <v>5072F4</v>
      </c>
      <c r="I360" s="10" t="str">
        <f t="shared" si="102"/>
        <v>0050585072F4</v>
      </c>
      <c r="J360" s="9" t="str">
        <f t="shared" si="113"/>
        <v>5072F5</v>
      </c>
      <c r="K360" s="10" t="str">
        <f t="shared" si="103"/>
        <v>0050585072F5</v>
      </c>
      <c r="L360" s="9" t="str">
        <f t="shared" si="114"/>
        <v>5072F6</v>
      </c>
      <c r="M360" s="10" t="str">
        <f t="shared" si="104"/>
        <v>0050585072F6</v>
      </c>
      <c r="N360" s="9" t="str">
        <f t="shared" si="115"/>
        <v>5072F7</v>
      </c>
      <c r="O360" s="10" t="str">
        <f t="shared" si="105"/>
        <v>0050585072F7</v>
      </c>
      <c r="P360" s="9" t="str">
        <f t="shared" si="116"/>
        <v>5072F8</v>
      </c>
      <c r="Q360" s="10" t="str">
        <f t="shared" si="106"/>
        <v>0050585072F8</v>
      </c>
      <c r="R360" s="9" t="str">
        <f t="shared" si="117"/>
        <v>5072F9</v>
      </c>
      <c r="S360" s="10" t="str">
        <f t="shared" si="107"/>
        <v>0050585072F9</v>
      </c>
      <c r="T360" s="9" t="str">
        <f t="shared" si="118"/>
        <v>5072FA</v>
      </c>
      <c r="U360" s="10" t="str">
        <f t="shared" si="108"/>
        <v>0050585072FA</v>
      </c>
      <c r="V360" s="9" t="str">
        <f t="shared" si="119"/>
        <v>5072FB</v>
      </c>
      <c r="W360" s="10" t="str">
        <f t="shared" si="109"/>
        <v>0050585072FB</v>
      </c>
      <c r="X360" s="3"/>
    </row>
    <row r="361" spans="1:24">
      <c r="A361" s="2" t="s">
        <v>326</v>
      </c>
      <c r="B361" s="3"/>
      <c r="C361" s="9">
        <v>360</v>
      </c>
      <c r="D361" s="9" t="str">
        <f t="shared" si="110"/>
        <v>5072FC</v>
      </c>
      <c r="E361" s="10" t="str">
        <f t="shared" si="100"/>
        <v>0050585072FC</v>
      </c>
      <c r="F361" s="9" t="str">
        <f t="shared" si="111"/>
        <v>5072FD</v>
      </c>
      <c r="G361" s="10" t="str">
        <f t="shared" si="101"/>
        <v>0050585072FD</v>
      </c>
      <c r="H361" s="9" t="str">
        <f t="shared" si="112"/>
        <v>5072FE</v>
      </c>
      <c r="I361" s="10" t="str">
        <f t="shared" si="102"/>
        <v>0050585072FE</v>
      </c>
      <c r="J361" s="9" t="str">
        <f t="shared" si="113"/>
        <v>5072FF</v>
      </c>
      <c r="K361" s="10" t="str">
        <f t="shared" si="103"/>
        <v>0050585072FF</v>
      </c>
      <c r="L361" s="9" t="str">
        <f t="shared" si="114"/>
        <v>507300</v>
      </c>
      <c r="M361" s="10" t="str">
        <f t="shared" si="104"/>
        <v>005058507300</v>
      </c>
      <c r="N361" s="9" t="str">
        <f t="shared" si="115"/>
        <v>507301</v>
      </c>
      <c r="O361" s="10" t="str">
        <f t="shared" si="105"/>
        <v>005058507301</v>
      </c>
      <c r="P361" s="9" t="str">
        <f t="shared" si="116"/>
        <v>507302</v>
      </c>
      <c r="Q361" s="10" t="str">
        <f t="shared" si="106"/>
        <v>005058507302</v>
      </c>
      <c r="R361" s="9" t="str">
        <f t="shared" si="117"/>
        <v>507303</v>
      </c>
      <c r="S361" s="10" t="str">
        <f t="shared" si="107"/>
        <v>005058507303</v>
      </c>
      <c r="T361" s="9" t="str">
        <f t="shared" si="118"/>
        <v>507304</v>
      </c>
      <c r="U361" s="10" t="str">
        <f t="shared" si="108"/>
        <v>005058507304</v>
      </c>
      <c r="V361" s="9" t="str">
        <f t="shared" si="119"/>
        <v>507305</v>
      </c>
      <c r="W361" s="10" t="str">
        <f t="shared" si="109"/>
        <v>005058507305</v>
      </c>
      <c r="X361" s="3"/>
    </row>
    <row r="362" spans="1:24">
      <c r="A362" s="2" t="s">
        <v>327</v>
      </c>
      <c r="B362" s="3"/>
      <c r="C362" s="9">
        <v>361</v>
      </c>
      <c r="D362" s="9" t="str">
        <f t="shared" si="110"/>
        <v>507306</v>
      </c>
      <c r="E362" s="10" t="str">
        <f t="shared" si="100"/>
        <v>005058507306</v>
      </c>
      <c r="F362" s="9" t="str">
        <f t="shared" si="111"/>
        <v>507307</v>
      </c>
      <c r="G362" s="10" t="str">
        <f t="shared" si="101"/>
        <v>005058507307</v>
      </c>
      <c r="H362" s="9" t="str">
        <f t="shared" si="112"/>
        <v>507308</v>
      </c>
      <c r="I362" s="10" t="str">
        <f t="shared" si="102"/>
        <v>005058507308</v>
      </c>
      <c r="J362" s="9" t="str">
        <f t="shared" si="113"/>
        <v>507309</v>
      </c>
      <c r="K362" s="10" t="str">
        <f t="shared" si="103"/>
        <v>005058507309</v>
      </c>
      <c r="L362" s="9" t="str">
        <f t="shared" si="114"/>
        <v>50730A</v>
      </c>
      <c r="M362" s="10" t="str">
        <f t="shared" si="104"/>
        <v>00505850730A</v>
      </c>
      <c r="N362" s="9" t="str">
        <f t="shared" si="115"/>
        <v>50730B</v>
      </c>
      <c r="O362" s="10" t="str">
        <f t="shared" si="105"/>
        <v>00505850730B</v>
      </c>
      <c r="P362" s="9" t="str">
        <f t="shared" si="116"/>
        <v>50730C</v>
      </c>
      <c r="Q362" s="10" t="str">
        <f t="shared" si="106"/>
        <v>00505850730C</v>
      </c>
      <c r="R362" s="9" t="str">
        <f t="shared" si="117"/>
        <v>50730D</v>
      </c>
      <c r="S362" s="10" t="str">
        <f t="shared" si="107"/>
        <v>00505850730D</v>
      </c>
      <c r="T362" s="9" t="str">
        <f t="shared" si="118"/>
        <v>50730E</v>
      </c>
      <c r="U362" s="10" t="str">
        <f t="shared" si="108"/>
        <v>00505850730E</v>
      </c>
      <c r="V362" s="9" t="str">
        <f t="shared" si="119"/>
        <v>50730F</v>
      </c>
      <c r="W362" s="10" t="str">
        <f t="shared" si="109"/>
        <v>00505850730F</v>
      </c>
      <c r="X362" s="3"/>
    </row>
    <row r="363" spans="1:24">
      <c r="A363" s="2" t="s">
        <v>328</v>
      </c>
      <c r="B363" s="3"/>
      <c r="C363" s="9">
        <v>362</v>
      </c>
      <c r="D363" s="9" t="str">
        <f t="shared" si="110"/>
        <v>507310</v>
      </c>
      <c r="E363" s="10" t="str">
        <f t="shared" si="100"/>
        <v>005058507310</v>
      </c>
      <c r="F363" s="9" t="str">
        <f t="shared" si="111"/>
        <v>507311</v>
      </c>
      <c r="G363" s="10" t="str">
        <f t="shared" si="101"/>
        <v>005058507311</v>
      </c>
      <c r="H363" s="9" t="str">
        <f t="shared" si="112"/>
        <v>507312</v>
      </c>
      <c r="I363" s="10" t="str">
        <f t="shared" si="102"/>
        <v>005058507312</v>
      </c>
      <c r="J363" s="9" t="str">
        <f t="shared" si="113"/>
        <v>507313</v>
      </c>
      <c r="K363" s="10" t="str">
        <f t="shared" si="103"/>
        <v>005058507313</v>
      </c>
      <c r="L363" s="9" t="str">
        <f t="shared" si="114"/>
        <v>507314</v>
      </c>
      <c r="M363" s="10" t="str">
        <f t="shared" si="104"/>
        <v>005058507314</v>
      </c>
      <c r="N363" s="9" t="str">
        <f t="shared" si="115"/>
        <v>507315</v>
      </c>
      <c r="O363" s="10" t="str">
        <f t="shared" si="105"/>
        <v>005058507315</v>
      </c>
      <c r="P363" s="9" t="str">
        <f t="shared" si="116"/>
        <v>507316</v>
      </c>
      <c r="Q363" s="10" t="str">
        <f t="shared" si="106"/>
        <v>005058507316</v>
      </c>
      <c r="R363" s="9" t="str">
        <f t="shared" si="117"/>
        <v>507317</v>
      </c>
      <c r="S363" s="10" t="str">
        <f t="shared" si="107"/>
        <v>005058507317</v>
      </c>
      <c r="T363" s="9" t="str">
        <f t="shared" si="118"/>
        <v>507318</v>
      </c>
      <c r="U363" s="10" t="str">
        <f t="shared" si="108"/>
        <v>005058507318</v>
      </c>
      <c r="V363" s="9" t="str">
        <f t="shared" si="119"/>
        <v>507319</v>
      </c>
      <c r="W363" s="10" t="str">
        <f t="shared" si="109"/>
        <v>005058507319</v>
      </c>
      <c r="X363" s="3"/>
    </row>
    <row r="364" spans="1:24">
      <c r="A364" s="2" t="s">
        <v>6901</v>
      </c>
      <c r="B364" s="3"/>
      <c r="C364" s="9">
        <v>363</v>
      </c>
      <c r="D364" s="9" t="str">
        <f t="shared" si="110"/>
        <v>50731A</v>
      </c>
      <c r="E364" s="10" t="str">
        <f t="shared" si="100"/>
        <v>00505850731A</v>
      </c>
      <c r="F364" s="9" t="str">
        <f t="shared" si="111"/>
        <v>50731B</v>
      </c>
      <c r="G364" s="10" t="str">
        <f t="shared" si="101"/>
        <v>00505850731B</v>
      </c>
      <c r="H364" s="9" t="str">
        <f t="shared" si="112"/>
        <v>50731C</v>
      </c>
      <c r="I364" s="10" t="str">
        <f t="shared" si="102"/>
        <v>00505850731C</v>
      </c>
      <c r="J364" s="9" t="str">
        <f t="shared" si="113"/>
        <v>50731D</v>
      </c>
      <c r="K364" s="10" t="str">
        <f t="shared" si="103"/>
        <v>00505850731D</v>
      </c>
      <c r="L364" s="9" t="str">
        <f t="shared" si="114"/>
        <v>50731E</v>
      </c>
      <c r="M364" s="10" t="str">
        <f t="shared" si="104"/>
        <v>00505850731E</v>
      </c>
      <c r="N364" s="9" t="str">
        <f t="shared" si="115"/>
        <v>50731F</v>
      </c>
      <c r="O364" s="10" t="str">
        <f t="shared" si="105"/>
        <v>00505850731F</v>
      </c>
      <c r="P364" s="9" t="str">
        <f t="shared" si="116"/>
        <v>507320</v>
      </c>
      <c r="Q364" s="10" t="str">
        <f t="shared" si="106"/>
        <v>005058507320</v>
      </c>
      <c r="R364" s="9" t="str">
        <f t="shared" si="117"/>
        <v>507321</v>
      </c>
      <c r="S364" s="10" t="str">
        <f t="shared" si="107"/>
        <v>005058507321</v>
      </c>
      <c r="T364" s="9" t="str">
        <f t="shared" si="118"/>
        <v>507322</v>
      </c>
      <c r="U364" s="10" t="str">
        <f t="shared" si="108"/>
        <v>005058507322</v>
      </c>
      <c r="V364" s="9" t="str">
        <f t="shared" si="119"/>
        <v>507323</v>
      </c>
      <c r="W364" s="10" t="str">
        <f t="shared" si="109"/>
        <v>005058507323</v>
      </c>
      <c r="X364" s="3"/>
    </row>
    <row r="365" spans="1:24">
      <c r="A365" s="2" t="s">
        <v>329</v>
      </c>
      <c r="B365" s="3"/>
      <c r="C365" s="9">
        <v>364</v>
      </c>
      <c r="D365" s="9" t="str">
        <f t="shared" si="110"/>
        <v>507324</v>
      </c>
      <c r="E365" s="10" t="str">
        <f t="shared" si="100"/>
        <v>005058507324</v>
      </c>
      <c r="F365" s="9" t="str">
        <f t="shared" si="111"/>
        <v>507325</v>
      </c>
      <c r="G365" s="10" t="str">
        <f t="shared" si="101"/>
        <v>005058507325</v>
      </c>
      <c r="H365" s="9" t="str">
        <f t="shared" si="112"/>
        <v>507326</v>
      </c>
      <c r="I365" s="10" t="str">
        <f t="shared" si="102"/>
        <v>005058507326</v>
      </c>
      <c r="J365" s="9" t="str">
        <f t="shared" si="113"/>
        <v>507327</v>
      </c>
      <c r="K365" s="10" t="str">
        <f t="shared" si="103"/>
        <v>005058507327</v>
      </c>
      <c r="L365" s="9" t="str">
        <f t="shared" si="114"/>
        <v>507328</v>
      </c>
      <c r="M365" s="10" t="str">
        <f t="shared" si="104"/>
        <v>005058507328</v>
      </c>
      <c r="N365" s="9" t="str">
        <f t="shared" si="115"/>
        <v>507329</v>
      </c>
      <c r="O365" s="10" t="str">
        <f t="shared" si="105"/>
        <v>005058507329</v>
      </c>
      <c r="P365" s="9" t="str">
        <f t="shared" si="116"/>
        <v>50732A</v>
      </c>
      <c r="Q365" s="10" t="str">
        <f t="shared" si="106"/>
        <v>00505850732A</v>
      </c>
      <c r="R365" s="9" t="str">
        <f t="shared" si="117"/>
        <v>50732B</v>
      </c>
      <c r="S365" s="10" t="str">
        <f t="shared" si="107"/>
        <v>00505850732B</v>
      </c>
      <c r="T365" s="9" t="str">
        <f t="shared" si="118"/>
        <v>50732C</v>
      </c>
      <c r="U365" s="10" t="str">
        <f t="shared" si="108"/>
        <v>00505850732C</v>
      </c>
      <c r="V365" s="9" t="str">
        <f t="shared" si="119"/>
        <v>50732D</v>
      </c>
      <c r="W365" s="10" t="str">
        <f t="shared" si="109"/>
        <v>00505850732D</v>
      </c>
      <c r="X365" s="3"/>
    </row>
    <row r="366" spans="1:24">
      <c r="A366" s="2" t="s">
        <v>330</v>
      </c>
      <c r="B366" s="3"/>
      <c r="C366" s="9">
        <v>365</v>
      </c>
      <c r="D366" s="9" t="str">
        <f t="shared" si="110"/>
        <v>50732E</v>
      </c>
      <c r="E366" s="10" t="str">
        <f t="shared" si="100"/>
        <v>00505850732E</v>
      </c>
      <c r="F366" s="9" t="str">
        <f t="shared" si="111"/>
        <v>50732F</v>
      </c>
      <c r="G366" s="10" t="str">
        <f t="shared" si="101"/>
        <v>00505850732F</v>
      </c>
      <c r="H366" s="9" t="str">
        <f t="shared" si="112"/>
        <v>507330</v>
      </c>
      <c r="I366" s="10" t="str">
        <f t="shared" si="102"/>
        <v>005058507330</v>
      </c>
      <c r="J366" s="9" t="str">
        <f t="shared" si="113"/>
        <v>507331</v>
      </c>
      <c r="K366" s="10" t="str">
        <f t="shared" si="103"/>
        <v>005058507331</v>
      </c>
      <c r="L366" s="9" t="str">
        <f t="shared" si="114"/>
        <v>507332</v>
      </c>
      <c r="M366" s="10" t="str">
        <f t="shared" si="104"/>
        <v>005058507332</v>
      </c>
      <c r="N366" s="9" t="str">
        <f t="shared" si="115"/>
        <v>507333</v>
      </c>
      <c r="O366" s="10" t="str">
        <f t="shared" si="105"/>
        <v>005058507333</v>
      </c>
      <c r="P366" s="9" t="str">
        <f t="shared" si="116"/>
        <v>507334</v>
      </c>
      <c r="Q366" s="10" t="str">
        <f t="shared" si="106"/>
        <v>005058507334</v>
      </c>
      <c r="R366" s="9" t="str">
        <f t="shared" si="117"/>
        <v>507335</v>
      </c>
      <c r="S366" s="10" t="str">
        <f t="shared" si="107"/>
        <v>005058507335</v>
      </c>
      <c r="T366" s="9" t="str">
        <f t="shared" si="118"/>
        <v>507336</v>
      </c>
      <c r="U366" s="10" t="str">
        <f t="shared" si="108"/>
        <v>005058507336</v>
      </c>
      <c r="V366" s="9" t="str">
        <f t="shared" si="119"/>
        <v>507337</v>
      </c>
      <c r="W366" s="10" t="str">
        <f t="shared" si="109"/>
        <v>005058507337</v>
      </c>
      <c r="X366" s="3"/>
    </row>
    <row r="367" spans="1:24">
      <c r="A367" s="2" t="s">
        <v>331</v>
      </c>
      <c r="B367" s="3"/>
      <c r="C367" s="9">
        <v>366</v>
      </c>
      <c r="D367" s="9" t="str">
        <f t="shared" si="110"/>
        <v>507338</v>
      </c>
      <c r="E367" s="10" t="str">
        <f t="shared" si="100"/>
        <v>005058507338</v>
      </c>
      <c r="F367" s="9" t="str">
        <f t="shared" si="111"/>
        <v>507339</v>
      </c>
      <c r="G367" s="10" t="str">
        <f t="shared" si="101"/>
        <v>005058507339</v>
      </c>
      <c r="H367" s="9" t="str">
        <f t="shared" si="112"/>
        <v>50733A</v>
      </c>
      <c r="I367" s="10" t="str">
        <f t="shared" si="102"/>
        <v>00505850733A</v>
      </c>
      <c r="J367" s="9" t="str">
        <f t="shared" si="113"/>
        <v>50733B</v>
      </c>
      <c r="K367" s="10" t="str">
        <f t="shared" si="103"/>
        <v>00505850733B</v>
      </c>
      <c r="L367" s="9" t="str">
        <f t="shared" si="114"/>
        <v>50733C</v>
      </c>
      <c r="M367" s="10" t="str">
        <f t="shared" si="104"/>
        <v>00505850733C</v>
      </c>
      <c r="N367" s="9" t="str">
        <f t="shared" si="115"/>
        <v>50733D</v>
      </c>
      <c r="O367" s="10" t="str">
        <f t="shared" si="105"/>
        <v>00505850733D</v>
      </c>
      <c r="P367" s="9" t="str">
        <f t="shared" si="116"/>
        <v>50733E</v>
      </c>
      <c r="Q367" s="10" t="str">
        <f t="shared" si="106"/>
        <v>00505850733E</v>
      </c>
      <c r="R367" s="9" t="str">
        <f t="shared" si="117"/>
        <v>50733F</v>
      </c>
      <c r="S367" s="10" t="str">
        <f t="shared" si="107"/>
        <v>00505850733F</v>
      </c>
      <c r="T367" s="9" t="str">
        <f t="shared" si="118"/>
        <v>507340</v>
      </c>
      <c r="U367" s="10" t="str">
        <f t="shared" si="108"/>
        <v>005058507340</v>
      </c>
      <c r="V367" s="9" t="str">
        <f t="shared" si="119"/>
        <v>507341</v>
      </c>
      <c r="W367" s="10" t="str">
        <f t="shared" si="109"/>
        <v>005058507341</v>
      </c>
      <c r="X367" s="3"/>
    </row>
    <row r="368" spans="1:24">
      <c r="A368" s="2" t="s">
        <v>332</v>
      </c>
      <c r="B368" s="3"/>
      <c r="C368" s="9">
        <v>367</v>
      </c>
      <c r="D368" s="9" t="str">
        <f t="shared" si="110"/>
        <v>507342</v>
      </c>
      <c r="E368" s="10" t="str">
        <f t="shared" si="100"/>
        <v>005058507342</v>
      </c>
      <c r="F368" s="9" t="str">
        <f t="shared" si="111"/>
        <v>507343</v>
      </c>
      <c r="G368" s="10" t="str">
        <f t="shared" si="101"/>
        <v>005058507343</v>
      </c>
      <c r="H368" s="9" t="str">
        <f t="shared" si="112"/>
        <v>507344</v>
      </c>
      <c r="I368" s="10" t="str">
        <f t="shared" si="102"/>
        <v>005058507344</v>
      </c>
      <c r="J368" s="9" t="str">
        <f t="shared" si="113"/>
        <v>507345</v>
      </c>
      <c r="K368" s="10" t="str">
        <f t="shared" si="103"/>
        <v>005058507345</v>
      </c>
      <c r="L368" s="9" t="str">
        <f t="shared" si="114"/>
        <v>507346</v>
      </c>
      <c r="M368" s="10" t="str">
        <f t="shared" si="104"/>
        <v>005058507346</v>
      </c>
      <c r="N368" s="9" t="str">
        <f t="shared" si="115"/>
        <v>507347</v>
      </c>
      <c r="O368" s="10" t="str">
        <f t="shared" si="105"/>
        <v>005058507347</v>
      </c>
      <c r="P368" s="9" t="str">
        <f t="shared" si="116"/>
        <v>507348</v>
      </c>
      <c r="Q368" s="10" t="str">
        <f t="shared" si="106"/>
        <v>005058507348</v>
      </c>
      <c r="R368" s="9" t="str">
        <f t="shared" si="117"/>
        <v>507349</v>
      </c>
      <c r="S368" s="10" t="str">
        <f t="shared" si="107"/>
        <v>005058507349</v>
      </c>
      <c r="T368" s="9" t="str">
        <f t="shared" si="118"/>
        <v>50734A</v>
      </c>
      <c r="U368" s="10" t="str">
        <f t="shared" si="108"/>
        <v>00505850734A</v>
      </c>
      <c r="V368" s="9" t="str">
        <f t="shared" si="119"/>
        <v>50734B</v>
      </c>
      <c r="W368" s="10" t="str">
        <f t="shared" si="109"/>
        <v>00505850734B</v>
      </c>
      <c r="X368" s="3"/>
    </row>
    <row r="369" spans="1:24">
      <c r="A369" s="2" t="s">
        <v>333</v>
      </c>
      <c r="B369" s="3"/>
      <c r="C369" s="9">
        <v>368</v>
      </c>
      <c r="D369" s="9" t="str">
        <f t="shared" si="110"/>
        <v>50734C</v>
      </c>
      <c r="E369" s="10" t="str">
        <f t="shared" si="100"/>
        <v>00505850734C</v>
      </c>
      <c r="F369" s="9" t="str">
        <f t="shared" si="111"/>
        <v>50734D</v>
      </c>
      <c r="G369" s="10" t="str">
        <f t="shared" si="101"/>
        <v>00505850734D</v>
      </c>
      <c r="H369" s="9" t="str">
        <f t="shared" si="112"/>
        <v>50734E</v>
      </c>
      <c r="I369" s="10" t="str">
        <f t="shared" si="102"/>
        <v>00505850734E</v>
      </c>
      <c r="J369" s="9" t="str">
        <f t="shared" si="113"/>
        <v>50734F</v>
      </c>
      <c r="K369" s="10" t="str">
        <f t="shared" si="103"/>
        <v>00505850734F</v>
      </c>
      <c r="L369" s="9" t="str">
        <f t="shared" si="114"/>
        <v>507350</v>
      </c>
      <c r="M369" s="10" t="str">
        <f t="shared" si="104"/>
        <v>005058507350</v>
      </c>
      <c r="N369" s="9" t="str">
        <f t="shared" si="115"/>
        <v>507351</v>
      </c>
      <c r="O369" s="10" t="str">
        <f t="shared" si="105"/>
        <v>005058507351</v>
      </c>
      <c r="P369" s="9" t="str">
        <f t="shared" si="116"/>
        <v>507352</v>
      </c>
      <c r="Q369" s="10" t="str">
        <f t="shared" si="106"/>
        <v>005058507352</v>
      </c>
      <c r="R369" s="9" t="str">
        <f t="shared" si="117"/>
        <v>507353</v>
      </c>
      <c r="S369" s="10" t="str">
        <f t="shared" si="107"/>
        <v>005058507353</v>
      </c>
      <c r="T369" s="9" t="str">
        <f t="shared" si="118"/>
        <v>507354</v>
      </c>
      <c r="U369" s="10" t="str">
        <f t="shared" si="108"/>
        <v>005058507354</v>
      </c>
      <c r="V369" s="9" t="str">
        <f t="shared" si="119"/>
        <v>507355</v>
      </c>
      <c r="W369" s="10" t="str">
        <f t="shared" si="109"/>
        <v>005058507355</v>
      </c>
      <c r="X369" s="3"/>
    </row>
    <row r="370" spans="1:24">
      <c r="A370" s="2" t="s">
        <v>334</v>
      </c>
      <c r="B370" s="3"/>
      <c r="C370" s="9">
        <v>369</v>
      </c>
      <c r="D370" s="9" t="str">
        <f t="shared" si="110"/>
        <v>507356</v>
      </c>
      <c r="E370" s="10" t="str">
        <f t="shared" si="100"/>
        <v>005058507356</v>
      </c>
      <c r="F370" s="9" t="str">
        <f t="shared" si="111"/>
        <v>507357</v>
      </c>
      <c r="G370" s="10" t="str">
        <f t="shared" si="101"/>
        <v>005058507357</v>
      </c>
      <c r="H370" s="9" t="str">
        <f t="shared" si="112"/>
        <v>507358</v>
      </c>
      <c r="I370" s="10" t="str">
        <f t="shared" si="102"/>
        <v>005058507358</v>
      </c>
      <c r="J370" s="9" t="str">
        <f t="shared" si="113"/>
        <v>507359</v>
      </c>
      <c r="K370" s="10" t="str">
        <f t="shared" si="103"/>
        <v>005058507359</v>
      </c>
      <c r="L370" s="9" t="str">
        <f t="shared" si="114"/>
        <v>50735A</v>
      </c>
      <c r="M370" s="10" t="str">
        <f t="shared" si="104"/>
        <v>00505850735A</v>
      </c>
      <c r="N370" s="9" t="str">
        <f t="shared" si="115"/>
        <v>50735B</v>
      </c>
      <c r="O370" s="10" t="str">
        <f t="shared" si="105"/>
        <v>00505850735B</v>
      </c>
      <c r="P370" s="9" t="str">
        <f t="shared" si="116"/>
        <v>50735C</v>
      </c>
      <c r="Q370" s="10" t="str">
        <f t="shared" si="106"/>
        <v>00505850735C</v>
      </c>
      <c r="R370" s="9" t="str">
        <f t="shared" si="117"/>
        <v>50735D</v>
      </c>
      <c r="S370" s="10" t="str">
        <f t="shared" si="107"/>
        <v>00505850735D</v>
      </c>
      <c r="T370" s="9" t="str">
        <f t="shared" si="118"/>
        <v>50735E</v>
      </c>
      <c r="U370" s="10" t="str">
        <f t="shared" si="108"/>
        <v>00505850735E</v>
      </c>
      <c r="V370" s="9" t="str">
        <f t="shared" si="119"/>
        <v>50735F</v>
      </c>
      <c r="W370" s="10" t="str">
        <f t="shared" si="109"/>
        <v>00505850735F</v>
      </c>
      <c r="X370" s="3"/>
    </row>
    <row r="371" spans="1:24">
      <c r="A371" s="2" t="s">
        <v>335</v>
      </c>
      <c r="B371" s="3"/>
      <c r="C371" s="9">
        <v>370</v>
      </c>
      <c r="D371" s="9" t="str">
        <f t="shared" si="110"/>
        <v>507360</v>
      </c>
      <c r="E371" s="10" t="str">
        <f t="shared" si="100"/>
        <v>005058507360</v>
      </c>
      <c r="F371" s="9" t="str">
        <f t="shared" si="111"/>
        <v>507361</v>
      </c>
      <c r="G371" s="10" t="str">
        <f t="shared" si="101"/>
        <v>005058507361</v>
      </c>
      <c r="H371" s="9" t="str">
        <f t="shared" si="112"/>
        <v>507362</v>
      </c>
      <c r="I371" s="10" t="str">
        <f t="shared" si="102"/>
        <v>005058507362</v>
      </c>
      <c r="J371" s="9" t="str">
        <f t="shared" si="113"/>
        <v>507363</v>
      </c>
      <c r="K371" s="10" t="str">
        <f t="shared" si="103"/>
        <v>005058507363</v>
      </c>
      <c r="L371" s="9" t="str">
        <f t="shared" si="114"/>
        <v>507364</v>
      </c>
      <c r="M371" s="10" t="str">
        <f t="shared" si="104"/>
        <v>005058507364</v>
      </c>
      <c r="N371" s="9" t="str">
        <f t="shared" si="115"/>
        <v>507365</v>
      </c>
      <c r="O371" s="10" t="str">
        <f t="shared" si="105"/>
        <v>005058507365</v>
      </c>
      <c r="P371" s="9" t="str">
        <f t="shared" si="116"/>
        <v>507366</v>
      </c>
      <c r="Q371" s="10" t="str">
        <f t="shared" si="106"/>
        <v>005058507366</v>
      </c>
      <c r="R371" s="9" t="str">
        <f t="shared" si="117"/>
        <v>507367</v>
      </c>
      <c r="S371" s="10" t="str">
        <f t="shared" si="107"/>
        <v>005058507367</v>
      </c>
      <c r="T371" s="9" t="str">
        <f t="shared" si="118"/>
        <v>507368</v>
      </c>
      <c r="U371" s="10" t="str">
        <f t="shared" si="108"/>
        <v>005058507368</v>
      </c>
      <c r="V371" s="9" t="str">
        <f t="shared" si="119"/>
        <v>507369</v>
      </c>
      <c r="W371" s="10" t="str">
        <f t="shared" si="109"/>
        <v>005058507369</v>
      </c>
      <c r="X371" s="3"/>
    </row>
    <row r="372" spans="1:24">
      <c r="A372" s="2" t="s">
        <v>336</v>
      </c>
      <c r="B372" s="3"/>
      <c r="C372" s="9">
        <v>371</v>
      </c>
      <c r="D372" s="9" t="str">
        <f t="shared" si="110"/>
        <v>50736A</v>
      </c>
      <c r="E372" s="10" t="str">
        <f t="shared" si="100"/>
        <v>00505850736A</v>
      </c>
      <c r="F372" s="9" t="str">
        <f t="shared" si="111"/>
        <v>50736B</v>
      </c>
      <c r="G372" s="10" t="str">
        <f t="shared" si="101"/>
        <v>00505850736B</v>
      </c>
      <c r="H372" s="9" t="str">
        <f t="shared" si="112"/>
        <v>50736C</v>
      </c>
      <c r="I372" s="10" t="str">
        <f t="shared" si="102"/>
        <v>00505850736C</v>
      </c>
      <c r="J372" s="9" t="str">
        <f t="shared" si="113"/>
        <v>50736D</v>
      </c>
      <c r="K372" s="10" t="str">
        <f t="shared" si="103"/>
        <v>00505850736D</v>
      </c>
      <c r="L372" s="9" t="str">
        <f t="shared" si="114"/>
        <v>50736E</v>
      </c>
      <c r="M372" s="10" t="str">
        <f t="shared" si="104"/>
        <v>00505850736E</v>
      </c>
      <c r="N372" s="9" t="str">
        <f t="shared" si="115"/>
        <v>50736F</v>
      </c>
      <c r="O372" s="10" t="str">
        <f t="shared" si="105"/>
        <v>00505850736F</v>
      </c>
      <c r="P372" s="9" t="str">
        <f t="shared" si="116"/>
        <v>507370</v>
      </c>
      <c r="Q372" s="10" t="str">
        <f t="shared" si="106"/>
        <v>005058507370</v>
      </c>
      <c r="R372" s="9" t="str">
        <f t="shared" si="117"/>
        <v>507371</v>
      </c>
      <c r="S372" s="10" t="str">
        <f t="shared" si="107"/>
        <v>005058507371</v>
      </c>
      <c r="T372" s="9" t="str">
        <f t="shared" si="118"/>
        <v>507372</v>
      </c>
      <c r="U372" s="10" t="str">
        <f t="shared" si="108"/>
        <v>005058507372</v>
      </c>
      <c r="V372" s="9" t="str">
        <f t="shared" si="119"/>
        <v>507373</v>
      </c>
      <c r="W372" s="10" t="str">
        <f t="shared" si="109"/>
        <v>005058507373</v>
      </c>
      <c r="X372" s="3"/>
    </row>
    <row r="373" spans="1:24">
      <c r="A373" s="2" t="s">
        <v>337</v>
      </c>
      <c r="B373" s="3"/>
      <c r="C373" s="9">
        <v>372</v>
      </c>
      <c r="D373" s="9" t="str">
        <f t="shared" si="110"/>
        <v>507374</v>
      </c>
      <c r="E373" s="10" t="str">
        <f t="shared" si="100"/>
        <v>005058507374</v>
      </c>
      <c r="F373" s="9" t="str">
        <f t="shared" si="111"/>
        <v>507375</v>
      </c>
      <c r="G373" s="10" t="str">
        <f t="shared" si="101"/>
        <v>005058507375</v>
      </c>
      <c r="H373" s="9" t="str">
        <f t="shared" si="112"/>
        <v>507376</v>
      </c>
      <c r="I373" s="10" t="str">
        <f t="shared" si="102"/>
        <v>005058507376</v>
      </c>
      <c r="J373" s="9" t="str">
        <f t="shared" si="113"/>
        <v>507377</v>
      </c>
      <c r="K373" s="10" t="str">
        <f t="shared" si="103"/>
        <v>005058507377</v>
      </c>
      <c r="L373" s="9" t="str">
        <f t="shared" si="114"/>
        <v>507378</v>
      </c>
      <c r="M373" s="10" t="str">
        <f t="shared" si="104"/>
        <v>005058507378</v>
      </c>
      <c r="N373" s="9" t="str">
        <f t="shared" si="115"/>
        <v>507379</v>
      </c>
      <c r="O373" s="10" t="str">
        <f t="shared" si="105"/>
        <v>005058507379</v>
      </c>
      <c r="P373" s="9" t="str">
        <f t="shared" si="116"/>
        <v>50737A</v>
      </c>
      <c r="Q373" s="10" t="str">
        <f t="shared" si="106"/>
        <v>00505850737A</v>
      </c>
      <c r="R373" s="9" t="str">
        <f t="shared" si="117"/>
        <v>50737B</v>
      </c>
      <c r="S373" s="10" t="str">
        <f t="shared" si="107"/>
        <v>00505850737B</v>
      </c>
      <c r="T373" s="9" t="str">
        <f t="shared" si="118"/>
        <v>50737C</v>
      </c>
      <c r="U373" s="10" t="str">
        <f t="shared" si="108"/>
        <v>00505850737C</v>
      </c>
      <c r="V373" s="9" t="str">
        <f t="shared" si="119"/>
        <v>50737D</v>
      </c>
      <c r="W373" s="10" t="str">
        <f t="shared" si="109"/>
        <v>00505850737D</v>
      </c>
      <c r="X373" s="3"/>
    </row>
    <row r="374" spans="1:24">
      <c r="A374" s="2" t="s">
        <v>338</v>
      </c>
      <c r="B374" s="3"/>
      <c r="C374" s="9">
        <v>373</v>
      </c>
      <c r="D374" s="9" t="str">
        <f t="shared" si="110"/>
        <v>50737E</v>
      </c>
      <c r="E374" s="10" t="str">
        <f t="shared" si="100"/>
        <v>00505850737E</v>
      </c>
      <c r="F374" s="9" t="str">
        <f t="shared" si="111"/>
        <v>50737F</v>
      </c>
      <c r="G374" s="10" t="str">
        <f t="shared" si="101"/>
        <v>00505850737F</v>
      </c>
      <c r="H374" s="9" t="str">
        <f t="shared" si="112"/>
        <v>507380</v>
      </c>
      <c r="I374" s="10" t="str">
        <f t="shared" si="102"/>
        <v>005058507380</v>
      </c>
      <c r="J374" s="9" t="str">
        <f t="shared" si="113"/>
        <v>507381</v>
      </c>
      <c r="K374" s="10" t="str">
        <f t="shared" si="103"/>
        <v>005058507381</v>
      </c>
      <c r="L374" s="9" t="str">
        <f t="shared" si="114"/>
        <v>507382</v>
      </c>
      <c r="M374" s="10" t="str">
        <f t="shared" si="104"/>
        <v>005058507382</v>
      </c>
      <c r="N374" s="9" t="str">
        <f t="shared" si="115"/>
        <v>507383</v>
      </c>
      <c r="O374" s="10" t="str">
        <f t="shared" si="105"/>
        <v>005058507383</v>
      </c>
      <c r="P374" s="9" t="str">
        <f t="shared" si="116"/>
        <v>507384</v>
      </c>
      <c r="Q374" s="10" t="str">
        <f t="shared" si="106"/>
        <v>005058507384</v>
      </c>
      <c r="R374" s="9" t="str">
        <f t="shared" si="117"/>
        <v>507385</v>
      </c>
      <c r="S374" s="10" t="str">
        <f t="shared" si="107"/>
        <v>005058507385</v>
      </c>
      <c r="T374" s="9" t="str">
        <f t="shared" si="118"/>
        <v>507386</v>
      </c>
      <c r="U374" s="10" t="str">
        <f t="shared" si="108"/>
        <v>005058507386</v>
      </c>
      <c r="V374" s="9" t="str">
        <f t="shared" si="119"/>
        <v>507387</v>
      </c>
      <c r="W374" s="10" t="str">
        <f t="shared" si="109"/>
        <v>005058507387</v>
      </c>
      <c r="X374" s="3"/>
    </row>
    <row r="375" spans="1:24">
      <c r="A375" s="2" t="s">
        <v>6902</v>
      </c>
      <c r="B375" s="3"/>
      <c r="C375" s="9">
        <v>374</v>
      </c>
      <c r="D375" s="9" t="str">
        <f t="shared" si="110"/>
        <v>507388</v>
      </c>
      <c r="E375" s="10" t="str">
        <f t="shared" si="100"/>
        <v>005058507388</v>
      </c>
      <c r="F375" s="9" t="str">
        <f t="shared" si="111"/>
        <v>507389</v>
      </c>
      <c r="G375" s="10" t="str">
        <f t="shared" si="101"/>
        <v>005058507389</v>
      </c>
      <c r="H375" s="9" t="str">
        <f t="shared" si="112"/>
        <v>50738A</v>
      </c>
      <c r="I375" s="10" t="str">
        <f t="shared" si="102"/>
        <v>00505850738A</v>
      </c>
      <c r="J375" s="9" t="str">
        <f t="shared" si="113"/>
        <v>50738B</v>
      </c>
      <c r="K375" s="10" t="str">
        <f t="shared" si="103"/>
        <v>00505850738B</v>
      </c>
      <c r="L375" s="9" t="str">
        <f t="shared" si="114"/>
        <v>50738C</v>
      </c>
      <c r="M375" s="10" t="str">
        <f t="shared" si="104"/>
        <v>00505850738C</v>
      </c>
      <c r="N375" s="9" t="str">
        <f t="shared" si="115"/>
        <v>50738D</v>
      </c>
      <c r="O375" s="10" t="str">
        <f t="shared" si="105"/>
        <v>00505850738D</v>
      </c>
      <c r="P375" s="9" t="str">
        <f t="shared" si="116"/>
        <v>50738E</v>
      </c>
      <c r="Q375" s="10" t="str">
        <f t="shared" si="106"/>
        <v>00505850738E</v>
      </c>
      <c r="R375" s="9" t="str">
        <f t="shared" si="117"/>
        <v>50738F</v>
      </c>
      <c r="S375" s="10" t="str">
        <f t="shared" si="107"/>
        <v>00505850738F</v>
      </c>
      <c r="T375" s="9" t="str">
        <f t="shared" si="118"/>
        <v>507390</v>
      </c>
      <c r="U375" s="10" t="str">
        <f t="shared" si="108"/>
        <v>005058507390</v>
      </c>
      <c r="V375" s="9" t="str">
        <f t="shared" si="119"/>
        <v>507391</v>
      </c>
      <c r="W375" s="10" t="str">
        <f t="shared" si="109"/>
        <v>005058507391</v>
      </c>
      <c r="X375" s="3"/>
    </row>
    <row r="376" spans="1:24">
      <c r="A376" s="2" t="s">
        <v>339</v>
      </c>
      <c r="B376" s="3"/>
      <c r="C376" s="9">
        <v>375</v>
      </c>
      <c r="D376" s="9" t="str">
        <f t="shared" si="110"/>
        <v>507392</v>
      </c>
      <c r="E376" s="10" t="str">
        <f t="shared" si="100"/>
        <v>005058507392</v>
      </c>
      <c r="F376" s="9" t="str">
        <f t="shared" si="111"/>
        <v>507393</v>
      </c>
      <c r="G376" s="10" t="str">
        <f t="shared" si="101"/>
        <v>005058507393</v>
      </c>
      <c r="H376" s="9" t="str">
        <f t="shared" si="112"/>
        <v>507394</v>
      </c>
      <c r="I376" s="10" t="str">
        <f t="shared" si="102"/>
        <v>005058507394</v>
      </c>
      <c r="J376" s="9" t="str">
        <f t="shared" si="113"/>
        <v>507395</v>
      </c>
      <c r="K376" s="10" t="str">
        <f t="shared" si="103"/>
        <v>005058507395</v>
      </c>
      <c r="L376" s="9" t="str">
        <f t="shared" si="114"/>
        <v>507396</v>
      </c>
      <c r="M376" s="10" t="str">
        <f t="shared" si="104"/>
        <v>005058507396</v>
      </c>
      <c r="N376" s="9" t="str">
        <f t="shared" si="115"/>
        <v>507397</v>
      </c>
      <c r="O376" s="10" t="str">
        <f t="shared" si="105"/>
        <v>005058507397</v>
      </c>
      <c r="P376" s="9" t="str">
        <f t="shared" si="116"/>
        <v>507398</v>
      </c>
      <c r="Q376" s="10" t="str">
        <f t="shared" si="106"/>
        <v>005058507398</v>
      </c>
      <c r="R376" s="9" t="str">
        <f t="shared" si="117"/>
        <v>507399</v>
      </c>
      <c r="S376" s="10" t="str">
        <f t="shared" si="107"/>
        <v>005058507399</v>
      </c>
      <c r="T376" s="9" t="str">
        <f t="shared" si="118"/>
        <v>50739A</v>
      </c>
      <c r="U376" s="10" t="str">
        <f t="shared" si="108"/>
        <v>00505850739A</v>
      </c>
      <c r="V376" s="9" t="str">
        <f t="shared" si="119"/>
        <v>50739B</v>
      </c>
      <c r="W376" s="10" t="str">
        <f t="shared" si="109"/>
        <v>00505850739B</v>
      </c>
      <c r="X376" s="3"/>
    </row>
    <row r="377" spans="1:24">
      <c r="A377" s="2" t="s">
        <v>340</v>
      </c>
      <c r="B377" s="3"/>
      <c r="C377" s="9">
        <v>376</v>
      </c>
      <c r="D377" s="9" t="str">
        <f t="shared" si="110"/>
        <v>50739C</v>
      </c>
      <c r="E377" s="10" t="str">
        <f t="shared" si="100"/>
        <v>00505850739C</v>
      </c>
      <c r="F377" s="9" t="str">
        <f t="shared" si="111"/>
        <v>50739D</v>
      </c>
      <c r="G377" s="10" t="str">
        <f t="shared" si="101"/>
        <v>00505850739D</v>
      </c>
      <c r="H377" s="9" t="str">
        <f t="shared" si="112"/>
        <v>50739E</v>
      </c>
      <c r="I377" s="10" t="str">
        <f t="shared" si="102"/>
        <v>00505850739E</v>
      </c>
      <c r="J377" s="9" t="str">
        <f t="shared" si="113"/>
        <v>50739F</v>
      </c>
      <c r="K377" s="10" t="str">
        <f t="shared" si="103"/>
        <v>00505850739F</v>
      </c>
      <c r="L377" s="9" t="str">
        <f t="shared" si="114"/>
        <v>5073A0</v>
      </c>
      <c r="M377" s="10" t="str">
        <f t="shared" si="104"/>
        <v>0050585073A0</v>
      </c>
      <c r="N377" s="9" t="str">
        <f t="shared" si="115"/>
        <v>5073A1</v>
      </c>
      <c r="O377" s="10" t="str">
        <f t="shared" si="105"/>
        <v>0050585073A1</v>
      </c>
      <c r="P377" s="9" t="str">
        <f t="shared" si="116"/>
        <v>5073A2</v>
      </c>
      <c r="Q377" s="10" t="str">
        <f t="shared" si="106"/>
        <v>0050585073A2</v>
      </c>
      <c r="R377" s="9" t="str">
        <f t="shared" si="117"/>
        <v>5073A3</v>
      </c>
      <c r="S377" s="10" t="str">
        <f t="shared" si="107"/>
        <v>0050585073A3</v>
      </c>
      <c r="T377" s="9" t="str">
        <f t="shared" si="118"/>
        <v>5073A4</v>
      </c>
      <c r="U377" s="10" t="str">
        <f t="shared" si="108"/>
        <v>0050585073A4</v>
      </c>
      <c r="V377" s="9" t="str">
        <f t="shared" si="119"/>
        <v>5073A5</v>
      </c>
      <c r="W377" s="10" t="str">
        <f t="shared" si="109"/>
        <v>0050585073A5</v>
      </c>
      <c r="X377" s="3"/>
    </row>
    <row r="378" spans="1:24">
      <c r="A378" s="2" t="s">
        <v>341</v>
      </c>
      <c r="B378" s="3"/>
      <c r="C378" s="9">
        <v>377</v>
      </c>
      <c r="D378" s="9" t="str">
        <f t="shared" si="110"/>
        <v>5073A6</v>
      </c>
      <c r="E378" s="10" t="str">
        <f t="shared" si="100"/>
        <v>0050585073A6</v>
      </c>
      <c r="F378" s="9" t="str">
        <f t="shared" si="111"/>
        <v>5073A7</v>
      </c>
      <c r="G378" s="10" t="str">
        <f t="shared" si="101"/>
        <v>0050585073A7</v>
      </c>
      <c r="H378" s="9" t="str">
        <f t="shared" si="112"/>
        <v>5073A8</v>
      </c>
      <c r="I378" s="10" t="str">
        <f t="shared" si="102"/>
        <v>0050585073A8</v>
      </c>
      <c r="J378" s="9" t="str">
        <f t="shared" si="113"/>
        <v>5073A9</v>
      </c>
      <c r="K378" s="10" t="str">
        <f t="shared" si="103"/>
        <v>0050585073A9</v>
      </c>
      <c r="L378" s="9" t="str">
        <f t="shared" si="114"/>
        <v>5073AA</v>
      </c>
      <c r="M378" s="10" t="str">
        <f t="shared" si="104"/>
        <v>0050585073AA</v>
      </c>
      <c r="N378" s="9" t="str">
        <f t="shared" si="115"/>
        <v>5073AB</v>
      </c>
      <c r="O378" s="10" t="str">
        <f t="shared" si="105"/>
        <v>0050585073AB</v>
      </c>
      <c r="P378" s="9" t="str">
        <f t="shared" si="116"/>
        <v>5073AC</v>
      </c>
      <c r="Q378" s="10" t="str">
        <f t="shared" si="106"/>
        <v>0050585073AC</v>
      </c>
      <c r="R378" s="9" t="str">
        <f t="shared" si="117"/>
        <v>5073AD</v>
      </c>
      <c r="S378" s="10" t="str">
        <f t="shared" si="107"/>
        <v>0050585073AD</v>
      </c>
      <c r="T378" s="9" t="str">
        <f t="shared" si="118"/>
        <v>5073AE</v>
      </c>
      <c r="U378" s="10" t="str">
        <f t="shared" si="108"/>
        <v>0050585073AE</v>
      </c>
      <c r="V378" s="9" t="str">
        <f t="shared" si="119"/>
        <v>5073AF</v>
      </c>
      <c r="W378" s="10" t="str">
        <f t="shared" si="109"/>
        <v>0050585073AF</v>
      </c>
      <c r="X378" s="3"/>
    </row>
    <row r="379" spans="1:24">
      <c r="A379" s="2" t="s">
        <v>342</v>
      </c>
      <c r="B379" s="3"/>
      <c r="C379" s="9">
        <v>378</v>
      </c>
      <c r="D379" s="9" t="str">
        <f t="shared" si="110"/>
        <v>5073B0</v>
      </c>
      <c r="E379" s="10" t="str">
        <f t="shared" si="100"/>
        <v>0050585073B0</v>
      </c>
      <c r="F379" s="9" t="str">
        <f t="shared" si="111"/>
        <v>5073B1</v>
      </c>
      <c r="G379" s="10" t="str">
        <f t="shared" si="101"/>
        <v>0050585073B1</v>
      </c>
      <c r="H379" s="9" t="str">
        <f t="shared" si="112"/>
        <v>5073B2</v>
      </c>
      <c r="I379" s="10" t="str">
        <f t="shared" si="102"/>
        <v>0050585073B2</v>
      </c>
      <c r="J379" s="9" t="str">
        <f t="shared" si="113"/>
        <v>5073B3</v>
      </c>
      <c r="K379" s="10" t="str">
        <f t="shared" si="103"/>
        <v>0050585073B3</v>
      </c>
      <c r="L379" s="9" t="str">
        <f t="shared" si="114"/>
        <v>5073B4</v>
      </c>
      <c r="M379" s="10" t="str">
        <f t="shared" si="104"/>
        <v>0050585073B4</v>
      </c>
      <c r="N379" s="9" t="str">
        <f t="shared" si="115"/>
        <v>5073B5</v>
      </c>
      <c r="O379" s="10" t="str">
        <f t="shared" si="105"/>
        <v>0050585073B5</v>
      </c>
      <c r="P379" s="9" t="str">
        <f t="shared" si="116"/>
        <v>5073B6</v>
      </c>
      <c r="Q379" s="10" t="str">
        <f t="shared" si="106"/>
        <v>0050585073B6</v>
      </c>
      <c r="R379" s="9" t="str">
        <f t="shared" si="117"/>
        <v>5073B7</v>
      </c>
      <c r="S379" s="10" t="str">
        <f t="shared" si="107"/>
        <v>0050585073B7</v>
      </c>
      <c r="T379" s="9" t="str">
        <f t="shared" si="118"/>
        <v>5073B8</v>
      </c>
      <c r="U379" s="10" t="str">
        <f t="shared" si="108"/>
        <v>0050585073B8</v>
      </c>
      <c r="V379" s="9" t="str">
        <f t="shared" si="119"/>
        <v>5073B9</v>
      </c>
      <c r="W379" s="10" t="str">
        <f t="shared" si="109"/>
        <v>0050585073B9</v>
      </c>
      <c r="X379" s="3"/>
    </row>
    <row r="380" spans="1:24">
      <c r="A380" s="2" t="s">
        <v>343</v>
      </c>
      <c r="B380" s="3"/>
      <c r="C380" s="9">
        <v>379</v>
      </c>
      <c r="D380" s="9" t="str">
        <f t="shared" si="110"/>
        <v>5073BA</v>
      </c>
      <c r="E380" s="10" t="str">
        <f t="shared" si="100"/>
        <v>0050585073BA</v>
      </c>
      <c r="F380" s="9" t="str">
        <f t="shared" si="111"/>
        <v>5073BB</v>
      </c>
      <c r="G380" s="10" t="str">
        <f t="shared" si="101"/>
        <v>0050585073BB</v>
      </c>
      <c r="H380" s="9" t="str">
        <f t="shared" si="112"/>
        <v>5073BC</v>
      </c>
      <c r="I380" s="10" t="str">
        <f t="shared" si="102"/>
        <v>0050585073BC</v>
      </c>
      <c r="J380" s="9" t="str">
        <f t="shared" si="113"/>
        <v>5073BD</v>
      </c>
      <c r="K380" s="10" t="str">
        <f t="shared" si="103"/>
        <v>0050585073BD</v>
      </c>
      <c r="L380" s="9" t="str">
        <f t="shared" si="114"/>
        <v>5073BE</v>
      </c>
      <c r="M380" s="10" t="str">
        <f t="shared" si="104"/>
        <v>0050585073BE</v>
      </c>
      <c r="N380" s="9" t="str">
        <f t="shared" si="115"/>
        <v>5073BF</v>
      </c>
      <c r="O380" s="10" t="str">
        <f t="shared" si="105"/>
        <v>0050585073BF</v>
      </c>
      <c r="P380" s="9" t="str">
        <f t="shared" si="116"/>
        <v>5073C0</v>
      </c>
      <c r="Q380" s="10" t="str">
        <f t="shared" si="106"/>
        <v>0050585073C0</v>
      </c>
      <c r="R380" s="9" t="str">
        <f t="shared" si="117"/>
        <v>5073C1</v>
      </c>
      <c r="S380" s="10" t="str">
        <f t="shared" si="107"/>
        <v>0050585073C1</v>
      </c>
      <c r="T380" s="9" t="str">
        <f t="shared" si="118"/>
        <v>5073C2</v>
      </c>
      <c r="U380" s="10" t="str">
        <f t="shared" si="108"/>
        <v>0050585073C2</v>
      </c>
      <c r="V380" s="9" t="str">
        <f t="shared" si="119"/>
        <v>5073C3</v>
      </c>
      <c r="W380" s="10" t="str">
        <f t="shared" si="109"/>
        <v>0050585073C3</v>
      </c>
      <c r="X380" s="3"/>
    </row>
    <row r="381" spans="1:24">
      <c r="A381" s="2" t="s">
        <v>344</v>
      </c>
      <c r="B381" s="3"/>
      <c r="C381" s="9">
        <v>380</v>
      </c>
      <c r="D381" s="9" t="str">
        <f t="shared" si="110"/>
        <v>5073C4</v>
      </c>
      <c r="E381" s="10" t="str">
        <f t="shared" si="100"/>
        <v>0050585073C4</v>
      </c>
      <c r="F381" s="9" t="str">
        <f t="shared" si="111"/>
        <v>5073C5</v>
      </c>
      <c r="G381" s="10" t="str">
        <f t="shared" si="101"/>
        <v>0050585073C5</v>
      </c>
      <c r="H381" s="9" t="str">
        <f t="shared" si="112"/>
        <v>5073C6</v>
      </c>
      <c r="I381" s="10" t="str">
        <f t="shared" si="102"/>
        <v>0050585073C6</v>
      </c>
      <c r="J381" s="9" t="str">
        <f t="shared" si="113"/>
        <v>5073C7</v>
      </c>
      <c r="K381" s="10" t="str">
        <f t="shared" si="103"/>
        <v>0050585073C7</v>
      </c>
      <c r="L381" s="9" t="str">
        <f t="shared" si="114"/>
        <v>5073C8</v>
      </c>
      <c r="M381" s="10" t="str">
        <f t="shared" si="104"/>
        <v>0050585073C8</v>
      </c>
      <c r="N381" s="9" t="str">
        <f t="shared" si="115"/>
        <v>5073C9</v>
      </c>
      <c r="O381" s="10" t="str">
        <f t="shared" si="105"/>
        <v>0050585073C9</v>
      </c>
      <c r="P381" s="9" t="str">
        <f t="shared" si="116"/>
        <v>5073CA</v>
      </c>
      <c r="Q381" s="10" t="str">
        <f t="shared" si="106"/>
        <v>0050585073CA</v>
      </c>
      <c r="R381" s="9" t="str">
        <f t="shared" si="117"/>
        <v>5073CB</v>
      </c>
      <c r="S381" s="10" t="str">
        <f t="shared" si="107"/>
        <v>0050585073CB</v>
      </c>
      <c r="T381" s="9" t="str">
        <f t="shared" si="118"/>
        <v>5073CC</v>
      </c>
      <c r="U381" s="10" t="str">
        <f t="shared" si="108"/>
        <v>0050585073CC</v>
      </c>
      <c r="V381" s="9" t="str">
        <f t="shared" si="119"/>
        <v>5073CD</v>
      </c>
      <c r="W381" s="10" t="str">
        <f t="shared" si="109"/>
        <v>0050585073CD</v>
      </c>
      <c r="X381" s="3"/>
    </row>
    <row r="382" spans="1:24">
      <c r="A382" s="2" t="s">
        <v>345</v>
      </c>
      <c r="B382" s="3"/>
      <c r="C382" s="9">
        <v>381</v>
      </c>
      <c r="D382" s="9" t="str">
        <f t="shared" si="110"/>
        <v>5073CE</v>
      </c>
      <c r="E382" s="10" t="str">
        <f t="shared" si="100"/>
        <v>0050585073CE</v>
      </c>
      <c r="F382" s="9" t="str">
        <f t="shared" si="111"/>
        <v>5073CF</v>
      </c>
      <c r="G382" s="10" t="str">
        <f t="shared" si="101"/>
        <v>0050585073CF</v>
      </c>
      <c r="H382" s="9" t="str">
        <f t="shared" si="112"/>
        <v>5073D0</v>
      </c>
      <c r="I382" s="10" t="str">
        <f t="shared" si="102"/>
        <v>0050585073D0</v>
      </c>
      <c r="J382" s="9" t="str">
        <f t="shared" si="113"/>
        <v>5073D1</v>
      </c>
      <c r="K382" s="10" t="str">
        <f t="shared" si="103"/>
        <v>0050585073D1</v>
      </c>
      <c r="L382" s="9" t="str">
        <f t="shared" si="114"/>
        <v>5073D2</v>
      </c>
      <c r="M382" s="10" t="str">
        <f t="shared" si="104"/>
        <v>0050585073D2</v>
      </c>
      <c r="N382" s="9" t="str">
        <f t="shared" si="115"/>
        <v>5073D3</v>
      </c>
      <c r="O382" s="10" t="str">
        <f t="shared" si="105"/>
        <v>0050585073D3</v>
      </c>
      <c r="P382" s="9" t="str">
        <f t="shared" si="116"/>
        <v>5073D4</v>
      </c>
      <c r="Q382" s="10" t="str">
        <f t="shared" si="106"/>
        <v>0050585073D4</v>
      </c>
      <c r="R382" s="9" t="str">
        <f t="shared" si="117"/>
        <v>5073D5</v>
      </c>
      <c r="S382" s="10" t="str">
        <f t="shared" si="107"/>
        <v>0050585073D5</v>
      </c>
      <c r="T382" s="9" t="str">
        <f t="shared" si="118"/>
        <v>5073D6</v>
      </c>
      <c r="U382" s="10" t="str">
        <f t="shared" si="108"/>
        <v>0050585073D6</v>
      </c>
      <c r="V382" s="9" t="str">
        <f t="shared" si="119"/>
        <v>5073D7</v>
      </c>
      <c r="W382" s="10" t="str">
        <f t="shared" si="109"/>
        <v>0050585073D7</v>
      </c>
      <c r="X382" s="3"/>
    </row>
    <row r="383" spans="1:24">
      <c r="A383" s="2" t="s">
        <v>346</v>
      </c>
      <c r="B383" s="3"/>
      <c r="C383" s="9">
        <v>382</v>
      </c>
      <c r="D383" s="9" t="str">
        <f t="shared" si="110"/>
        <v>5073D8</v>
      </c>
      <c r="E383" s="10" t="str">
        <f t="shared" si="100"/>
        <v>0050585073D8</v>
      </c>
      <c r="F383" s="9" t="str">
        <f t="shared" si="111"/>
        <v>5073D9</v>
      </c>
      <c r="G383" s="10" t="str">
        <f t="shared" si="101"/>
        <v>0050585073D9</v>
      </c>
      <c r="H383" s="9" t="str">
        <f t="shared" si="112"/>
        <v>5073DA</v>
      </c>
      <c r="I383" s="10" t="str">
        <f t="shared" si="102"/>
        <v>0050585073DA</v>
      </c>
      <c r="J383" s="9" t="str">
        <f t="shared" si="113"/>
        <v>5073DB</v>
      </c>
      <c r="K383" s="10" t="str">
        <f t="shared" si="103"/>
        <v>0050585073DB</v>
      </c>
      <c r="L383" s="9" t="str">
        <f t="shared" si="114"/>
        <v>5073DC</v>
      </c>
      <c r="M383" s="10" t="str">
        <f t="shared" si="104"/>
        <v>0050585073DC</v>
      </c>
      <c r="N383" s="9" t="str">
        <f t="shared" si="115"/>
        <v>5073DD</v>
      </c>
      <c r="O383" s="10" t="str">
        <f t="shared" si="105"/>
        <v>0050585073DD</v>
      </c>
      <c r="P383" s="9" t="str">
        <f t="shared" si="116"/>
        <v>5073DE</v>
      </c>
      <c r="Q383" s="10" t="str">
        <f t="shared" si="106"/>
        <v>0050585073DE</v>
      </c>
      <c r="R383" s="9" t="str">
        <f t="shared" si="117"/>
        <v>5073DF</v>
      </c>
      <c r="S383" s="10" t="str">
        <f t="shared" si="107"/>
        <v>0050585073DF</v>
      </c>
      <c r="T383" s="9" t="str">
        <f t="shared" si="118"/>
        <v>5073E0</v>
      </c>
      <c r="U383" s="10" t="str">
        <f t="shared" si="108"/>
        <v>0050585073E0</v>
      </c>
      <c r="V383" s="9" t="str">
        <f t="shared" si="119"/>
        <v>5073E1</v>
      </c>
      <c r="W383" s="10" t="str">
        <f t="shared" si="109"/>
        <v>0050585073E1</v>
      </c>
      <c r="X383" s="3"/>
    </row>
    <row r="384" spans="1:24">
      <c r="A384" s="2" t="s">
        <v>347</v>
      </c>
      <c r="B384" s="3"/>
      <c r="C384" s="9">
        <v>383</v>
      </c>
      <c r="D384" s="9" t="str">
        <f t="shared" si="110"/>
        <v>5073E2</v>
      </c>
      <c r="E384" s="10" t="str">
        <f t="shared" si="100"/>
        <v>0050585073E2</v>
      </c>
      <c r="F384" s="9" t="str">
        <f t="shared" si="111"/>
        <v>5073E3</v>
      </c>
      <c r="G384" s="10" t="str">
        <f t="shared" si="101"/>
        <v>0050585073E3</v>
      </c>
      <c r="H384" s="9" t="str">
        <f t="shared" si="112"/>
        <v>5073E4</v>
      </c>
      <c r="I384" s="10" t="str">
        <f t="shared" si="102"/>
        <v>0050585073E4</v>
      </c>
      <c r="J384" s="9" t="str">
        <f t="shared" si="113"/>
        <v>5073E5</v>
      </c>
      <c r="K384" s="10" t="str">
        <f t="shared" si="103"/>
        <v>0050585073E5</v>
      </c>
      <c r="L384" s="9" t="str">
        <f t="shared" si="114"/>
        <v>5073E6</v>
      </c>
      <c r="M384" s="10" t="str">
        <f t="shared" si="104"/>
        <v>0050585073E6</v>
      </c>
      <c r="N384" s="9" t="str">
        <f t="shared" si="115"/>
        <v>5073E7</v>
      </c>
      <c r="O384" s="10" t="str">
        <f t="shared" si="105"/>
        <v>0050585073E7</v>
      </c>
      <c r="P384" s="9" t="str">
        <f t="shared" si="116"/>
        <v>5073E8</v>
      </c>
      <c r="Q384" s="10" t="str">
        <f t="shared" si="106"/>
        <v>0050585073E8</v>
      </c>
      <c r="R384" s="9" t="str">
        <f t="shared" si="117"/>
        <v>5073E9</v>
      </c>
      <c r="S384" s="10" t="str">
        <f t="shared" si="107"/>
        <v>0050585073E9</v>
      </c>
      <c r="T384" s="9" t="str">
        <f t="shared" si="118"/>
        <v>5073EA</v>
      </c>
      <c r="U384" s="10" t="str">
        <f t="shared" si="108"/>
        <v>0050585073EA</v>
      </c>
      <c r="V384" s="9" t="str">
        <f t="shared" si="119"/>
        <v>5073EB</v>
      </c>
      <c r="W384" s="10" t="str">
        <f t="shared" si="109"/>
        <v>0050585073EB</v>
      </c>
      <c r="X384" s="3"/>
    </row>
    <row r="385" spans="1:24">
      <c r="A385" s="2" t="s">
        <v>348</v>
      </c>
      <c r="B385" s="3"/>
      <c r="C385" s="9">
        <v>384</v>
      </c>
      <c r="D385" s="9" t="str">
        <f t="shared" si="110"/>
        <v>5073EC</v>
      </c>
      <c r="E385" s="10" t="str">
        <f t="shared" si="100"/>
        <v>0050585073EC</v>
      </c>
      <c r="F385" s="9" t="str">
        <f t="shared" si="111"/>
        <v>5073ED</v>
      </c>
      <c r="G385" s="10" t="str">
        <f t="shared" si="101"/>
        <v>0050585073ED</v>
      </c>
      <c r="H385" s="9" t="str">
        <f t="shared" si="112"/>
        <v>5073EE</v>
      </c>
      <c r="I385" s="10" t="str">
        <f t="shared" si="102"/>
        <v>0050585073EE</v>
      </c>
      <c r="J385" s="9" t="str">
        <f t="shared" si="113"/>
        <v>5073EF</v>
      </c>
      <c r="K385" s="10" t="str">
        <f t="shared" si="103"/>
        <v>0050585073EF</v>
      </c>
      <c r="L385" s="9" t="str">
        <f t="shared" si="114"/>
        <v>5073F0</v>
      </c>
      <c r="M385" s="10" t="str">
        <f t="shared" si="104"/>
        <v>0050585073F0</v>
      </c>
      <c r="N385" s="9" t="str">
        <f t="shared" si="115"/>
        <v>5073F1</v>
      </c>
      <c r="O385" s="10" t="str">
        <f t="shared" si="105"/>
        <v>0050585073F1</v>
      </c>
      <c r="P385" s="9" t="str">
        <f t="shared" si="116"/>
        <v>5073F2</v>
      </c>
      <c r="Q385" s="10" t="str">
        <f t="shared" si="106"/>
        <v>0050585073F2</v>
      </c>
      <c r="R385" s="9" t="str">
        <f t="shared" si="117"/>
        <v>5073F3</v>
      </c>
      <c r="S385" s="10" t="str">
        <f t="shared" si="107"/>
        <v>0050585073F3</v>
      </c>
      <c r="T385" s="9" t="str">
        <f t="shared" si="118"/>
        <v>5073F4</v>
      </c>
      <c r="U385" s="10" t="str">
        <f t="shared" si="108"/>
        <v>0050585073F4</v>
      </c>
      <c r="V385" s="9" t="str">
        <f t="shared" si="119"/>
        <v>5073F5</v>
      </c>
      <c r="W385" s="10" t="str">
        <f t="shared" si="109"/>
        <v>0050585073F5</v>
      </c>
      <c r="X385" s="3"/>
    </row>
    <row r="386" spans="1:24">
      <c r="A386" s="2" t="s">
        <v>6903</v>
      </c>
      <c r="B386" s="3"/>
      <c r="C386" s="9">
        <v>385</v>
      </c>
      <c r="D386" s="9" t="str">
        <f t="shared" si="110"/>
        <v>5073F6</v>
      </c>
      <c r="E386" s="10" t="str">
        <f t="shared" si="100"/>
        <v>0050585073F6</v>
      </c>
      <c r="F386" s="9" t="str">
        <f t="shared" si="111"/>
        <v>5073F7</v>
      </c>
      <c r="G386" s="10" t="str">
        <f t="shared" si="101"/>
        <v>0050585073F7</v>
      </c>
      <c r="H386" s="9" t="str">
        <f t="shared" si="112"/>
        <v>5073F8</v>
      </c>
      <c r="I386" s="10" t="str">
        <f t="shared" si="102"/>
        <v>0050585073F8</v>
      </c>
      <c r="J386" s="9" t="str">
        <f t="shared" si="113"/>
        <v>5073F9</v>
      </c>
      <c r="K386" s="10" t="str">
        <f t="shared" si="103"/>
        <v>0050585073F9</v>
      </c>
      <c r="L386" s="9" t="str">
        <f t="shared" si="114"/>
        <v>5073FA</v>
      </c>
      <c r="M386" s="10" t="str">
        <f t="shared" si="104"/>
        <v>0050585073FA</v>
      </c>
      <c r="N386" s="9" t="str">
        <f t="shared" si="115"/>
        <v>5073FB</v>
      </c>
      <c r="O386" s="10" t="str">
        <f t="shared" si="105"/>
        <v>0050585073FB</v>
      </c>
      <c r="P386" s="9" t="str">
        <f t="shared" si="116"/>
        <v>5073FC</v>
      </c>
      <c r="Q386" s="10" t="str">
        <f t="shared" si="106"/>
        <v>0050585073FC</v>
      </c>
      <c r="R386" s="9" t="str">
        <f t="shared" si="117"/>
        <v>5073FD</v>
      </c>
      <c r="S386" s="10" t="str">
        <f t="shared" si="107"/>
        <v>0050585073FD</v>
      </c>
      <c r="T386" s="9" t="str">
        <f t="shared" si="118"/>
        <v>5073FE</v>
      </c>
      <c r="U386" s="10" t="str">
        <f t="shared" si="108"/>
        <v>0050585073FE</v>
      </c>
      <c r="V386" s="9" t="str">
        <f t="shared" si="119"/>
        <v>5073FF</v>
      </c>
      <c r="W386" s="10" t="str">
        <f t="shared" si="109"/>
        <v>0050585073FF</v>
      </c>
      <c r="X386" s="3"/>
    </row>
    <row r="387" spans="1:24">
      <c r="A387" s="2" t="s">
        <v>349</v>
      </c>
      <c r="B387" s="3"/>
      <c r="C387" s="9">
        <v>386</v>
      </c>
      <c r="D387" s="9" t="str">
        <f t="shared" si="110"/>
        <v>507400</v>
      </c>
      <c r="E387" s="10" t="str">
        <f t="shared" ref="E387:E450" si="120">"005058"&amp;D387</f>
        <v>005058507400</v>
      </c>
      <c r="F387" s="9" t="str">
        <f t="shared" si="111"/>
        <v>507401</v>
      </c>
      <c r="G387" s="10" t="str">
        <f t="shared" ref="G387:G450" si="121">"005058"&amp;F387</f>
        <v>005058507401</v>
      </c>
      <c r="H387" s="9" t="str">
        <f t="shared" si="112"/>
        <v>507402</v>
      </c>
      <c r="I387" s="10" t="str">
        <f t="shared" ref="I387:I450" si="122">"005058"&amp;H387</f>
        <v>005058507402</v>
      </c>
      <c r="J387" s="9" t="str">
        <f t="shared" si="113"/>
        <v>507403</v>
      </c>
      <c r="K387" s="10" t="str">
        <f t="shared" ref="K387:K450" si="123">"005058"&amp;J387</f>
        <v>005058507403</v>
      </c>
      <c r="L387" s="9" t="str">
        <f t="shared" si="114"/>
        <v>507404</v>
      </c>
      <c r="M387" s="10" t="str">
        <f t="shared" ref="M387:M450" si="124">"005058"&amp;L387</f>
        <v>005058507404</v>
      </c>
      <c r="N387" s="9" t="str">
        <f t="shared" si="115"/>
        <v>507405</v>
      </c>
      <c r="O387" s="10" t="str">
        <f t="shared" ref="O387:O450" si="125">"005058"&amp;N387</f>
        <v>005058507405</v>
      </c>
      <c r="P387" s="9" t="str">
        <f t="shared" si="116"/>
        <v>507406</v>
      </c>
      <c r="Q387" s="10" t="str">
        <f t="shared" ref="Q387:Q450" si="126">"005058"&amp;P387</f>
        <v>005058507406</v>
      </c>
      <c r="R387" s="9" t="str">
        <f t="shared" si="117"/>
        <v>507407</v>
      </c>
      <c r="S387" s="10" t="str">
        <f t="shared" ref="S387:S450" si="127">"005058"&amp;R387</f>
        <v>005058507407</v>
      </c>
      <c r="T387" s="9" t="str">
        <f t="shared" si="118"/>
        <v>507408</v>
      </c>
      <c r="U387" s="10" t="str">
        <f t="shared" ref="U387:U450" si="128">"005058"&amp;T387</f>
        <v>005058507408</v>
      </c>
      <c r="V387" s="9" t="str">
        <f t="shared" si="119"/>
        <v>507409</v>
      </c>
      <c r="W387" s="10" t="str">
        <f t="shared" ref="W387:W450" si="129">"005058"&amp;V387</f>
        <v>005058507409</v>
      </c>
      <c r="X387" s="3"/>
    </row>
    <row r="388" spans="1:24">
      <c r="A388" s="2" t="s">
        <v>350</v>
      </c>
      <c r="B388" s="3"/>
      <c r="C388" s="9">
        <v>387</v>
      </c>
      <c r="D388" s="9" t="str">
        <f t="shared" ref="D388:D451" si="130">DEC2HEX(HEX2DEC(D387)+10)</f>
        <v>50740A</v>
      </c>
      <c r="E388" s="10" t="str">
        <f t="shared" si="120"/>
        <v>00505850740A</v>
      </c>
      <c r="F388" s="9" t="str">
        <f t="shared" ref="F388:F451" si="131">DEC2HEX(HEX2DEC(F387)+10)</f>
        <v>50740B</v>
      </c>
      <c r="G388" s="10" t="str">
        <f t="shared" si="121"/>
        <v>00505850740B</v>
      </c>
      <c r="H388" s="9" t="str">
        <f t="shared" ref="H388:H451" si="132">DEC2HEX(HEX2DEC(H387)+10)</f>
        <v>50740C</v>
      </c>
      <c r="I388" s="10" t="str">
        <f t="shared" si="122"/>
        <v>00505850740C</v>
      </c>
      <c r="J388" s="9" t="str">
        <f t="shared" ref="J388:J451" si="133">DEC2HEX(HEX2DEC(J387)+10)</f>
        <v>50740D</v>
      </c>
      <c r="K388" s="10" t="str">
        <f t="shared" si="123"/>
        <v>00505850740D</v>
      </c>
      <c r="L388" s="9" t="str">
        <f t="shared" ref="L388:L451" si="134">DEC2HEX(HEX2DEC(L387)+10)</f>
        <v>50740E</v>
      </c>
      <c r="M388" s="10" t="str">
        <f t="shared" si="124"/>
        <v>00505850740E</v>
      </c>
      <c r="N388" s="9" t="str">
        <f t="shared" ref="N388:N451" si="135">DEC2HEX(HEX2DEC(N387)+10)</f>
        <v>50740F</v>
      </c>
      <c r="O388" s="10" t="str">
        <f t="shared" si="125"/>
        <v>00505850740F</v>
      </c>
      <c r="P388" s="9" t="str">
        <f t="shared" ref="P388:P451" si="136">DEC2HEX(HEX2DEC(P387)+10)</f>
        <v>507410</v>
      </c>
      <c r="Q388" s="10" t="str">
        <f t="shared" si="126"/>
        <v>005058507410</v>
      </c>
      <c r="R388" s="9" t="str">
        <f t="shared" ref="R388:R451" si="137">DEC2HEX(HEX2DEC(R387)+10)</f>
        <v>507411</v>
      </c>
      <c r="S388" s="10" t="str">
        <f t="shared" si="127"/>
        <v>005058507411</v>
      </c>
      <c r="T388" s="9" t="str">
        <f t="shared" ref="T388:T451" si="138">DEC2HEX(HEX2DEC(T387)+10)</f>
        <v>507412</v>
      </c>
      <c r="U388" s="10" t="str">
        <f t="shared" si="128"/>
        <v>005058507412</v>
      </c>
      <c r="V388" s="9" t="str">
        <f t="shared" ref="V388:V451" si="139">DEC2HEX(HEX2DEC(V387)+10)</f>
        <v>507413</v>
      </c>
      <c r="W388" s="10" t="str">
        <f t="shared" si="129"/>
        <v>005058507413</v>
      </c>
      <c r="X388" s="3"/>
    </row>
    <row r="389" spans="1:24">
      <c r="A389" s="2" t="s">
        <v>351</v>
      </c>
      <c r="B389" s="3"/>
      <c r="C389" s="9">
        <v>388</v>
      </c>
      <c r="D389" s="9" t="str">
        <f t="shared" si="130"/>
        <v>507414</v>
      </c>
      <c r="E389" s="10" t="str">
        <f t="shared" si="120"/>
        <v>005058507414</v>
      </c>
      <c r="F389" s="9" t="str">
        <f t="shared" si="131"/>
        <v>507415</v>
      </c>
      <c r="G389" s="10" t="str">
        <f t="shared" si="121"/>
        <v>005058507415</v>
      </c>
      <c r="H389" s="9" t="str">
        <f t="shared" si="132"/>
        <v>507416</v>
      </c>
      <c r="I389" s="10" t="str">
        <f t="shared" si="122"/>
        <v>005058507416</v>
      </c>
      <c r="J389" s="9" t="str">
        <f t="shared" si="133"/>
        <v>507417</v>
      </c>
      <c r="K389" s="10" t="str">
        <f t="shared" si="123"/>
        <v>005058507417</v>
      </c>
      <c r="L389" s="9" t="str">
        <f t="shared" si="134"/>
        <v>507418</v>
      </c>
      <c r="M389" s="10" t="str">
        <f t="shared" si="124"/>
        <v>005058507418</v>
      </c>
      <c r="N389" s="9" t="str">
        <f t="shared" si="135"/>
        <v>507419</v>
      </c>
      <c r="O389" s="10" t="str">
        <f t="shared" si="125"/>
        <v>005058507419</v>
      </c>
      <c r="P389" s="9" t="str">
        <f t="shared" si="136"/>
        <v>50741A</v>
      </c>
      <c r="Q389" s="10" t="str">
        <f t="shared" si="126"/>
        <v>00505850741A</v>
      </c>
      <c r="R389" s="9" t="str">
        <f t="shared" si="137"/>
        <v>50741B</v>
      </c>
      <c r="S389" s="10" t="str">
        <f t="shared" si="127"/>
        <v>00505850741B</v>
      </c>
      <c r="T389" s="9" t="str">
        <f t="shared" si="138"/>
        <v>50741C</v>
      </c>
      <c r="U389" s="10" t="str">
        <f t="shared" si="128"/>
        <v>00505850741C</v>
      </c>
      <c r="V389" s="9" t="str">
        <f t="shared" si="139"/>
        <v>50741D</v>
      </c>
      <c r="W389" s="10" t="str">
        <f t="shared" si="129"/>
        <v>00505850741D</v>
      </c>
      <c r="X389" s="3"/>
    </row>
    <row r="390" spans="1:24">
      <c r="A390" s="2" t="s">
        <v>352</v>
      </c>
      <c r="B390" s="3"/>
      <c r="C390" s="9">
        <v>389</v>
      </c>
      <c r="D390" s="9" t="str">
        <f t="shared" si="130"/>
        <v>50741E</v>
      </c>
      <c r="E390" s="10" t="str">
        <f t="shared" si="120"/>
        <v>00505850741E</v>
      </c>
      <c r="F390" s="9" t="str">
        <f t="shared" si="131"/>
        <v>50741F</v>
      </c>
      <c r="G390" s="10" t="str">
        <f t="shared" si="121"/>
        <v>00505850741F</v>
      </c>
      <c r="H390" s="9" t="str">
        <f t="shared" si="132"/>
        <v>507420</v>
      </c>
      <c r="I390" s="10" t="str">
        <f t="shared" si="122"/>
        <v>005058507420</v>
      </c>
      <c r="J390" s="9" t="str">
        <f t="shared" si="133"/>
        <v>507421</v>
      </c>
      <c r="K390" s="10" t="str">
        <f t="shared" si="123"/>
        <v>005058507421</v>
      </c>
      <c r="L390" s="9" t="str">
        <f t="shared" si="134"/>
        <v>507422</v>
      </c>
      <c r="M390" s="10" t="str">
        <f t="shared" si="124"/>
        <v>005058507422</v>
      </c>
      <c r="N390" s="9" t="str">
        <f t="shared" si="135"/>
        <v>507423</v>
      </c>
      <c r="O390" s="10" t="str">
        <f t="shared" si="125"/>
        <v>005058507423</v>
      </c>
      <c r="P390" s="9" t="str">
        <f t="shared" si="136"/>
        <v>507424</v>
      </c>
      <c r="Q390" s="10" t="str">
        <f t="shared" si="126"/>
        <v>005058507424</v>
      </c>
      <c r="R390" s="9" t="str">
        <f t="shared" si="137"/>
        <v>507425</v>
      </c>
      <c r="S390" s="10" t="str">
        <f t="shared" si="127"/>
        <v>005058507425</v>
      </c>
      <c r="T390" s="9" t="str">
        <f t="shared" si="138"/>
        <v>507426</v>
      </c>
      <c r="U390" s="10" t="str">
        <f t="shared" si="128"/>
        <v>005058507426</v>
      </c>
      <c r="V390" s="9" t="str">
        <f t="shared" si="139"/>
        <v>507427</v>
      </c>
      <c r="W390" s="10" t="str">
        <f t="shared" si="129"/>
        <v>005058507427</v>
      </c>
      <c r="X390" s="3"/>
    </row>
    <row r="391" spans="1:24">
      <c r="A391" s="2" t="s">
        <v>353</v>
      </c>
      <c r="B391" s="3"/>
      <c r="C391" s="9">
        <v>390</v>
      </c>
      <c r="D391" s="9" t="str">
        <f t="shared" si="130"/>
        <v>507428</v>
      </c>
      <c r="E391" s="10" t="str">
        <f t="shared" si="120"/>
        <v>005058507428</v>
      </c>
      <c r="F391" s="9" t="str">
        <f t="shared" si="131"/>
        <v>507429</v>
      </c>
      <c r="G391" s="10" t="str">
        <f t="shared" si="121"/>
        <v>005058507429</v>
      </c>
      <c r="H391" s="9" t="str">
        <f t="shared" si="132"/>
        <v>50742A</v>
      </c>
      <c r="I391" s="10" t="str">
        <f t="shared" si="122"/>
        <v>00505850742A</v>
      </c>
      <c r="J391" s="9" t="str">
        <f t="shared" si="133"/>
        <v>50742B</v>
      </c>
      <c r="K391" s="10" t="str">
        <f t="shared" si="123"/>
        <v>00505850742B</v>
      </c>
      <c r="L391" s="9" t="str">
        <f t="shared" si="134"/>
        <v>50742C</v>
      </c>
      <c r="M391" s="10" t="str">
        <f t="shared" si="124"/>
        <v>00505850742C</v>
      </c>
      <c r="N391" s="9" t="str">
        <f t="shared" si="135"/>
        <v>50742D</v>
      </c>
      <c r="O391" s="10" t="str">
        <f t="shared" si="125"/>
        <v>00505850742D</v>
      </c>
      <c r="P391" s="9" t="str">
        <f t="shared" si="136"/>
        <v>50742E</v>
      </c>
      <c r="Q391" s="10" t="str">
        <f t="shared" si="126"/>
        <v>00505850742E</v>
      </c>
      <c r="R391" s="9" t="str">
        <f t="shared" si="137"/>
        <v>50742F</v>
      </c>
      <c r="S391" s="10" t="str">
        <f t="shared" si="127"/>
        <v>00505850742F</v>
      </c>
      <c r="T391" s="9" t="str">
        <f t="shared" si="138"/>
        <v>507430</v>
      </c>
      <c r="U391" s="10" t="str">
        <f t="shared" si="128"/>
        <v>005058507430</v>
      </c>
      <c r="V391" s="9" t="str">
        <f t="shared" si="139"/>
        <v>507431</v>
      </c>
      <c r="W391" s="10" t="str">
        <f t="shared" si="129"/>
        <v>005058507431</v>
      </c>
      <c r="X391" s="3"/>
    </row>
    <row r="392" spans="1:24">
      <c r="A392" s="2" t="s">
        <v>354</v>
      </c>
      <c r="B392" s="3"/>
      <c r="C392" s="9">
        <v>391</v>
      </c>
      <c r="D392" s="9" t="str">
        <f t="shared" si="130"/>
        <v>507432</v>
      </c>
      <c r="E392" s="10" t="str">
        <f t="shared" si="120"/>
        <v>005058507432</v>
      </c>
      <c r="F392" s="9" t="str">
        <f t="shared" si="131"/>
        <v>507433</v>
      </c>
      <c r="G392" s="10" t="str">
        <f t="shared" si="121"/>
        <v>005058507433</v>
      </c>
      <c r="H392" s="9" t="str">
        <f t="shared" si="132"/>
        <v>507434</v>
      </c>
      <c r="I392" s="10" t="str">
        <f t="shared" si="122"/>
        <v>005058507434</v>
      </c>
      <c r="J392" s="9" t="str">
        <f t="shared" si="133"/>
        <v>507435</v>
      </c>
      <c r="K392" s="10" t="str">
        <f t="shared" si="123"/>
        <v>005058507435</v>
      </c>
      <c r="L392" s="9" t="str">
        <f t="shared" si="134"/>
        <v>507436</v>
      </c>
      <c r="M392" s="10" t="str">
        <f t="shared" si="124"/>
        <v>005058507436</v>
      </c>
      <c r="N392" s="9" t="str">
        <f t="shared" si="135"/>
        <v>507437</v>
      </c>
      <c r="O392" s="10" t="str">
        <f t="shared" si="125"/>
        <v>005058507437</v>
      </c>
      <c r="P392" s="9" t="str">
        <f t="shared" si="136"/>
        <v>507438</v>
      </c>
      <c r="Q392" s="10" t="str">
        <f t="shared" si="126"/>
        <v>005058507438</v>
      </c>
      <c r="R392" s="9" t="str">
        <f t="shared" si="137"/>
        <v>507439</v>
      </c>
      <c r="S392" s="10" t="str">
        <f t="shared" si="127"/>
        <v>005058507439</v>
      </c>
      <c r="T392" s="9" t="str">
        <f t="shared" si="138"/>
        <v>50743A</v>
      </c>
      <c r="U392" s="10" t="str">
        <f t="shared" si="128"/>
        <v>00505850743A</v>
      </c>
      <c r="V392" s="9" t="str">
        <f t="shared" si="139"/>
        <v>50743B</v>
      </c>
      <c r="W392" s="10" t="str">
        <f t="shared" si="129"/>
        <v>00505850743B</v>
      </c>
      <c r="X392" s="3"/>
    </row>
    <row r="393" spans="1:24">
      <c r="A393" s="2" t="s">
        <v>355</v>
      </c>
      <c r="B393" s="3"/>
      <c r="C393" s="9">
        <v>392</v>
      </c>
      <c r="D393" s="9" t="str">
        <f t="shared" si="130"/>
        <v>50743C</v>
      </c>
      <c r="E393" s="10" t="str">
        <f t="shared" si="120"/>
        <v>00505850743C</v>
      </c>
      <c r="F393" s="9" t="str">
        <f t="shared" si="131"/>
        <v>50743D</v>
      </c>
      <c r="G393" s="10" t="str">
        <f t="shared" si="121"/>
        <v>00505850743D</v>
      </c>
      <c r="H393" s="9" t="str">
        <f t="shared" si="132"/>
        <v>50743E</v>
      </c>
      <c r="I393" s="10" t="str">
        <f t="shared" si="122"/>
        <v>00505850743E</v>
      </c>
      <c r="J393" s="9" t="str">
        <f t="shared" si="133"/>
        <v>50743F</v>
      </c>
      <c r="K393" s="10" t="str">
        <f t="shared" si="123"/>
        <v>00505850743F</v>
      </c>
      <c r="L393" s="9" t="str">
        <f t="shared" si="134"/>
        <v>507440</v>
      </c>
      <c r="M393" s="10" t="str">
        <f t="shared" si="124"/>
        <v>005058507440</v>
      </c>
      <c r="N393" s="9" t="str">
        <f t="shared" si="135"/>
        <v>507441</v>
      </c>
      <c r="O393" s="10" t="str">
        <f t="shared" si="125"/>
        <v>005058507441</v>
      </c>
      <c r="P393" s="9" t="str">
        <f t="shared" si="136"/>
        <v>507442</v>
      </c>
      <c r="Q393" s="10" t="str">
        <f t="shared" si="126"/>
        <v>005058507442</v>
      </c>
      <c r="R393" s="9" t="str">
        <f t="shared" si="137"/>
        <v>507443</v>
      </c>
      <c r="S393" s="10" t="str">
        <f t="shared" si="127"/>
        <v>005058507443</v>
      </c>
      <c r="T393" s="9" t="str">
        <f t="shared" si="138"/>
        <v>507444</v>
      </c>
      <c r="U393" s="10" t="str">
        <f t="shared" si="128"/>
        <v>005058507444</v>
      </c>
      <c r="V393" s="9" t="str">
        <f t="shared" si="139"/>
        <v>507445</v>
      </c>
      <c r="W393" s="10" t="str">
        <f t="shared" si="129"/>
        <v>005058507445</v>
      </c>
      <c r="X393" s="3"/>
    </row>
    <row r="394" spans="1:24">
      <c r="A394" s="2" t="s">
        <v>356</v>
      </c>
      <c r="B394" s="3"/>
      <c r="C394" s="9">
        <v>393</v>
      </c>
      <c r="D394" s="9" t="str">
        <f t="shared" si="130"/>
        <v>507446</v>
      </c>
      <c r="E394" s="10" t="str">
        <f t="shared" si="120"/>
        <v>005058507446</v>
      </c>
      <c r="F394" s="9" t="str">
        <f t="shared" si="131"/>
        <v>507447</v>
      </c>
      <c r="G394" s="10" t="str">
        <f t="shared" si="121"/>
        <v>005058507447</v>
      </c>
      <c r="H394" s="9" t="str">
        <f t="shared" si="132"/>
        <v>507448</v>
      </c>
      <c r="I394" s="10" t="str">
        <f t="shared" si="122"/>
        <v>005058507448</v>
      </c>
      <c r="J394" s="9" t="str">
        <f t="shared" si="133"/>
        <v>507449</v>
      </c>
      <c r="K394" s="10" t="str">
        <f t="shared" si="123"/>
        <v>005058507449</v>
      </c>
      <c r="L394" s="9" t="str">
        <f t="shared" si="134"/>
        <v>50744A</v>
      </c>
      <c r="M394" s="10" t="str">
        <f t="shared" si="124"/>
        <v>00505850744A</v>
      </c>
      <c r="N394" s="9" t="str">
        <f t="shared" si="135"/>
        <v>50744B</v>
      </c>
      <c r="O394" s="10" t="str">
        <f t="shared" si="125"/>
        <v>00505850744B</v>
      </c>
      <c r="P394" s="9" t="str">
        <f t="shared" si="136"/>
        <v>50744C</v>
      </c>
      <c r="Q394" s="10" t="str">
        <f t="shared" si="126"/>
        <v>00505850744C</v>
      </c>
      <c r="R394" s="9" t="str">
        <f t="shared" si="137"/>
        <v>50744D</v>
      </c>
      <c r="S394" s="10" t="str">
        <f t="shared" si="127"/>
        <v>00505850744D</v>
      </c>
      <c r="T394" s="9" t="str">
        <f t="shared" si="138"/>
        <v>50744E</v>
      </c>
      <c r="U394" s="10" t="str">
        <f t="shared" si="128"/>
        <v>00505850744E</v>
      </c>
      <c r="V394" s="9" t="str">
        <f t="shared" si="139"/>
        <v>50744F</v>
      </c>
      <c r="W394" s="10" t="str">
        <f t="shared" si="129"/>
        <v>00505850744F</v>
      </c>
      <c r="X394" s="3"/>
    </row>
    <row r="395" spans="1:24">
      <c r="A395" s="2" t="s">
        <v>357</v>
      </c>
      <c r="B395" s="3"/>
      <c r="C395" s="9">
        <v>394</v>
      </c>
      <c r="D395" s="9" t="str">
        <f t="shared" si="130"/>
        <v>507450</v>
      </c>
      <c r="E395" s="10" t="str">
        <f t="shared" si="120"/>
        <v>005058507450</v>
      </c>
      <c r="F395" s="9" t="str">
        <f t="shared" si="131"/>
        <v>507451</v>
      </c>
      <c r="G395" s="10" t="str">
        <f t="shared" si="121"/>
        <v>005058507451</v>
      </c>
      <c r="H395" s="9" t="str">
        <f t="shared" si="132"/>
        <v>507452</v>
      </c>
      <c r="I395" s="10" t="str">
        <f t="shared" si="122"/>
        <v>005058507452</v>
      </c>
      <c r="J395" s="9" t="str">
        <f t="shared" si="133"/>
        <v>507453</v>
      </c>
      <c r="K395" s="10" t="str">
        <f t="shared" si="123"/>
        <v>005058507453</v>
      </c>
      <c r="L395" s="9" t="str">
        <f t="shared" si="134"/>
        <v>507454</v>
      </c>
      <c r="M395" s="10" t="str">
        <f t="shared" si="124"/>
        <v>005058507454</v>
      </c>
      <c r="N395" s="9" t="str">
        <f t="shared" si="135"/>
        <v>507455</v>
      </c>
      <c r="O395" s="10" t="str">
        <f t="shared" si="125"/>
        <v>005058507455</v>
      </c>
      <c r="P395" s="9" t="str">
        <f t="shared" si="136"/>
        <v>507456</v>
      </c>
      <c r="Q395" s="10" t="str">
        <f t="shared" si="126"/>
        <v>005058507456</v>
      </c>
      <c r="R395" s="9" t="str">
        <f t="shared" si="137"/>
        <v>507457</v>
      </c>
      <c r="S395" s="10" t="str">
        <f t="shared" si="127"/>
        <v>005058507457</v>
      </c>
      <c r="T395" s="9" t="str">
        <f t="shared" si="138"/>
        <v>507458</v>
      </c>
      <c r="U395" s="10" t="str">
        <f t="shared" si="128"/>
        <v>005058507458</v>
      </c>
      <c r="V395" s="9" t="str">
        <f t="shared" si="139"/>
        <v>507459</v>
      </c>
      <c r="W395" s="10" t="str">
        <f t="shared" si="129"/>
        <v>005058507459</v>
      </c>
      <c r="X395" s="3"/>
    </row>
    <row r="396" spans="1:24">
      <c r="A396" s="2" t="s">
        <v>358</v>
      </c>
      <c r="B396" s="3"/>
      <c r="C396" s="9">
        <v>395</v>
      </c>
      <c r="D396" s="9" t="str">
        <f t="shared" si="130"/>
        <v>50745A</v>
      </c>
      <c r="E396" s="10" t="str">
        <f t="shared" si="120"/>
        <v>00505850745A</v>
      </c>
      <c r="F396" s="9" t="str">
        <f t="shared" si="131"/>
        <v>50745B</v>
      </c>
      <c r="G396" s="10" t="str">
        <f t="shared" si="121"/>
        <v>00505850745B</v>
      </c>
      <c r="H396" s="9" t="str">
        <f t="shared" si="132"/>
        <v>50745C</v>
      </c>
      <c r="I396" s="10" t="str">
        <f t="shared" si="122"/>
        <v>00505850745C</v>
      </c>
      <c r="J396" s="9" t="str">
        <f t="shared" si="133"/>
        <v>50745D</v>
      </c>
      <c r="K396" s="10" t="str">
        <f t="shared" si="123"/>
        <v>00505850745D</v>
      </c>
      <c r="L396" s="9" t="str">
        <f t="shared" si="134"/>
        <v>50745E</v>
      </c>
      <c r="M396" s="10" t="str">
        <f t="shared" si="124"/>
        <v>00505850745E</v>
      </c>
      <c r="N396" s="9" t="str">
        <f t="shared" si="135"/>
        <v>50745F</v>
      </c>
      <c r="O396" s="10" t="str">
        <f t="shared" si="125"/>
        <v>00505850745F</v>
      </c>
      <c r="P396" s="9" t="str">
        <f t="shared" si="136"/>
        <v>507460</v>
      </c>
      <c r="Q396" s="10" t="str">
        <f t="shared" si="126"/>
        <v>005058507460</v>
      </c>
      <c r="R396" s="9" t="str">
        <f t="shared" si="137"/>
        <v>507461</v>
      </c>
      <c r="S396" s="10" t="str">
        <f t="shared" si="127"/>
        <v>005058507461</v>
      </c>
      <c r="T396" s="9" t="str">
        <f t="shared" si="138"/>
        <v>507462</v>
      </c>
      <c r="U396" s="10" t="str">
        <f t="shared" si="128"/>
        <v>005058507462</v>
      </c>
      <c r="V396" s="9" t="str">
        <f t="shared" si="139"/>
        <v>507463</v>
      </c>
      <c r="W396" s="10" t="str">
        <f t="shared" si="129"/>
        <v>005058507463</v>
      </c>
      <c r="X396" s="3"/>
    </row>
    <row r="397" spans="1:24">
      <c r="A397" s="2" t="s">
        <v>6904</v>
      </c>
      <c r="B397" s="3"/>
      <c r="C397" s="9">
        <v>396</v>
      </c>
      <c r="D397" s="9" t="str">
        <f t="shared" si="130"/>
        <v>507464</v>
      </c>
      <c r="E397" s="10" t="str">
        <f t="shared" si="120"/>
        <v>005058507464</v>
      </c>
      <c r="F397" s="9" t="str">
        <f t="shared" si="131"/>
        <v>507465</v>
      </c>
      <c r="G397" s="10" t="str">
        <f t="shared" si="121"/>
        <v>005058507465</v>
      </c>
      <c r="H397" s="9" t="str">
        <f t="shared" si="132"/>
        <v>507466</v>
      </c>
      <c r="I397" s="10" t="str">
        <f t="shared" si="122"/>
        <v>005058507466</v>
      </c>
      <c r="J397" s="9" t="str">
        <f t="shared" si="133"/>
        <v>507467</v>
      </c>
      <c r="K397" s="10" t="str">
        <f t="shared" si="123"/>
        <v>005058507467</v>
      </c>
      <c r="L397" s="9" t="str">
        <f t="shared" si="134"/>
        <v>507468</v>
      </c>
      <c r="M397" s="10" t="str">
        <f t="shared" si="124"/>
        <v>005058507468</v>
      </c>
      <c r="N397" s="9" t="str">
        <f t="shared" si="135"/>
        <v>507469</v>
      </c>
      <c r="O397" s="10" t="str">
        <f t="shared" si="125"/>
        <v>005058507469</v>
      </c>
      <c r="P397" s="9" t="str">
        <f t="shared" si="136"/>
        <v>50746A</v>
      </c>
      <c r="Q397" s="10" t="str">
        <f t="shared" si="126"/>
        <v>00505850746A</v>
      </c>
      <c r="R397" s="9" t="str">
        <f t="shared" si="137"/>
        <v>50746B</v>
      </c>
      <c r="S397" s="10" t="str">
        <f t="shared" si="127"/>
        <v>00505850746B</v>
      </c>
      <c r="T397" s="9" t="str">
        <f t="shared" si="138"/>
        <v>50746C</v>
      </c>
      <c r="U397" s="10" t="str">
        <f t="shared" si="128"/>
        <v>00505850746C</v>
      </c>
      <c r="V397" s="9" t="str">
        <f t="shared" si="139"/>
        <v>50746D</v>
      </c>
      <c r="W397" s="10" t="str">
        <f t="shared" si="129"/>
        <v>00505850746D</v>
      </c>
      <c r="X397" s="3"/>
    </row>
    <row r="398" spans="1:24">
      <c r="A398" s="2" t="s">
        <v>359</v>
      </c>
      <c r="B398" s="3"/>
      <c r="C398" s="9">
        <v>397</v>
      </c>
      <c r="D398" s="9" t="str">
        <f t="shared" si="130"/>
        <v>50746E</v>
      </c>
      <c r="E398" s="10" t="str">
        <f t="shared" si="120"/>
        <v>00505850746E</v>
      </c>
      <c r="F398" s="9" t="str">
        <f t="shared" si="131"/>
        <v>50746F</v>
      </c>
      <c r="G398" s="10" t="str">
        <f t="shared" si="121"/>
        <v>00505850746F</v>
      </c>
      <c r="H398" s="9" t="str">
        <f t="shared" si="132"/>
        <v>507470</v>
      </c>
      <c r="I398" s="10" t="str">
        <f t="shared" si="122"/>
        <v>005058507470</v>
      </c>
      <c r="J398" s="9" t="str">
        <f t="shared" si="133"/>
        <v>507471</v>
      </c>
      <c r="K398" s="10" t="str">
        <f t="shared" si="123"/>
        <v>005058507471</v>
      </c>
      <c r="L398" s="9" t="str">
        <f t="shared" si="134"/>
        <v>507472</v>
      </c>
      <c r="M398" s="10" t="str">
        <f t="shared" si="124"/>
        <v>005058507472</v>
      </c>
      <c r="N398" s="9" t="str">
        <f t="shared" si="135"/>
        <v>507473</v>
      </c>
      <c r="O398" s="10" t="str">
        <f t="shared" si="125"/>
        <v>005058507473</v>
      </c>
      <c r="P398" s="9" t="str">
        <f t="shared" si="136"/>
        <v>507474</v>
      </c>
      <c r="Q398" s="10" t="str">
        <f t="shared" si="126"/>
        <v>005058507474</v>
      </c>
      <c r="R398" s="9" t="str">
        <f t="shared" si="137"/>
        <v>507475</v>
      </c>
      <c r="S398" s="10" t="str">
        <f t="shared" si="127"/>
        <v>005058507475</v>
      </c>
      <c r="T398" s="9" t="str">
        <f t="shared" si="138"/>
        <v>507476</v>
      </c>
      <c r="U398" s="10" t="str">
        <f t="shared" si="128"/>
        <v>005058507476</v>
      </c>
      <c r="V398" s="9" t="str">
        <f t="shared" si="139"/>
        <v>507477</v>
      </c>
      <c r="W398" s="10" t="str">
        <f t="shared" si="129"/>
        <v>005058507477</v>
      </c>
      <c r="X398" s="3"/>
    </row>
    <row r="399" spans="1:24">
      <c r="A399" s="2" t="s">
        <v>360</v>
      </c>
      <c r="B399" s="3"/>
      <c r="C399" s="9">
        <v>398</v>
      </c>
      <c r="D399" s="9" t="str">
        <f t="shared" si="130"/>
        <v>507478</v>
      </c>
      <c r="E399" s="10" t="str">
        <f t="shared" si="120"/>
        <v>005058507478</v>
      </c>
      <c r="F399" s="9" t="str">
        <f t="shared" si="131"/>
        <v>507479</v>
      </c>
      <c r="G399" s="10" t="str">
        <f t="shared" si="121"/>
        <v>005058507479</v>
      </c>
      <c r="H399" s="9" t="str">
        <f t="shared" si="132"/>
        <v>50747A</v>
      </c>
      <c r="I399" s="10" t="str">
        <f t="shared" si="122"/>
        <v>00505850747A</v>
      </c>
      <c r="J399" s="9" t="str">
        <f t="shared" si="133"/>
        <v>50747B</v>
      </c>
      <c r="K399" s="10" t="str">
        <f t="shared" si="123"/>
        <v>00505850747B</v>
      </c>
      <c r="L399" s="9" t="str">
        <f t="shared" si="134"/>
        <v>50747C</v>
      </c>
      <c r="M399" s="10" t="str">
        <f t="shared" si="124"/>
        <v>00505850747C</v>
      </c>
      <c r="N399" s="9" t="str">
        <f t="shared" si="135"/>
        <v>50747D</v>
      </c>
      <c r="O399" s="10" t="str">
        <f t="shared" si="125"/>
        <v>00505850747D</v>
      </c>
      <c r="P399" s="9" t="str">
        <f t="shared" si="136"/>
        <v>50747E</v>
      </c>
      <c r="Q399" s="10" t="str">
        <f t="shared" si="126"/>
        <v>00505850747E</v>
      </c>
      <c r="R399" s="9" t="str">
        <f t="shared" si="137"/>
        <v>50747F</v>
      </c>
      <c r="S399" s="10" t="str">
        <f t="shared" si="127"/>
        <v>00505850747F</v>
      </c>
      <c r="T399" s="9" t="str">
        <f t="shared" si="138"/>
        <v>507480</v>
      </c>
      <c r="U399" s="10" t="str">
        <f t="shared" si="128"/>
        <v>005058507480</v>
      </c>
      <c r="V399" s="9" t="str">
        <f t="shared" si="139"/>
        <v>507481</v>
      </c>
      <c r="W399" s="10" t="str">
        <f t="shared" si="129"/>
        <v>005058507481</v>
      </c>
      <c r="X399" s="3"/>
    </row>
    <row r="400" spans="1:24">
      <c r="A400" s="2" t="s">
        <v>361</v>
      </c>
      <c r="B400" s="3"/>
      <c r="C400" s="9">
        <v>399</v>
      </c>
      <c r="D400" s="9" t="str">
        <f t="shared" si="130"/>
        <v>507482</v>
      </c>
      <c r="E400" s="10" t="str">
        <f t="shared" si="120"/>
        <v>005058507482</v>
      </c>
      <c r="F400" s="9" t="str">
        <f t="shared" si="131"/>
        <v>507483</v>
      </c>
      <c r="G400" s="10" t="str">
        <f t="shared" si="121"/>
        <v>005058507483</v>
      </c>
      <c r="H400" s="9" t="str">
        <f t="shared" si="132"/>
        <v>507484</v>
      </c>
      <c r="I400" s="10" t="str">
        <f t="shared" si="122"/>
        <v>005058507484</v>
      </c>
      <c r="J400" s="9" t="str">
        <f t="shared" si="133"/>
        <v>507485</v>
      </c>
      <c r="K400" s="10" t="str">
        <f t="shared" si="123"/>
        <v>005058507485</v>
      </c>
      <c r="L400" s="9" t="str">
        <f t="shared" si="134"/>
        <v>507486</v>
      </c>
      <c r="M400" s="10" t="str">
        <f t="shared" si="124"/>
        <v>005058507486</v>
      </c>
      <c r="N400" s="9" t="str">
        <f t="shared" si="135"/>
        <v>507487</v>
      </c>
      <c r="O400" s="10" t="str">
        <f t="shared" si="125"/>
        <v>005058507487</v>
      </c>
      <c r="P400" s="9" t="str">
        <f t="shared" si="136"/>
        <v>507488</v>
      </c>
      <c r="Q400" s="10" t="str">
        <f t="shared" si="126"/>
        <v>005058507488</v>
      </c>
      <c r="R400" s="9" t="str">
        <f t="shared" si="137"/>
        <v>507489</v>
      </c>
      <c r="S400" s="10" t="str">
        <f t="shared" si="127"/>
        <v>005058507489</v>
      </c>
      <c r="T400" s="9" t="str">
        <f t="shared" si="138"/>
        <v>50748A</v>
      </c>
      <c r="U400" s="10" t="str">
        <f t="shared" si="128"/>
        <v>00505850748A</v>
      </c>
      <c r="V400" s="9" t="str">
        <f t="shared" si="139"/>
        <v>50748B</v>
      </c>
      <c r="W400" s="10" t="str">
        <f t="shared" si="129"/>
        <v>00505850748B</v>
      </c>
      <c r="X400" s="3"/>
    </row>
    <row r="401" spans="1:24">
      <c r="A401" s="2" t="s">
        <v>362</v>
      </c>
      <c r="B401" s="3"/>
      <c r="C401" s="9">
        <v>400</v>
      </c>
      <c r="D401" s="9" t="str">
        <f t="shared" si="130"/>
        <v>50748C</v>
      </c>
      <c r="E401" s="10" t="str">
        <f t="shared" si="120"/>
        <v>00505850748C</v>
      </c>
      <c r="F401" s="9" t="str">
        <f t="shared" si="131"/>
        <v>50748D</v>
      </c>
      <c r="G401" s="10" t="str">
        <f t="shared" si="121"/>
        <v>00505850748D</v>
      </c>
      <c r="H401" s="9" t="str">
        <f t="shared" si="132"/>
        <v>50748E</v>
      </c>
      <c r="I401" s="10" t="str">
        <f t="shared" si="122"/>
        <v>00505850748E</v>
      </c>
      <c r="J401" s="9" t="str">
        <f t="shared" si="133"/>
        <v>50748F</v>
      </c>
      <c r="K401" s="10" t="str">
        <f t="shared" si="123"/>
        <v>00505850748F</v>
      </c>
      <c r="L401" s="9" t="str">
        <f t="shared" si="134"/>
        <v>507490</v>
      </c>
      <c r="M401" s="10" t="str">
        <f t="shared" si="124"/>
        <v>005058507490</v>
      </c>
      <c r="N401" s="9" t="str">
        <f t="shared" si="135"/>
        <v>507491</v>
      </c>
      <c r="O401" s="10" t="str">
        <f t="shared" si="125"/>
        <v>005058507491</v>
      </c>
      <c r="P401" s="9" t="str">
        <f t="shared" si="136"/>
        <v>507492</v>
      </c>
      <c r="Q401" s="10" t="str">
        <f t="shared" si="126"/>
        <v>005058507492</v>
      </c>
      <c r="R401" s="9" t="str">
        <f t="shared" si="137"/>
        <v>507493</v>
      </c>
      <c r="S401" s="10" t="str">
        <f t="shared" si="127"/>
        <v>005058507493</v>
      </c>
      <c r="T401" s="9" t="str">
        <f t="shared" si="138"/>
        <v>507494</v>
      </c>
      <c r="U401" s="10" t="str">
        <f t="shared" si="128"/>
        <v>005058507494</v>
      </c>
      <c r="V401" s="9" t="str">
        <f t="shared" si="139"/>
        <v>507495</v>
      </c>
      <c r="W401" s="10" t="str">
        <f t="shared" si="129"/>
        <v>005058507495</v>
      </c>
      <c r="X401" s="3"/>
    </row>
    <row r="402" spans="1:24">
      <c r="A402" s="2" t="s">
        <v>363</v>
      </c>
      <c r="B402" s="3"/>
      <c r="C402" s="9">
        <v>401</v>
      </c>
      <c r="D402" s="9" t="str">
        <f t="shared" si="130"/>
        <v>507496</v>
      </c>
      <c r="E402" s="10" t="str">
        <f t="shared" si="120"/>
        <v>005058507496</v>
      </c>
      <c r="F402" s="9" t="str">
        <f t="shared" si="131"/>
        <v>507497</v>
      </c>
      <c r="G402" s="10" t="str">
        <f t="shared" si="121"/>
        <v>005058507497</v>
      </c>
      <c r="H402" s="9" t="str">
        <f t="shared" si="132"/>
        <v>507498</v>
      </c>
      <c r="I402" s="10" t="str">
        <f t="shared" si="122"/>
        <v>005058507498</v>
      </c>
      <c r="J402" s="9" t="str">
        <f t="shared" si="133"/>
        <v>507499</v>
      </c>
      <c r="K402" s="10" t="str">
        <f t="shared" si="123"/>
        <v>005058507499</v>
      </c>
      <c r="L402" s="9" t="str">
        <f t="shared" si="134"/>
        <v>50749A</v>
      </c>
      <c r="M402" s="10" t="str">
        <f t="shared" si="124"/>
        <v>00505850749A</v>
      </c>
      <c r="N402" s="9" t="str">
        <f t="shared" si="135"/>
        <v>50749B</v>
      </c>
      <c r="O402" s="10" t="str">
        <f t="shared" si="125"/>
        <v>00505850749B</v>
      </c>
      <c r="P402" s="9" t="str">
        <f t="shared" si="136"/>
        <v>50749C</v>
      </c>
      <c r="Q402" s="10" t="str">
        <f t="shared" si="126"/>
        <v>00505850749C</v>
      </c>
      <c r="R402" s="9" t="str">
        <f t="shared" si="137"/>
        <v>50749D</v>
      </c>
      <c r="S402" s="10" t="str">
        <f t="shared" si="127"/>
        <v>00505850749D</v>
      </c>
      <c r="T402" s="9" t="str">
        <f t="shared" si="138"/>
        <v>50749E</v>
      </c>
      <c r="U402" s="10" t="str">
        <f t="shared" si="128"/>
        <v>00505850749E</v>
      </c>
      <c r="V402" s="9" t="str">
        <f t="shared" si="139"/>
        <v>50749F</v>
      </c>
      <c r="W402" s="10" t="str">
        <f t="shared" si="129"/>
        <v>00505850749F</v>
      </c>
      <c r="X402" s="3"/>
    </row>
    <row r="403" spans="1:24">
      <c r="A403" s="2" t="s">
        <v>364</v>
      </c>
      <c r="B403" s="3"/>
      <c r="C403" s="9">
        <v>402</v>
      </c>
      <c r="D403" s="9" t="str">
        <f t="shared" si="130"/>
        <v>5074A0</v>
      </c>
      <c r="E403" s="10" t="str">
        <f t="shared" si="120"/>
        <v>0050585074A0</v>
      </c>
      <c r="F403" s="9" t="str">
        <f t="shared" si="131"/>
        <v>5074A1</v>
      </c>
      <c r="G403" s="10" t="str">
        <f t="shared" si="121"/>
        <v>0050585074A1</v>
      </c>
      <c r="H403" s="9" t="str">
        <f t="shared" si="132"/>
        <v>5074A2</v>
      </c>
      <c r="I403" s="10" t="str">
        <f t="shared" si="122"/>
        <v>0050585074A2</v>
      </c>
      <c r="J403" s="9" t="str">
        <f t="shared" si="133"/>
        <v>5074A3</v>
      </c>
      <c r="K403" s="10" t="str">
        <f t="shared" si="123"/>
        <v>0050585074A3</v>
      </c>
      <c r="L403" s="9" t="str">
        <f t="shared" si="134"/>
        <v>5074A4</v>
      </c>
      <c r="M403" s="10" t="str">
        <f t="shared" si="124"/>
        <v>0050585074A4</v>
      </c>
      <c r="N403" s="9" t="str">
        <f t="shared" si="135"/>
        <v>5074A5</v>
      </c>
      <c r="O403" s="10" t="str">
        <f t="shared" si="125"/>
        <v>0050585074A5</v>
      </c>
      <c r="P403" s="9" t="str">
        <f t="shared" si="136"/>
        <v>5074A6</v>
      </c>
      <c r="Q403" s="10" t="str">
        <f t="shared" si="126"/>
        <v>0050585074A6</v>
      </c>
      <c r="R403" s="9" t="str">
        <f t="shared" si="137"/>
        <v>5074A7</v>
      </c>
      <c r="S403" s="10" t="str">
        <f t="shared" si="127"/>
        <v>0050585074A7</v>
      </c>
      <c r="T403" s="9" t="str">
        <f t="shared" si="138"/>
        <v>5074A8</v>
      </c>
      <c r="U403" s="10" t="str">
        <f t="shared" si="128"/>
        <v>0050585074A8</v>
      </c>
      <c r="V403" s="9" t="str">
        <f t="shared" si="139"/>
        <v>5074A9</v>
      </c>
      <c r="W403" s="10" t="str">
        <f t="shared" si="129"/>
        <v>0050585074A9</v>
      </c>
      <c r="X403" s="3"/>
    </row>
    <row r="404" spans="1:24">
      <c r="A404" s="2" t="s">
        <v>365</v>
      </c>
      <c r="B404" s="3"/>
      <c r="C404" s="9">
        <v>403</v>
      </c>
      <c r="D404" s="9" t="str">
        <f t="shared" si="130"/>
        <v>5074AA</v>
      </c>
      <c r="E404" s="10" t="str">
        <f t="shared" si="120"/>
        <v>0050585074AA</v>
      </c>
      <c r="F404" s="9" t="str">
        <f t="shared" si="131"/>
        <v>5074AB</v>
      </c>
      <c r="G404" s="10" t="str">
        <f t="shared" si="121"/>
        <v>0050585074AB</v>
      </c>
      <c r="H404" s="9" t="str">
        <f t="shared" si="132"/>
        <v>5074AC</v>
      </c>
      <c r="I404" s="10" t="str">
        <f t="shared" si="122"/>
        <v>0050585074AC</v>
      </c>
      <c r="J404" s="9" t="str">
        <f t="shared" si="133"/>
        <v>5074AD</v>
      </c>
      <c r="K404" s="10" t="str">
        <f t="shared" si="123"/>
        <v>0050585074AD</v>
      </c>
      <c r="L404" s="9" t="str">
        <f t="shared" si="134"/>
        <v>5074AE</v>
      </c>
      <c r="M404" s="10" t="str">
        <f t="shared" si="124"/>
        <v>0050585074AE</v>
      </c>
      <c r="N404" s="9" t="str">
        <f t="shared" si="135"/>
        <v>5074AF</v>
      </c>
      <c r="O404" s="10" t="str">
        <f t="shared" si="125"/>
        <v>0050585074AF</v>
      </c>
      <c r="P404" s="9" t="str">
        <f t="shared" si="136"/>
        <v>5074B0</v>
      </c>
      <c r="Q404" s="10" t="str">
        <f t="shared" si="126"/>
        <v>0050585074B0</v>
      </c>
      <c r="R404" s="9" t="str">
        <f t="shared" si="137"/>
        <v>5074B1</v>
      </c>
      <c r="S404" s="10" t="str">
        <f t="shared" si="127"/>
        <v>0050585074B1</v>
      </c>
      <c r="T404" s="9" t="str">
        <f t="shared" si="138"/>
        <v>5074B2</v>
      </c>
      <c r="U404" s="10" t="str">
        <f t="shared" si="128"/>
        <v>0050585074B2</v>
      </c>
      <c r="V404" s="9" t="str">
        <f t="shared" si="139"/>
        <v>5074B3</v>
      </c>
      <c r="W404" s="10" t="str">
        <f t="shared" si="129"/>
        <v>0050585074B3</v>
      </c>
      <c r="X404" s="3"/>
    </row>
    <row r="405" spans="1:24">
      <c r="A405" s="2" t="s">
        <v>366</v>
      </c>
      <c r="B405" s="3"/>
      <c r="C405" s="9">
        <v>404</v>
      </c>
      <c r="D405" s="9" t="str">
        <f t="shared" si="130"/>
        <v>5074B4</v>
      </c>
      <c r="E405" s="10" t="str">
        <f t="shared" si="120"/>
        <v>0050585074B4</v>
      </c>
      <c r="F405" s="9" t="str">
        <f t="shared" si="131"/>
        <v>5074B5</v>
      </c>
      <c r="G405" s="10" t="str">
        <f t="shared" si="121"/>
        <v>0050585074B5</v>
      </c>
      <c r="H405" s="9" t="str">
        <f t="shared" si="132"/>
        <v>5074B6</v>
      </c>
      <c r="I405" s="10" t="str">
        <f t="shared" si="122"/>
        <v>0050585074B6</v>
      </c>
      <c r="J405" s="9" t="str">
        <f t="shared" si="133"/>
        <v>5074B7</v>
      </c>
      <c r="K405" s="10" t="str">
        <f t="shared" si="123"/>
        <v>0050585074B7</v>
      </c>
      <c r="L405" s="9" t="str">
        <f t="shared" si="134"/>
        <v>5074B8</v>
      </c>
      <c r="M405" s="10" t="str">
        <f t="shared" si="124"/>
        <v>0050585074B8</v>
      </c>
      <c r="N405" s="9" t="str">
        <f t="shared" si="135"/>
        <v>5074B9</v>
      </c>
      <c r="O405" s="10" t="str">
        <f t="shared" si="125"/>
        <v>0050585074B9</v>
      </c>
      <c r="P405" s="9" t="str">
        <f t="shared" si="136"/>
        <v>5074BA</v>
      </c>
      <c r="Q405" s="10" t="str">
        <f t="shared" si="126"/>
        <v>0050585074BA</v>
      </c>
      <c r="R405" s="9" t="str">
        <f t="shared" si="137"/>
        <v>5074BB</v>
      </c>
      <c r="S405" s="10" t="str">
        <f t="shared" si="127"/>
        <v>0050585074BB</v>
      </c>
      <c r="T405" s="9" t="str">
        <f t="shared" si="138"/>
        <v>5074BC</v>
      </c>
      <c r="U405" s="10" t="str">
        <f t="shared" si="128"/>
        <v>0050585074BC</v>
      </c>
      <c r="V405" s="9" t="str">
        <f t="shared" si="139"/>
        <v>5074BD</v>
      </c>
      <c r="W405" s="10" t="str">
        <f t="shared" si="129"/>
        <v>0050585074BD</v>
      </c>
      <c r="X405" s="3"/>
    </row>
    <row r="406" spans="1:24">
      <c r="A406" s="2" t="s">
        <v>367</v>
      </c>
      <c r="B406" s="3"/>
      <c r="C406" s="9">
        <v>405</v>
      </c>
      <c r="D406" s="9" t="str">
        <f t="shared" si="130"/>
        <v>5074BE</v>
      </c>
      <c r="E406" s="10" t="str">
        <f t="shared" si="120"/>
        <v>0050585074BE</v>
      </c>
      <c r="F406" s="9" t="str">
        <f t="shared" si="131"/>
        <v>5074BF</v>
      </c>
      <c r="G406" s="10" t="str">
        <f t="shared" si="121"/>
        <v>0050585074BF</v>
      </c>
      <c r="H406" s="9" t="str">
        <f t="shared" si="132"/>
        <v>5074C0</v>
      </c>
      <c r="I406" s="10" t="str">
        <f t="shared" si="122"/>
        <v>0050585074C0</v>
      </c>
      <c r="J406" s="9" t="str">
        <f t="shared" si="133"/>
        <v>5074C1</v>
      </c>
      <c r="K406" s="10" t="str">
        <f t="shared" si="123"/>
        <v>0050585074C1</v>
      </c>
      <c r="L406" s="9" t="str">
        <f t="shared" si="134"/>
        <v>5074C2</v>
      </c>
      <c r="M406" s="10" t="str">
        <f t="shared" si="124"/>
        <v>0050585074C2</v>
      </c>
      <c r="N406" s="9" t="str">
        <f t="shared" si="135"/>
        <v>5074C3</v>
      </c>
      <c r="O406" s="10" t="str">
        <f t="shared" si="125"/>
        <v>0050585074C3</v>
      </c>
      <c r="P406" s="9" t="str">
        <f t="shared" si="136"/>
        <v>5074C4</v>
      </c>
      <c r="Q406" s="10" t="str">
        <f t="shared" si="126"/>
        <v>0050585074C4</v>
      </c>
      <c r="R406" s="9" t="str">
        <f t="shared" si="137"/>
        <v>5074C5</v>
      </c>
      <c r="S406" s="10" t="str">
        <f t="shared" si="127"/>
        <v>0050585074C5</v>
      </c>
      <c r="T406" s="9" t="str">
        <f t="shared" si="138"/>
        <v>5074C6</v>
      </c>
      <c r="U406" s="10" t="str">
        <f t="shared" si="128"/>
        <v>0050585074C6</v>
      </c>
      <c r="V406" s="9" t="str">
        <f t="shared" si="139"/>
        <v>5074C7</v>
      </c>
      <c r="W406" s="10" t="str">
        <f t="shared" si="129"/>
        <v>0050585074C7</v>
      </c>
      <c r="X406" s="3"/>
    </row>
    <row r="407" spans="1:24">
      <c r="A407" s="2" t="s">
        <v>368</v>
      </c>
      <c r="B407" s="3"/>
      <c r="C407" s="9">
        <v>406</v>
      </c>
      <c r="D407" s="9" t="str">
        <f t="shared" si="130"/>
        <v>5074C8</v>
      </c>
      <c r="E407" s="10" t="str">
        <f t="shared" si="120"/>
        <v>0050585074C8</v>
      </c>
      <c r="F407" s="9" t="str">
        <f t="shared" si="131"/>
        <v>5074C9</v>
      </c>
      <c r="G407" s="10" t="str">
        <f t="shared" si="121"/>
        <v>0050585074C9</v>
      </c>
      <c r="H407" s="9" t="str">
        <f t="shared" si="132"/>
        <v>5074CA</v>
      </c>
      <c r="I407" s="10" t="str">
        <f t="shared" si="122"/>
        <v>0050585074CA</v>
      </c>
      <c r="J407" s="9" t="str">
        <f t="shared" si="133"/>
        <v>5074CB</v>
      </c>
      <c r="K407" s="10" t="str">
        <f t="shared" si="123"/>
        <v>0050585074CB</v>
      </c>
      <c r="L407" s="9" t="str">
        <f t="shared" si="134"/>
        <v>5074CC</v>
      </c>
      <c r="M407" s="10" t="str">
        <f t="shared" si="124"/>
        <v>0050585074CC</v>
      </c>
      <c r="N407" s="9" t="str">
        <f t="shared" si="135"/>
        <v>5074CD</v>
      </c>
      <c r="O407" s="10" t="str">
        <f t="shared" si="125"/>
        <v>0050585074CD</v>
      </c>
      <c r="P407" s="9" t="str">
        <f t="shared" si="136"/>
        <v>5074CE</v>
      </c>
      <c r="Q407" s="10" t="str">
        <f t="shared" si="126"/>
        <v>0050585074CE</v>
      </c>
      <c r="R407" s="9" t="str">
        <f t="shared" si="137"/>
        <v>5074CF</v>
      </c>
      <c r="S407" s="10" t="str">
        <f t="shared" si="127"/>
        <v>0050585074CF</v>
      </c>
      <c r="T407" s="9" t="str">
        <f t="shared" si="138"/>
        <v>5074D0</v>
      </c>
      <c r="U407" s="10" t="str">
        <f t="shared" si="128"/>
        <v>0050585074D0</v>
      </c>
      <c r="V407" s="9" t="str">
        <f t="shared" si="139"/>
        <v>5074D1</v>
      </c>
      <c r="W407" s="10" t="str">
        <f t="shared" si="129"/>
        <v>0050585074D1</v>
      </c>
      <c r="X407" s="3"/>
    </row>
    <row r="408" spans="1:24">
      <c r="A408" s="2" t="s">
        <v>6905</v>
      </c>
      <c r="B408" s="3"/>
      <c r="C408" s="9">
        <v>407</v>
      </c>
      <c r="D408" s="9" t="str">
        <f t="shared" si="130"/>
        <v>5074D2</v>
      </c>
      <c r="E408" s="10" t="str">
        <f t="shared" si="120"/>
        <v>0050585074D2</v>
      </c>
      <c r="F408" s="9" t="str">
        <f t="shared" si="131"/>
        <v>5074D3</v>
      </c>
      <c r="G408" s="10" t="str">
        <f t="shared" si="121"/>
        <v>0050585074D3</v>
      </c>
      <c r="H408" s="9" t="str">
        <f t="shared" si="132"/>
        <v>5074D4</v>
      </c>
      <c r="I408" s="10" t="str">
        <f t="shared" si="122"/>
        <v>0050585074D4</v>
      </c>
      <c r="J408" s="9" t="str">
        <f t="shared" si="133"/>
        <v>5074D5</v>
      </c>
      <c r="K408" s="10" t="str">
        <f t="shared" si="123"/>
        <v>0050585074D5</v>
      </c>
      <c r="L408" s="9" t="str">
        <f t="shared" si="134"/>
        <v>5074D6</v>
      </c>
      <c r="M408" s="10" t="str">
        <f t="shared" si="124"/>
        <v>0050585074D6</v>
      </c>
      <c r="N408" s="9" t="str">
        <f t="shared" si="135"/>
        <v>5074D7</v>
      </c>
      <c r="O408" s="10" t="str">
        <f t="shared" si="125"/>
        <v>0050585074D7</v>
      </c>
      <c r="P408" s="9" t="str">
        <f t="shared" si="136"/>
        <v>5074D8</v>
      </c>
      <c r="Q408" s="10" t="str">
        <f t="shared" si="126"/>
        <v>0050585074D8</v>
      </c>
      <c r="R408" s="9" t="str">
        <f t="shared" si="137"/>
        <v>5074D9</v>
      </c>
      <c r="S408" s="10" t="str">
        <f t="shared" si="127"/>
        <v>0050585074D9</v>
      </c>
      <c r="T408" s="9" t="str">
        <f t="shared" si="138"/>
        <v>5074DA</v>
      </c>
      <c r="U408" s="10" t="str">
        <f t="shared" si="128"/>
        <v>0050585074DA</v>
      </c>
      <c r="V408" s="9" t="str">
        <f t="shared" si="139"/>
        <v>5074DB</v>
      </c>
      <c r="W408" s="10" t="str">
        <f t="shared" si="129"/>
        <v>0050585074DB</v>
      </c>
      <c r="X408" s="3"/>
    </row>
    <row r="409" spans="1:24">
      <c r="A409" s="2" t="s">
        <v>369</v>
      </c>
      <c r="B409" s="3"/>
      <c r="C409" s="9">
        <v>408</v>
      </c>
      <c r="D409" s="9" t="str">
        <f t="shared" si="130"/>
        <v>5074DC</v>
      </c>
      <c r="E409" s="10" t="str">
        <f t="shared" si="120"/>
        <v>0050585074DC</v>
      </c>
      <c r="F409" s="9" t="str">
        <f t="shared" si="131"/>
        <v>5074DD</v>
      </c>
      <c r="G409" s="10" t="str">
        <f t="shared" si="121"/>
        <v>0050585074DD</v>
      </c>
      <c r="H409" s="9" t="str">
        <f t="shared" si="132"/>
        <v>5074DE</v>
      </c>
      <c r="I409" s="10" t="str">
        <f t="shared" si="122"/>
        <v>0050585074DE</v>
      </c>
      <c r="J409" s="9" t="str">
        <f t="shared" si="133"/>
        <v>5074DF</v>
      </c>
      <c r="K409" s="10" t="str">
        <f t="shared" si="123"/>
        <v>0050585074DF</v>
      </c>
      <c r="L409" s="9" t="str">
        <f t="shared" si="134"/>
        <v>5074E0</v>
      </c>
      <c r="M409" s="10" t="str">
        <f t="shared" si="124"/>
        <v>0050585074E0</v>
      </c>
      <c r="N409" s="9" t="str">
        <f t="shared" si="135"/>
        <v>5074E1</v>
      </c>
      <c r="O409" s="10" t="str">
        <f t="shared" si="125"/>
        <v>0050585074E1</v>
      </c>
      <c r="P409" s="9" t="str">
        <f t="shared" si="136"/>
        <v>5074E2</v>
      </c>
      <c r="Q409" s="10" t="str">
        <f t="shared" si="126"/>
        <v>0050585074E2</v>
      </c>
      <c r="R409" s="9" t="str">
        <f t="shared" si="137"/>
        <v>5074E3</v>
      </c>
      <c r="S409" s="10" t="str">
        <f t="shared" si="127"/>
        <v>0050585074E3</v>
      </c>
      <c r="T409" s="9" t="str">
        <f t="shared" si="138"/>
        <v>5074E4</v>
      </c>
      <c r="U409" s="10" t="str">
        <f t="shared" si="128"/>
        <v>0050585074E4</v>
      </c>
      <c r="V409" s="9" t="str">
        <f t="shared" si="139"/>
        <v>5074E5</v>
      </c>
      <c r="W409" s="10" t="str">
        <f t="shared" si="129"/>
        <v>0050585074E5</v>
      </c>
      <c r="X409" s="3"/>
    </row>
    <row r="410" spans="1:24">
      <c r="A410" s="2" t="s">
        <v>370</v>
      </c>
      <c r="B410" s="3"/>
      <c r="C410" s="9">
        <v>409</v>
      </c>
      <c r="D410" s="9" t="str">
        <f t="shared" si="130"/>
        <v>5074E6</v>
      </c>
      <c r="E410" s="10" t="str">
        <f t="shared" si="120"/>
        <v>0050585074E6</v>
      </c>
      <c r="F410" s="9" t="str">
        <f t="shared" si="131"/>
        <v>5074E7</v>
      </c>
      <c r="G410" s="10" t="str">
        <f t="shared" si="121"/>
        <v>0050585074E7</v>
      </c>
      <c r="H410" s="9" t="str">
        <f t="shared" si="132"/>
        <v>5074E8</v>
      </c>
      <c r="I410" s="10" t="str">
        <f t="shared" si="122"/>
        <v>0050585074E8</v>
      </c>
      <c r="J410" s="9" t="str">
        <f t="shared" si="133"/>
        <v>5074E9</v>
      </c>
      <c r="K410" s="10" t="str">
        <f t="shared" si="123"/>
        <v>0050585074E9</v>
      </c>
      <c r="L410" s="9" t="str">
        <f t="shared" si="134"/>
        <v>5074EA</v>
      </c>
      <c r="M410" s="10" t="str">
        <f t="shared" si="124"/>
        <v>0050585074EA</v>
      </c>
      <c r="N410" s="9" t="str">
        <f t="shared" si="135"/>
        <v>5074EB</v>
      </c>
      <c r="O410" s="10" t="str">
        <f t="shared" si="125"/>
        <v>0050585074EB</v>
      </c>
      <c r="P410" s="9" t="str">
        <f t="shared" si="136"/>
        <v>5074EC</v>
      </c>
      <c r="Q410" s="10" t="str">
        <f t="shared" si="126"/>
        <v>0050585074EC</v>
      </c>
      <c r="R410" s="9" t="str">
        <f t="shared" si="137"/>
        <v>5074ED</v>
      </c>
      <c r="S410" s="10" t="str">
        <f t="shared" si="127"/>
        <v>0050585074ED</v>
      </c>
      <c r="T410" s="9" t="str">
        <f t="shared" si="138"/>
        <v>5074EE</v>
      </c>
      <c r="U410" s="10" t="str">
        <f t="shared" si="128"/>
        <v>0050585074EE</v>
      </c>
      <c r="V410" s="9" t="str">
        <f t="shared" si="139"/>
        <v>5074EF</v>
      </c>
      <c r="W410" s="10" t="str">
        <f t="shared" si="129"/>
        <v>0050585074EF</v>
      </c>
      <c r="X410" s="3"/>
    </row>
    <row r="411" spans="1:24">
      <c r="A411" s="2" t="s">
        <v>371</v>
      </c>
      <c r="B411" s="3"/>
      <c r="C411" s="9">
        <v>410</v>
      </c>
      <c r="D411" s="9" t="str">
        <f t="shared" si="130"/>
        <v>5074F0</v>
      </c>
      <c r="E411" s="10" t="str">
        <f t="shared" si="120"/>
        <v>0050585074F0</v>
      </c>
      <c r="F411" s="9" t="str">
        <f t="shared" si="131"/>
        <v>5074F1</v>
      </c>
      <c r="G411" s="10" t="str">
        <f t="shared" si="121"/>
        <v>0050585074F1</v>
      </c>
      <c r="H411" s="9" t="str">
        <f t="shared" si="132"/>
        <v>5074F2</v>
      </c>
      <c r="I411" s="10" t="str">
        <f t="shared" si="122"/>
        <v>0050585074F2</v>
      </c>
      <c r="J411" s="9" t="str">
        <f t="shared" si="133"/>
        <v>5074F3</v>
      </c>
      <c r="K411" s="10" t="str">
        <f t="shared" si="123"/>
        <v>0050585074F3</v>
      </c>
      <c r="L411" s="9" t="str">
        <f t="shared" si="134"/>
        <v>5074F4</v>
      </c>
      <c r="M411" s="10" t="str">
        <f t="shared" si="124"/>
        <v>0050585074F4</v>
      </c>
      <c r="N411" s="9" t="str">
        <f t="shared" si="135"/>
        <v>5074F5</v>
      </c>
      <c r="O411" s="10" t="str">
        <f t="shared" si="125"/>
        <v>0050585074F5</v>
      </c>
      <c r="P411" s="9" t="str">
        <f t="shared" si="136"/>
        <v>5074F6</v>
      </c>
      <c r="Q411" s="10" t="str">
        <f t="shared" si="126"/>
        <v>0050585074F6</v>
      </c>
      <c r="R411" s="9" t="str">
        <f t="shared" si="137"/>
        <v>5074F7</v>
      </c>
      <c r="S411" s="10" t="str">
        <f t="shared" si="127"/>
        <v>0050585074F7</v>
      </c>
      <c r="T411" s="9" t="str">
        <f t="shared" si="138"/>
        <v>5074F8</v>
      </c>
      <c r="U411" s="10" t="str">
        <f t="shared" si="128"/>
        <v>0050585074F8</v>
      </c>
      <c r="V411" s="9" t="str">
        <f t="shared" si="139"/>
        <v>5074F9</v>
      </c>
      <c r="W411" s="10" t="str">
        <f t="shared" si="129"/>
        <v>0050585074F9</v>
      </c>
      <c r="X411" s="3"/>
    </row>
    <row r="412" spans="1:24">
      <c r="A412" s="2" t="s">
        <v>372</v>
      </c>
      <c r="B412" s="3"/>
      <c r="C412" s="9">
        <v>411</v>
      </c>
      <c r="D412" s="9" t="str">
        <f t="shared" si="130"/>
        <v>5074FA</v>
      </c>
      <c r="E412" s="10" t="str">
        <f t="shared" si="120"/>
        <v>0050585074FA</v>
      </c>
      <c r="F412" s="9" t="str">
        <f t="shared" si="131"/>
        <v>5074FB</v>
      </c>
      <c r="G412" s="10" t="str">
        <f t="shared" si="121"/>
        <v>0050585074FB</v>
      </c>
      <c r="H412" s="9" t="str">
        <f t="shared" si="132"/>
        <v>5074FC</v>
      </c>
      <c r="I412" s="10" t="str">
        <f t="shared" si="122"/>
        <v>0050585074FC</v>
      </c>
      <c r="J412" s="9" t="str">
        <f t="shared" si="133"/>
        <v>5074FD</v>
      </c>
      <c r="K412" s="10" t="str">
        <f t="shared" si="123"/>
        <v>0050585074FD</v>
      </c>
      <c r="L412" s="9" t="str">
        <f t="shared" si="134"/>
        <v>5074FE</v>
      </c>
      <c r="M412" s="10" t="str">
        <f t="shared" si="124"/>
        <v>0050585074FE</v>
      </c>
      <c r="N412" s="9" t="str">
        <f t="shared" si="135"/>
        <v>5074FF</v>
      </c>
      <c r="O412" s="10" t="str">
        <f t="shared" si="125"/>
        <v>0050585074FF</v>
      </c>
      <c r="P412" s="9" t="str">
        <f t="shared" si="136"/>
        <v>507500</v>
      </c>
      <c r="Q412" s="10" t="str">
        <f t="shared" si="126"/>
        <v>005058507500</v>
      </c>
      <c r="R412" s="9" t="str">
        <f t="shared" si="137"/>
        <v>507501</v>
      </c>
      <c r="S412" s="10" t="str">
        <f t="shared" si="127"/>
        <v>005058507501</v>
      </c>
      <c r="T412" s="9" t="str">
        <f t="shared" si="138"/>
        <v>507502</v>
      </c>
      <c r="U412" s="10" t="str">
        <f t="shared" si="128"/>
        <v>005058507502</v>
      </c>
      <c r="V412" s="9" t="str">
        <f t="shared" si="139"/>
        <v>507503</v>
      </c>
      <c r="W412" s="10" t="str">
        <f t="shared" si="129"/>
        <v>005058507503</v>
      </c>
      <c r="X412" s="3"/>
    </row>
    <row r="413" spans="1:24">
      <c r="A413" s="2" t="s">
        <v>373</v>
      </c>
      <c r="B413" s="3"/>
      <c r="C413" s="9">
        <v>412</v>
      </c>
      <c r="D413" s="9" t="str">
        <f t="shared" si="130"/>
        <v>507504</v>
      </c>
      <c r="E413" s="10" t="str">
        <f t="shared" si="120"/>
        <v>005058507504</v>
      </c>
      <c r="F413" s="9" t="str">
        <f t="shared" si="131"/>
        <v>507505</v>
      </c>
      <c r="G413" s="10" t="str">
        <f t="shared" si="121"/>
        <v>005058507505</v>
      </c>
      <c r="H413" s="9" t="str">
        <f t="shared" si="132"/>
        <v>507506</v>
      </c>
      <c r="I413" s="10" t="str">
        <f t="shared" si="122"/>
        <v>005058507506</v>
      </c>
      <c r="J413" s="9" t="str">
        <f t="shared" si="133"/>
        <v>507507</v>
      </c>
      <c r="K413" s="10" t="str">
        <f t="shared" si="123"/>
        <v>005058507507</v>
      </c>
      <c r="L413" s="9" t="str">
        <f t="shared" si="134"/>
        <v>507508</v>
      </c>
      <c r="M413" s="10" t="str">
        <f t="shared" si="124"/>
        <v>005058507508</v>
      </c>
      <c r="N413" s="9" t="str">
        <f t="shared" si="135"/>
        <v>507509</v>
      </c>
      <c r="O413" s="10" t="str">
        <f t="shared" si="125"/>
        <v>005058507509</v>
      </c>
      <c r="P413" s="9" t="str">
        <f t="shared" si="136"/>
        <v>50750A</v>
      </c>
      <c r="Q413" s="10" t="str">
        <f t="shared" si="126"/>
        <v>00505850750A</v>
      </c>
      <c r="R413" s="9" t="str">
        <f t="shared" si="137"/>
        <v>50750B</v>
      </c>
      <c r="S413" s="10" t="str">
        <f t="shared" si="127"/>
        <v>00505850750B</v>
      </c>
      <c r="T413" s="9" t="str">
        <f t="shared" si="138"/>
        <v>50750C</v>
      </c>
      <c r="U413" s="10" t="str">
        <f t="shared" si="128"/>
        <v>00505850750C</v>
      </c>
      <c r="V413" s="9" t="str">
        <f t="shared" si="139"/>
        <v>50750D</v>
      </c>
      <c r="W413" s="10" t="str">
        <f t="shared" si="129"/>
        <v>00505850750D</v>
      </c>
      <c r="X413" s="3"/>
    </row>
    <row r="414" spans="1:24">
      <c r="A414" s="2" t="s">
        <v>374</v>
      </c>
      <c r="B414" s="3"/>
      <c r="C414" s="9">
        <v>413</v>
      </c>
      <c r="D414" s="9" t="str">
        <f t="shared" si="130"/>
        <v>50750E</v>
      </c>
      <c r="E414" s="10" t="str">
        <f t="shared" si="120"/>
        <v>00505850750E</v>
      </c>
      <c r="F414" s="9" t="str">
        <f t="shared" si="131"/>
        <v>50750F</v>
      </c>
      <c r="G414" s="10" t="str">
        <f t="shared" si="121"/>
        <v>00505850750F</v>
      </c>
      <c r="H414" s="9" t="str">
        <f t="shared" si="132"/>
        <v>507510</v>
      </c>
      <c r="I414" s="10" t="str">
        <f t="shared" si="122"/>
        <v>005058507510</v>
      </c>
      <c r="J414" s="9" t="str">
        <f t="shared" si="133"/>
        <v>507511</v>
      </c>
      <c r="K414" s="10" t="str">
        <f t="shared" si="123"/>
        <v>005058507511</v>
      </c>
      <c r="L414" s="9" t="str">
        <f t="shared" si="134"/>
        <v>507512</v>
      </c>
      <c r="M414" s="10" t="str">
        <f t="shared" si="124"/>
        <v>005058507512</v>
      </c>
      <c r="N414" s="9" t="str">
        <f t="shared" si="135"/>
        <v>507513</v>
      </c>
      <c r="O414" s="10" t="str">
        <f t="shared" si="125"/>
        <v>005058507513</v>
      </c>
      <c r="P414" s="9" t="str">
        <f t="shared" si="136"/>
        <v>507514</v>
      </c>
      <c r="Q414" s="10" t="str">
        <f t="shared" si="126"/>
        <v>005058507514</v>
      </c>
      <c r="R414" s="9" t="str">
        <f t="shared" si="137"/>
        <v>507515</v>
      </c>
      <c r="S414" s="10" t="str">
        <f t="shared" si="127"/>
        <v>005058507515</v>
      </c>
      <c r="T414" s="9" t="str">
        <f t="shared" si="138"/>
        <v>507516</v>
      </c>
      <c r="U414" s="10" t="str">
        <f t="shared" si="128"/>
        <v>005058507516</v>
      </c>
      <c r="V414" s="9" t="str">
        <f t="shared" si="139"/>
        <v>507517</v>
      </c>
      <c r="W414" s="10" t="str">
        <f t="shared" si="129"/>
        <v>005058507517</v>
      </c>
      <c r="X414" s="3"/>
    </row>
    <row r="415" spans="1:24">
      <c r="A415" s="2" t="s">
        <v>375</v>
      </c>
      <c r="B415" s="3"/>
      <c r="C415" s="9">
        <v>414</v>
      </c>
      <c r="D415" s="9" t="str">
        <f t="shared" si="130"/>
        <v>507518</v>
      </c>
      <c r="E415" s="10" t="str">
        <f t="shared" si="120"/>
        <v>005058507518</v>
      </c>
      <c r="F415" s="9" t="str">
        <f t="shared" si="131"/>
        <v>507519</v>
      </c>
      <c r="G415" s="10" t="str">
        <f t="shared" si="121"/>
        <v>005058507519</v>
      </c>
      <c r="H415" s="9" t="str">
        <f t="shared" si="132"/>
        <v>50751A</v>
      </c>
      <c r="I415" s="10" t="str">
        <f t="shared" si="122"/>
        <v>00505850751A</v>
      </c>
      <c r="J415" s="9" t="str">
        <f t="shared" si="133"/>
        <v>50751B</v>
      </c>
      <c r="K415" s="10" t="str">
        <f t="shared" si="123"/>
        <v>00505850751B</v>
      </c>
      <c r="L415" s="9" t="str">
        <f t="shared" si="134"/>
        <v>50751C</v>
      </c>
      <c r="M415" s="10" t="str">
        <f t="shared" si="124"/>
        <v>00505850751C</v>
      </c>
      <c r="N415" s="9" t="str">
        <f t="shared" si="135"/>
        <v>50751D</v>
      </c>
      <c r="O415" s="10" t="str">
        <f t="shared" si="125"/>
        <v>00505850751D</v>
      </c>
      <c r="P415" s="9" t="str">
        <f t="shared" si="136"/>
        <v>50751E</v>
      </c>
      <c r="Q415" s="10" t="str">
        <f t="shared" si="126"/>
        <v>00505850751E</v>
      </c>
      <c r="R415" s="9" t="str">
        <f t="shared" si="137"/>
        <v>50751F</v>
      </c>
      <c r="S415" s="10" t="str">
        <f t="shared" si="127"/>
        <v>00505850751F</v>
      </c>
      <c r="T415" s="9" t="str">
        <f t="shared" si="138"/>
        <v>507520</v>
      </c>
      <c r="U415" s="10" t="str">
        <f t="shared" si="128"/>
        <v>005058507520</v>
      </c>
      <c r="V415" s="9" t="str">
        <f t="shared" si="139"/>
        <v>507521</v>
      </c>
      <c r="W415" s="10" t="str">
        <f t="shared" si="129"/>
        <v>005058507521</v>
      </c>
      <c r="X415" s="3"/>
    </row>
    <row r="416" spans="1:24">
      <c r="A416" s="2" t="s">
        <v>376</v>
      </c>
      <c r="B416" s="3"/>
      <c r="C416" s="9">
        <v>415</v>
      </c>
      <c r="D416" s="9" t="str">
        <f t="shared" si="130"/>
        <v>507522</v>
      </c>
      <c r="E416" s="10" t="str">
        <f t="shared" si="120"/>
        <v>005058507522</v>
      </c>
      <c r="F416" s="9" t="str">
        <f t="shared" si="131"/>
        <v>507523</v>
      </c>
      <c r="G416" s="10" t="str">
        <f t="shared" si="121"/>
        <v>005058507523</v>
      </c>
      <c r="H416" s="9" t="str">
        <f t="shared" si="132"/>
        <v>507524</v>
      </c>
      <c r="I416" s="10" t="str">
        <f t="shared" si="122"/>
        <v>005058507524</v>
      </c>
      <c r="J416" s="9" t="str">
        <f t="shared" si="133"/>
        <v>507525</v>
      </c>
      <c r="K416" s="10" t="str">
        <f t="shared" si="123"/>
        <v>005058507525</v>
      </c>
      <c r="L416" s="9" t="str">
        <f t="shared" si="134"/>
        <v>507526</v>
      </c>
      <c r="M416" s="10" t="str">
        <f t="shared" si="124"/>
        <v>005058507526</v>
      </c>
      <c r="N416" s="9" t="str">
        <f t="shared" si="135"/>
        <v>507527</v>
      </c>
      <c r="O416" s="10" t="str">
        <f t="shared" si="125"/>
        <v>005058507527</v>
      </c>
      <c r="P416" s="9" t="str">
        <f t="shared" si="136"/>
        <v>507528</v>
      </c>
      <c r="Q416" s="10" t="str">
        <f t="shared" si="126"/>
        <v>005058507528</v>
      </c>
      <c r="R416" s="9" t="str">
        <f t="shared" si="137"/>
        <v>507529</v>
      </c>
      <c r="S416" s="10" t="str">
        <f t="shared" si="127"/>
        <v>005058507529</v>
      </c>
      <c r="T416" s="9" t="str">
        <f t="shared" si="138"/>
        <v>50752A</v>
      </c>
      <c r="U416" s="10" t="str">
        <f t="shared" si="128"/>
        <v>00505850752A</v>
      </c>
      <c r="V416" s="9" t="str">
        <f t="shared" si="139"/>
        <v>50752B</v>
      </c>
      <c r="W416" s="10" t="str">
        <f t="shared" si="129"/>
        <v>00505850752B</v>
      </c>
      <c r="X416" s="3"/>
    </row>
    <row r="417" spans="1:24">
      <c r="A417" s="2" t="s">
        <v>377</v>
      </c>
      <c r="B417" s="3"/>
      <c r="C417" s="9">
        <v>416</v>
      </c>
      <c r="D417" s="9" t="str">
        <f t="shared" si="130"/>
        <v>50752C</v>
      </c>
      <c r="E417" s="10" t="str">
        <f t="shared" si="120"/>
        <v>00505850752C</v>
      </c>
      <c r="F417" s="9" t="str">
        <f t="shared" si="131"/>
        <v>50752D</v>
      </c>
      <c r="G417" s="10" t="str">
        <f t="shared" si="121"/>
        <v>00505850752D</v>
      </c>
      <c r="H417" s="9" t="str">
        <f t="shared" si="132"/>
        <v>50752E</v>
      </c>
      <c r="I417" s="10" t="str">
        <f t="shared" si="122"/>
        <v>00505850752E</v>
      </c>
      <c r="J417" s="9" t="str">
        <f t="shared" si="133"/>
        <v>50752F</v>
      </c>
      <c r="K417" s="10" t="str">
        <f t="shared" si="123"/>
        <v>00505850752F</v>
      </c>
      <c r="L417" s="9" t="str">
        <f t="shared" si="134"/>
        <v>507530</v>
      </c>
      <c r="M417" s="10" t="str">
        <f t="shared" si="124"/>
        <v>005058507530</v>
      </c>
      <c r="N417" s="9" t="str">
        <f t="shared" si="135"/>
        <v>507531</v>
      </c>
      <c r="O417" s="10" t="str">
        <f t="shared" si="125"/>
        <v>005058507531</v>
      </c>
      <c r="P417" s="9" t="str">
        <f t="shared" si="136"/>
        <v>507532</v>
      </c>
      <c r="Q417" s="10" t="str">
        <f t="shared" si="126"/>
        <v>005058507532</v>
      </c>
      <c r="R417" s="9" t="str">
        <f t="shared" si="137"/>
        <v>507533</v>
      </c>
      <c r="S417" s="10" t="str">
        <f t="shared" si="127"/>
        <v>005058507533</v>
      </c>
      <c r="T417" s="9" t="str">
        <f t="shared" si="138"/>
        <v>507534</v>
      </c>
      <c r="U417" s="10" t="str">
        <f t="shared" si="128"/>
        <v>005058507534</v>
      </c>
      <c r="V417" s="9" t="str">
        <f t="shared" si="139"/>
        <v>507535</v>
      </c>
      <c r="W417" s="10" t="str">
        <f t="shared" si="129"/>
        <v>005058507535</v>
      </c>
      <c r="X417" s="3"/>
    </row>
    <row r="418" spans="1:24">
      <c r="A418" s="2" t="s">
        <v>378</v>
      </c>
      <c r="B418" s="3"/>
      <c r="C418" s="9">
        <v>417</v>
      </c>
      <c r="D418" s="9" t="str">
        <f t="shared" si="130"/>
        <v>507536</v>
      </c>
      <c r="E418" s="10" t="str">
        <f t="shared" si="120"/>
        <v>005058507536</v>
      </c>
      <c r="F418" s="9" t="str">
        <f t="shared" si="131"/>
        <v>507537</v>
      </c>
      <c r="G418" s="10" t="str">
        <f t="shared" si="121"/>
        <v>005058507537</v>
      </c>
      <c r="H418" s="9" t="str">
        <f t="shared" si="132"/>
        <v>507538</v>
      </c>
      <c r="I418" s="10" t="str">
        <f t="shared" si="122"/>
        <v>005058507538</v>
      </c>
      <c r="J418" s="9" t="str">
        <f t="shared" si="133"/>
        <v>507539</v>
      </c>
      <c r="K418" s="10" t="str">
        <f t="shared" si="123"/>
        <v>005058507539</v>
      </c>
      <c r="L418" s="9" t="str">
        <f t="shared" si="134"/>
        <v>50753A</v>
      </c>
      <c r="M418" s="10" t="str">
        <f t="shared" si="124"/>
        <v>00505850753A</v>
      </c>
      <c r="N418" s="9" t="str">
        <f t="shared" si="135"/>
        <v>50753B</v>
      </c>
      <c r="O418" s="10" t="str">
        <f t="shared" si="125"/>
        <v>00505850753B</v>
      </c>
      <c r="P418" s="9" t="str">
        <f t="shared" si="136"/>
        <v>50753C</v>
      </c>
      <c r="Q418" s="10" t="str">
        <f t="shared" si="126"/>
        <v>00505850753C</v>
      </c>
      <c r="R418" s="9" t="str">
        <f t="shared" si="137"/>
        <v>50753D</v>
      </c>
      <c r="S418" s="10" t="str">
        <f t="shared" si="127"/>
        <v>00505850753D</v>
      </c>
      <c r="T418" s="9" t="str">
        <f t="shared" si="138"/>
        <v>50753E</v>
      </c>
      <c r="U418" s="10" t="str">
        <f t="shared" si="128"/>
        <v>00505850753E</v>
      </c>
      <c r="V418" s="9" t="str">
        <f t="shared" si="139"/>
        <v>50753F</v>
      </c>
      <c r="W418" s="10" t="str">
        <f t="shared" si="129"/>
        <v>00505850753F</v>
      </c>
      <c r="X418" s="3"/>
    </row>
    <row r="419" spans="1:24">
      <c r="A419" s="2" t="s">
        <v>6906</v>
      </c>
      <c r="B419" s="3"/>
      <c r="C419" s="9">
        <v>418</v>
      </c>
      <c r="D419" s="9" t="str">
        <f t="shared" si="130"/>
        <v>507540</v>
      </c>
      <c r="E419" s="10" t="str">
        <f t="shared" si="120"/>
        <v>005058507540</v>
      </c>
      <c r="F419" s="9" t="str">
        <f t="shared" si="131"/>
        <v>507541</v>
      </c>
      <c r="G419" s="10" t="str">
        <f t="shared" si="121"/>
        <v>005058507541</v>
      </c>
      <c r="H419" s="9" t="str">
        <f t="shared" si="132"/>
        <v>507542</v>
      </c>
      <c r="I419" s="10" t="str">
        <f t="shared" si="122"/>
        <v>005058507542</v>
      </c>
      <c r="J419" s="9" t="str">
        <f t="shared" si="133"/>
        <v>507543</v>
      </c>
      <c r="K419" s="10" t="str">
        <f t="shared" si="123"/>
        <v>005058507543</v>
      </c>
      <c r="L419" s="9" t="str">
        <f t="shared" si="134"/>
        <v>507544</v>
      </c>
      <c r="M419" s="10" t="str">
        <f t="shared" si="124"/>
        <v>005058507544</v>
      </c>
      <c r="N419" s="9" t="str">
        <f t="shared" si="135"/>
        <v>507545</v>
      </c>
      <c r="O419" s="10" t="str">
        <f t="shared" si="125"/>
        <v>005058507545</v>
      </c>
      <c r="P419" s="9" t="str">
        <f t="shared" si="136"/>
        <v>507546</v>
      </c>
      <c r="Q419" s="10" t="str">
        <f t="shared" si="126"/>
        <v>005058507546</v>
      </c>
      <c r="R419" s="9" t="str">
        <f t="shared" si="137"/>
        <v>507547</v>
      </c>
      <c r="S419" s="10" t="str">
        <f t="shared" si="127"/>
        <v>005058507547</v>
      </c>
      <c r="T419" s="9" t="str">
        <f t="shared" si="138"/>
        <v>507548</v>
      </c>
      <c r="U419" s="10" t="str">
        <f t="shared" si="128"/>
        <v>005058507548</v>
      </c>
      <c r="V419" s="9" t="str">
        <f t="shared" si="139"/>
        <v>507549</v>
      </c>
      <c r="W419" s="10" t="str">
        <f t="shared" si="129"/>
        <v>005058507549</v>
      </c>
      <c r="X419" s="3"/>
    </row>
    <row r="420" spans="1:24">
      <c r="A420" s="2" t="s">
        <v>379</v>
      </c>
      <c r="B420" s="3"/>
      <c r="C420" s="9">
        <v>419</v>
      </c>
      <c r="D420" s="9" t="str">
        <f t="shared" si="130"/>
        <v>50754A</v>
      </c>
      <c r="E420" s="10" t="str">
        <f t="shared" si="120"/>
        <v>00505850754A</v>
      </c>
      <c r="F420" s="9" t="str">
        <f t="shared" si="131"/>
        <v>50754B</v>
      </c>
      <c r="G420" s="10" t="str">
        <f t="shared" si="121"/>
        <v>00505850754B</v>
      </c>
      <c r="H420" s="9" t="str">
        <f t="shared" si="132"/>
        <v>50754C</v>
      </c>
      <c r="I420" s="10" t="str">
        <f t="shared" si="122"/>
        <v>00505850754C</v>
      </c>
      <c r="J420" s="9" t="str">
        <f t="shared" si="133"/>
        <v>50754D</v>
      </c>
      <c r="K420" s="10" t="str">
        <f t="shared" si="123"/>
        <v>00505850754D</v>
      </c>
      <c r="L420" s="9" t="str">
        <f t="shared" si="134"/>
        <v>50754E</v>
      </c>
      <c r="M420" s="10" t="str">
        <f t="shared" si="124"/>
        <v>00505850754E</v>
      </c>
      <c r="N420" s="9" t="str">
        <f t="shared" si="135"/>
        <v>50754F</v>
      </c>
      <c r="O420" s="10" t="str">
        <f t="shared" si="125"/>
        <v>00505850754F</v>
      </c>
      <c r="P420" s="9" t="str">
        <f t="shared" si="136"/>
        <v>507550</v>
      </c>
      <c r="Q420" s="10" t="str">
        <f t="shared" si="126"/>
        <v>005058507550</v>
      </c>
      <c r="R420" s="9" t="str">
        <f t="shared" si="137"/>
        <v>507551</v>
      </c>
      <c r="S420" s="10" t="str">
        <f t="shared" si="127"/>
        <v>005058507551</v>
      </c>
      <c r="T420" s="9" t="str">
        <f t="shared" si="138"/>
        <v>507552</v>
      </c>
      <c r="U420" s="10" t="str">
        <f t="shared" si="128"/>
        <v>005058507552</v>
      </c>
      <c r="V420" s="9" t="str">
        <f t="shared" si="139"/>
        <v>507553</v>
      </c>
      <c r="W420" s="10" t="str">
        <f t="shared" si="129"/>
        <v>005058507553</v>
      </c>
      <c r="X420" s="3"/>
    </row>
    <row r="421" spans="1:24">
      <c r="A421" s="2" t="s">
        <v>380</v>
      </c>
      <c r="B421" s="3"/>
      <c r="C421" s="9">
        <v>420</v>
      </c>
      <c r="D421" s="9" t="str">
        <f t="shared" si="130"/>
        <v>507554</v>
      </c>
      <c r="E421" s="10" t="str">
        <f t="shared" si="120"/>
        <v>005058507554</v>
      </c>
      <c r="F421" s="9" t="str">
        <f t="shared" si="131"/>
        <v>507555</v>
      </c>
      <c r="G421" s="10" t="str">
        <f t="shared" si="121"/>
        <v>005058507555</v>
      </c>
      <c r="H421" s="9" t="str">
        <f t="shared" si="132"/>
        <v>507556</v>
      </c>
      <c r="I421" s="10" t="str">
        <f t="shared" si="122"/>
        <v>005058507556</v>
      </c>
      <c r="J421" s="9" t="str">
        <f t="shared" si="133"/>
        <v>507557</v>
      </c>
      <c r="K421" s="10" t="str">
        <f t="shared" si="123"/>
        <v>005058507557</v>
      </c>
      <c r="L421" s="9" t="str">
        <f t="shared" si="134"/>
        <v>507558</v>
      </c>
      <c r="M421" s="10" t="str">
        <f t="shared" si="124"/>
        <v>005058507558</v>
      </c>
      <c r="N421" s="9" t="str">
        <f t="shared" si="135"/>
        <v>507559</v>
      </c>
      <c r="O421" s="10" t="str">
        <f t="shared" si="125"/>
        <v>005058507559</v>
      </c>
      <c r="P421" s="9" t="str">
        <f t="shared" si="136"/>
        <v>50755A</v>
      </c>
      <c r="Q421" s="10" t="str">
        <f t="shared" si="126"/>
        <v>00505850755A</v>
      </c>
      <c r="R421" s="9" t="str">
        <f t="shared" si="137"/>
        <v>50755B</v>
      </c>
      <c r="S421" s="10" t="str">
        <f t="shared" si="127"/>
        <v>00505850755B</v>
      </c>
      <c r="T421" s="9" t="str">
        <f t="shared" si="138"/>
        <v>50755C</v>
      </c>
      <c r="U421" s="10" t="str">
        <f t="shared" si="128"/>
        <v>00505850755C</v>
      </c>
      <c r="V421" s="9" t="str">
        <f t="shared" si="139"/>
        <v>50755D</v>
      </c>
      <c r="W421" s="10" t="str">
        <f t="shared" si="129"/>
        <v>00505850755D</v>
      </c>
      <c r="X421" s="3"/>
    </row>
    <row r="422" spans="1:24">
      <c r="A422" s="2" t="s">
        <v>381</v>
      </c>
      <c r="B422" s="3"/>
      <c r="C422" s="9">
        <v>421</v>
      </c>
      <c r="D422" s="9" t="str">
        <f t="shared" si="130"/>
        <v>50755E</v>
      </c>
      <c r="E422" s="10" t="str">
        <f t="shared" si="120"/>
        <v>00505850755E</v>
      </c>
      <c r="F422" s="9" t="str">
        <f t="shared" si="131"/>
        <v>50755F</v>
      </c>
      <c r="G422" s="10" t="str">
        <f t="shared" si="121"/>
        <v>00505850755F</v>
      </c>
      <c r="H422" s="9" t="str">
        <f t="shared" si="132"/>
        <v>507560</v>
      </c>
      <c r="I422" s="10" t="str">
        <f t="shared" si="122"/>
        <v>005058507560</v>
      </c>
      <c r="J422" s="9" t="str">
        <f t="shared" si="133"/>
        <v>507561</v>
      </c>
      <c r="K422" s="10" t="str">
        <f t="shared" si="123"/>
        <v>005058507561</v>
      </c>
      <c r="L422" s="9" t="str">
        <f t="shared" si="134"/>
        <v>507562</v>
      </c>
      <c r="M422" s="10" t="str">
        <f t="shared" si="124"/>
        <v>005058507562</v>
      </c>
      <c r="N422" s="9" t="str">
        <f t="shared" si="135"/>
        <v>507563</v>
      </c>
      <c r="O422" s="10" t="str">
        <f t="shared" si="125"/>
        <v>005058507563</v>
      </c>
      <c r="P422" s="9" t="str">
        <f t="shared" si="136"/>
        <v>507564</v>
      </c>
      <c r="Q422" s="10" t="str">
        <f t="shared" si="126"/>
        <v>005058507564</v>
      </c>
      <c r="R422" s="9" t="str">
        <f t="shared" si="137"/>
        <v>507565</v>
      </c>
      <c r="S422" s="10" t="str">
        <f t="shared" si="127"/>
        <v>005058507565</v>
      </c>
      <c r="T422" s="9" t="str">
        <f t="shared" si="138"/>
        <v>507566</v>
      </c>
      <c r="U422" s="10" t="str">
        <f t="shared" si="128"/>
        <v>005058507566</v>
      </c>
      <c r="V422" s="9" t="str">
        <f t="shared" si="139"/>
        <v>507567</v>
      </c>
      <c r="W422" s="10" t="str">
        <f t="shared" si="129"/>
        <v>005058507567</v>
      </c>
      <c r="X422" s="3"/>
    </row>
    <row r="423" spans="1:24">
      <c r="A423" s="2" t="s">
        <v>382</v>
      </c>
      <c r="B423" s="3"/>
      <c r="C423" s="9">
        <v>422</v>
      </c>
      <c r="D423" s="9" t="str">
        <f t="shared" si="130"/>
        <v>507568</v>
      </c>
      <c r="E423" s="10" t="str">
        <f t="shared" si="120"/>
        <v>005058507568</v>
      </c>
      <c r="F423" s="9" t="str">
        <f t="shared" si="131"/>
        <v>507569</v>
      </c>
      <c r="G423" s="10" t="str">
        <f t="shared" si="121"/>
        <v>005058507569</v>
      </c>
      <c r="H423" s="9" t="str">
        <f t="shared" si="132"/>
        <v>50756A</v>
      </c>
      <c r="I423" s="10" t="str">
        <f t="shared" si="122"/>
        <v>00505850756A</v>
      </c>
      <c r="J423" s="9" t="str">
        <f t="shared" si="133"/>
        <v>50756B</v>
      </c>
      <c r="K423" s="10" t="str">
        <f t="shared" si="123"/>
        <v>00505850756B</v>
      </c>
      <c r="L423" s="9" t="str">
        <f t="shared" si="134"/>
        <v>50756C</v>
      </c>
      <c r="M423" s="10" t="str">
        <f t="shared" si="124"/>
        <v>00505850756C</v>
      </c>
      <c r="N423" s="9" t="str">
        <f t="shared" si="135"/>
        <v>50756D</v>
      </c>
      <c r="O423" s="10" t="str">
        <f t="shared" si="125"/>
        <v>00505850756D</v>
      </c>
      <c r="P423" s="9" t="str">
        <f t="shared" si="136"/>
        <v>50756E</v>
      </c>
      <c r="Q423" s="10" t="str">
        <f t="shared" si="126"/>
        <v>00505850756E</v>
      </c>
      <c r="R423" s="9" t="str">
        <f t="shared" si="137"/>
        <v>50756F</v>
      </c>
      <c r="S423" s="10" t="str">
        <f t="shared" si="127"/>
        <v>00505850756F</v>
      </c>
      <c r="T423" s="9" t="str">
        <f t="shared" si="138"/>
        <v>507570</v>
      </c>
      <c r="U423" s="10" t="str">
        <f t="shared" si="128"/>
        <v>005058507570</v>
      </c>
      <c r="V423" s="9" t="str">
        <f t="shared" si="139"/>
        <v>507571</v>
      </c>
      <c r="W423" s="10" t="str">
        <f t="shared" si="129"/>
        <v>005058507571</v>
      </c>
      <c r="X423" s="3"/>
    </row>
    <row r="424" spans="1:24">
      <c r="A424" s="2" t="s">
        <v>383</v>
      </c>
      <c r="B424" s="3"/>
      <c r="C424" s="9">
        <v>423</v>
      </c>
      <c r="D424" s="9" t="str">
        <f t="shared" si="130"/>
        <v>507572</v>
      </c>
      <c r="E424" s="10" t="str">
        <f t="shared" si="120"/>
        <v>005058507572</v>
      </c>
      <c r="F424" s="9" t="str">
        <f t="shared" si="131"/>
        <v>507573</v>
      </c>
      <c r="G424" s="10" t="str">
        <f t="shared" si="121"/>
        <v>005058507573</v>
      </c>
      <c r="H424" s="9" t="str">
        <f t="shared" si="132"/>
        <v>507574</v>
      </c>
      <c r="I424" s="10" t="str">
        <f t="shared" si="122"/>
        <v>005058507574</v>
      </c>
      <c r="J424" s="9" t="str">
        <f t="shared" si="133"/>
        <v>507575</v>
      </c>
      <c r="K424" s="10" t="str">
        <f t="shared" si="123"/>
        <v>005058507575</v>
      </c>
      <c r="L424" s="9" t="str">
        <f t="shared" si="134"/>
        <v>507576</v>
      </c>
      <c r="M424" s="10" t="str">
        <f t="shared" si="124"/>
        <v>005058507576</v>
      </c>
      <c r="N424" s="9" t="str">
        <f t="shared" si="135"/>
        <v>507577</v>
      </c>
      <c r="O424" s="10" t="str">
        <f t="shared" si="125"/>
        <v>005058507577</v>
      </c>
      <c r="P424" s="9" t="str">
        <f t="shared" si="136"/>
        <v>507578</v>
      </c>
      <c r="Q424" s="10" t="str">
        <f t="shared" si="126"/>
        <v>005058507578</v>
      </c>
      <c r="R424" s="9" t="str">
        <f t="shared" si="137"/>
        <v>507579</v>
      </c>
      <c r="S424" s="10" t="str">
        <f t="shared" si="127"/>
        <v>005058507579</v>
      </c>
      <c r="T424" s="9" t="str">
        <f t="shared" si="138"/>
        <v>50757A</v>
      </c>
      <c r="U424" s="10" t="str">
        <f t="shared" si="128"/>
        <v>00505850757A</v>
      </c>
      <c r="V424" s="9" t="str">
        <f t="shared" si="139"/>
        <v>50757B</v>
      </c>
      <c r="W424" s="10" t="str">
        <f t="shared" si="129"/>
        <v>00505850757B</v>
      </c>
      <c r="X424" s="3"/>
    </row>
    <row r="425" spans="1:24">
      <c r="A425" s="2" t="s">
        <v>384</v>
      </c>
      <c r="B425" s="3"/>
      <c r="C425" s="9">
        <v>424</v>
      </c>
      <c r="D425" s="9" t="str">
        <f t="shared" si="130"/>
        <v>50757C</v>
      </c>
      <c r="E425" s="10" t="str">
        <f t="shared" si="120"/>
        <v>00505850757C</v>
      </c>
      <c r="F425" s="9" t="str">
        <f t="shared" si="131"/>
        <v>50757D</v>
      </c>
      <c r="G425" s="10" t="str">
        <f t="shared" si="121"/>
        <v>00505850757D</v>
      </c>
      <c r="H425" s="9" t="str">
        <f t="shared" si="132"/>
        <v>50757E</v>
      </c>
      <c r="I425" s="10" t="str">
        <f t="shared" si="122"/>
        <v>00505850757E</v>
      </c>
      <c r="J425" s="9" t="str">
        <f t="shared" si="133"/>
        <v>50757F</v>
      </c>
      <c r="K425" s="10" t="str">
        <f t="shared" si="123"/>
        <v>00505850757F</v>
      </c>
      <c r="L425" s="9" t="str">
        <f t="shared" si="134"/>
        <v>507580</v>
      </c>
      <c r="M425" s="10" t="str">
        <f t="shared" si="124"/>
        <v>005058507580</v>
      </c>
      <c r="N425" s="9" t="str">
        <f t="shared" si="135"/>
        <v>507581</v>
      </c>
      <c r="O425" s="10" t="str">
        <f t="shared" si="125"/>
        <v>005058507581</v>
      </c>
      <c r="P425" s="9" t="str">
        <f t="shared" si="136"/>
        <v>507582</v>
      </c>
      <c r="Q425" s="10" t="str">
        <f t="shared" si="126"/>
        <v>005058507582</v>
      </c>
      <c r="R425" s="9" t="str">
        <f t="shared" si="137"/>
        <v>507583</v>
      </c>
      <c r="S425" s="10" t="str">
        <f t="shared" si="127"/>
        <v>005058507583</v>
      </c>
      <c r="T425" s="9" t="str">
        <f t="shared" si="138"/>
        <v>507584</v>
      </c>
      <c r="U425" s="10" t="str">
        <f t="shared" si="128"/>
        <v>005058507584</v>
      </c>
      <c r="V425" s="9" t="str">
        <f t="shared" si="139"/>
        <v>507585</v>
      </c>
      <c r="W425" s="10" t="str">
        <f t="shared" si="129"/>
        <v>005058507585</v>
      </c>
      <c r="X425" s="3"/>
    </row>
    <row r="426" spans="1:24">
      <c r="A426" s="2" t="s">
        <v>385</v>
      </c>
      <c r="B426" s="3"/>
      <c r="C426" s="9">
        <v>425</v>
      </c>
      <c r="D426" s="9" t="str">
        <f t="shared" si="130"/>
        <v>507586</v>
      </c>
      <c r="E426" s="10" t="str">
        <f t="shared" si="120"/>
        <v>005058507586</v>
      </c>
      <c r="F426" s="9" t="str">
        <f t="shared" si="131"/>
        <v>507587</v>
      </c>
      <c r="G426" s="10" t="str">
        <f t="shared" si="121"/>
        <v>005058507587</v>
      </c>
      <c r="H426" s="9" t="str">
        <f t="shared" si="132"/>
        <v>507588</v>
      </c>
      <c r="I426" s="10" t="str">
        <f t="shared" si="122"/>
        <v>005058507588</v>
      </c>
      <c r="J426" s="9" t="str">
        <f t="shared" si="133"/>
        <v>507589</v>
      </c>
      <c r="K426" s="10" t="str">
        <f t="shared" si="123"/>
        <v>005058507589</v>
      </c>
      <c r="L426" s="9" t="str">
        <f t="shared" si="134"/>
        <v>50758A</v>
      </c>
      <c r="M426" s="10" t="str">
        <f t="shared" si="124"/>
        <v>00505850758A</v>
      </c>
      <c r="N426" s="9" t="str">
        <f t="shared" si="135"/>
        <v>50758B</v>
      </c>
      <c r="O426" s="10" t="str">
        <f t="shared" si="125"/>
        <v>00505850758B</v>
      </c>
      <c r="P426" s="9" t="str">
        <f t="shared" si="136"/>
        <v>50758C</v>
      </c>
      <c r="Q426" s="10" t="str">
        <f t="shared" si="126"/>
        <v>00505850758C</v>
      </c>
      <c r="R426" s="9" t="str">
        <f t="shared" si="137"/>
        <v>50758D</v>
      </c>
      <c r="S426" s="10" t="str">
        <f t="shared" si="127"/>
        <v>00505850758D</v>
      </c>
      <c r="T426" s="9" t="str">
        <f t="shared" si="138"/>
        <v>50758E</v>
      </c>
      <c r="U426" s="10" t="str">
        <f t="shared" si="128"/>
        <v>00505850758E</v>
      </c>
      <c r="V426" s="9" t="str">
        <f t="shared" si="139"/>
        <v>50758F</v>
      </c>
      <c r="W426" s="10" t="str">
        <f t="shared" si="129"/>
        <v>00505850758F</v>
      </c>
      <c r="X426" s="3"/>
    </row>
    <row r="427" spans="1:24">
      <c r="A427" s="2" t="s">
        <v>386</v>
      </c>
      <c r="B427" s="3"/>
      <c r="C427" s="9">
        <v>426</v>
      </c>
      <c r="D427" s="9" t="str">
        <f t="shared" si="130"/>
        <v>507590</v>
      </c>
      <c r="E427" s="10" t="str">
        <f t="shared" si="120"/>
        <v>005058507590</v>
      </c>
      <c r="F427" s="9" t="str">
        <f t="shared" si="131"/>
        <v>507591</v>
      </c>
      <c r="G427" s="10" t="str">
        <f t="shared" si="121"/>
        <v>005058507591</v>
      </c>
      <c r="H427" s="9" t="str">
        <f t="shared" si="132"/>
        <v>507592</v>
      </c>
      <c r="I427" s="10" t="str">
        <f t="shared" si="122"/>
        <v>005058507592</v>
      </c>
      <c r="J427" s="9" t="str">
        <f t="shared" si="133"/>
        <v>507593</v>
      </c>
      <c r="K427" s="10" t="str">
        <f t="shared" si="123"/>
        <v>005058507593</v>
      </c>
      <c r="L427" s="9" t="str">
        <f t="shared" si="134"/>
        <v>507594</v>
      </c>
      <c r="M427" s="10" t="str">
        <f t="shared" si="124"/>
        <v>005058507594</v>
      </c>
      <c r="N427" s="9" t="str">
        <f t="shared" si="135"/>
        <v>507595</v>
      </c>
      <c r="O427" s="10" t="str">
        <f t="shared" si="125"/>
        <v>005058507595</v>
      </c>
      <c r="P427" s="9" t="str">
        <f t="shared" si="136"/>
        <v>507596</v>
      </c>
      <c r="Q427" s="10" t="str">
        <f t="shared" si="126"/>
        <v>005058507596</v>
      </c>
      <c r="R427" s="9" t="str">
        <f t="shared" si="137"/>
        <v>507597</v>
      </c>
      <c r="S427" s="10" t="str">
        <f t="shared" si="127"/>
        <v>005058507597</v>
      </c>
      <c r="T427" s="9" t="str">
        <f t="shared" si="138"/>
        <v>507598</v>
      </c>
      <c r="U427" s="10" t="str">
        <f t="shared" si="128"/>
        <v>005058507598</v>
      </c>
      <c r="V427" s="9" t="str">
        <f t="shared" si="139"/>
        <v>507599</v>
      </c>
      <c r="W427" s="10" t="str">
        <f t="shared" si="129"/>
        <v>005058507599</v>
      </c>
      <c r="X427" s="3"/>
    </row>
    <row r="428" spans="1:24">
      <c r="A428" s="2" t="s">
        <v>387</v>
      </c>
      <c r="B428" s="3"/>
      <c r="C428" s="9">
        <v>427</v>
      </c>
      <c r="D428" s="9" t="str">
        <f t="shared" si="130"/>
        <v>50759A</v>
      </c>
      <c r="E428" s="10" t="str">
        <f t="shared" si="120"/>
        <v>00505850759A</v>
      </c>
      <c r="F428" s="9" t="str">
        <f t="shared" si="131"/>
        <v>50759B</v>
      </c>
      <c r="G428" s="10" t="str">
        <f t="shared" si="121"/>
        <v>00505850759B</v>
      </c>
      <c r="H428" s="9" t="str">
        <f t="shared" si="132"/>
        <v>50759C</v>
      </c>
      <c r="I428" s="10" t="str">
        <f t="shared" si="122"/>
        <v>00505850759C</v>
      </c>
      <c r="J428" s="9" t="str">
        <f t="shared" si="133"/>
        <v>50759D</v>
      </c>
      <c r="K428" s="10" t="str">
        <f t="shared" si="123"/>
        <v>00505850759D</v>
      </c>
      <c r="L428" s="9" t="str">
        <f t="shared" si="134"/>
        <v>50759E</v>
      </c>
      <c r="M428" s="10" t="str">
        <f t="shared" si="124"/>
        <v>00505850759E</v>
      </c>
      <c r="N428" s="9" t="str">
        <f t="shared" si="135"/>
        <v>50759F</v>
      </c>
      <c r="O428" s="10" t="str">
        <f t="shared" si="125"/>
        <v>00505850759F</v>
      </c>
      <c r="P428" s="9" t="str">
        <f t="shared" si="136"/>
        <v>5075A0</v>
      </c>
      <c r="Q428" s="10" t="str">
        <f t="shared" si="126"/>
        <v>0050585075A0</v>
      </c>
      <c r="R428" s="9" t="str">
        <f t="shared" si="137"/>
        <v>5075A1</v>
      </c>
      <c r="S428" s="10" t="str">
        <f t="shared" si="127"/>
        <v>0050585075A1</v>
      </c>
      <c r="T428" s="9" t="str">
        <f t="shared" si="138"/>
        <v>5075A2</v>
      </c>
      <c r="U428" s="10" t="str">
        <f t="shared" si="128"/>
        <v>0050585075A2</v>
      </c>
      <c r="V428" s="9" t="str">
        <f t="shared" si="139"/>
        <v>5075A3</v>
      </c>
      <c r="W428" s="10" t="str">
        <f t="shared" si="129"/>
        <v>0050585075A3</v>
      </c>
      <c r="X428" s="3"/>
    </row>
    <row r="429" spans="1:24">
      <c r="A429" s="2" t="s">
        <v>388</v>
      </c>
      <c r="B429" s="3"/>
      <c r="C429" s="9">
        <v>428</v>
      </c>
      <c r="D429" s="9" t="str">
        <f t="shared" si="130"/>
        <v>5075A4</v>
      </c>
      <c r="E429" s="10" t="str">
        <f t="shared" si="120"/>
        <v>0050585075A4</v>
      </c>
      <c r="F429" s="9" t="str">
        <f t="shared" si="131"/>
        <v>5075A5</v>
      </c>
      <c r="G429" s="10" t="str">
        <f t="shared" si="121"/>
        <v>0050585075A5</v>
      </c>
      <c r="H429" s="9" t="str">
        <f t="shared" si="132"/>
        <v>5075A6</v>
      </c>
      <c r="I429" s="10" t="str">
        <f t="shared" si="122"/>
        <v>0050585075A6</v>
      </c>
      <c r="J429" s="9" t="str">
        <f t="shared" si="133"/>
        <v>5075A7</v>
      </c>
      <c r="K429" s="10" t="str">
        <f t="shared" si="123"/>
        <v>0050585075A7</v>
      </c>
      <c r="L429" s="9" t="str">
        <f t="shared" si="134"/>
        <v>5075A8</v>
      </c>
      <c r="M429" s="10" t="str">
        <f t="shared" si="124"/>
        <v>0050585075A8</v>
      </c>
      <c r="N429" s="9" t="str">
        <f t="shared" si="135"/>
        <v>5075A9</v>
      </c>
      <c r="O429" s="10" t="str">
        <f t="shared" si="125"/>
        <v>0050585075A9</v>
      </c>
      <c r="P429" s="9" t="str">
        <f t="shared" si="136"/>
        <v>5075AA</v>
      </c>
      <c r="Q429" s="10" t="str">
        <f t="shared" si="126"/>
        <v>0050585075AA</v>
      </c>
      <c r="R429" s="9" t="str">
        <f t="shared" si="137"/>
        <v>5075AB</v>
      </c>
      <c r="S429" s="10" t="str">
        <f t="shared" si="127"/>
        <v>0050585075AB</v>
      </c>
      <c r="T429" s="9" t="str">
        <f t="shared" si="138"/>
        <v>5075AC</v>
      </c>
      <c r="U429" s="10" t="str">
        <f t="shared" si="128"/>
        <v>0050585075AC</v>
      </c>
      <c r="V429" s="9" t="str">
        <f t="shared" si="139"/>
        <v>5075AD</v>
      </c>
      <c r="W429" s="10" t="str">
        <f t="shared" si="129"/>
        <v>0050585075AD</v>
      </c>
      <c r="X429" s="3"/>
    </row>
    <row r="430" spans="1:24">
      <c r="A430" s="2" t="s">
        <v>6907</v>
      </c>
      <c r="B430" s="3"/>
      <c r="C430" s="9">
        <v>429</v>
      </c>
      <c r="D430" s="9" t="str">
        <f t="shared" si="130"/>
        <v>5075AE</v>
      </c>
      <c r="E430" s="10" t="str">
        <f t="shared" si="120"/>
        <v>0050585075AE</v>
      </c>
      <c r="F430" s="9" t="str">
        <f t="shared" si="131"/>
        <v>5075AF</v>
      </c>
      <c r="G430" s="10" t="str">
        <f t="shared" si="121"/>
        <v>0050585075AF</v>
      </c>
      <c r="H430" s="9" t="str">
        <f t="shared" si="132"/>
        <v>5075B0</v>
      </c>
      <c r="I430" s="10" t="str">
        <f t="shared" si="122"/>
        <v>0050585075B0</v>
      </c>
      <c r="J430" s="9" t="str">
        <f t="shared" si="133"/>
        <v>5075B1</v>
      </c>
      <c r="K430" s="10" t="str">
        <f t="shared" si="123"/>
        <v>0050585075B1</v>
      </c>
      <c r="L430" s="9" t="str">
        <f t="shared" si="134"/>
        <v>5075B2</v>
      </c>
      <c r="M430" s="10" t="str">
        <f t="shared" si="124"/>
        <v>0050585075B2</v>
      </c>
      <c r="N430" s="9" t="str">
        <f t="shared" si="135"/>
        <v>5075B3</v>
      </c>
      <c r="O430" s="10" t="str">
        <f t="shared" si="125"/>
        <v>0050585075B3</v>
      </c>
      <c r="P430" s="9" t="str">
        <f t="shared" si="136"/>
        <v>5075B4</v>
      </c>
      <c r="Q430" s="10" t="str">
        <f t="shared" si="126"/>
        <v>0050585075B4</v>
      </c>
      <c r="R430" s="9" t="str">
        <f t="shared" si="137"/>
        <v>5075B5</v>
      </c>
      <c r="S430" s="10" t="str">
        <f t="shared" si="127"/>
        <v>0050585075B5</v>
      </c>
      <c r="T430" s="9" t="str">
        <f t="shared" si="138"/>
        <v>5075B6</v>
      </c>
      <c r="U430" s="10" t="str">
        <f t="shared" si="128"/>
        <v>0050585075B6</v>
      </c>
      <c r="V430" s="9" t="str">
        <f t="shared" si="139"/>
        <v>5075B7</v>
      </c>
      <c r="W430" s="10" t="str">
        <f t="shared" si="129"/>
        <v>0050585075B7</v>
      </c>
      <c r="X430" s="3"/>
    </row>
    <row r="431" spans="1:24">
      <c r="A431" s="2" t="s">
        <v>389</v>
      </c>
      <c r="B431" s="3"/>
      <c r="C431" s="9">
        <v>430</v>
      </c>
      <c r="D431" s="9" t="str">
        <f t="shared" si="130"/>
        <v>5075B8</v>
      </c>
      <c r="E431" s="10" t="str">
        <f t="shared" si="120"/>
        <v>0050585075B8</v>
      </c>
      <c r="F431" s="9" t="str">
        <f t="shared" si="131"/>
        <v>5075B9</v>
      </c>
      <c r="G431" s="10" t="str">
        <f t="shared" si="121"/>
        <v>0050585075B9</v>
      </c>
      <c r="H431" s="9" t="str">
        <f t="shared" si="132"/>
        <v>5075BA</v>
      </c>
      <c r="I431" s="10" t="str">
        <f t="shared" si="122"/>
        <v>0050585075BA</v>
      </c>
      <c r="J431" s="9" t="str">
        <f t="shared" si="133"/>
        <v>5075BB</v>
      </c>
      <c r="K431" s="10" t="str">
        <f t="shared" si="123"/>
        <v>0050585075BB</v>
      </c>
      <c r="L431" s="9" t="str">
        <f t="shared" si="134"/>
        <v>5075BC</v>
      </c>
      <c r="M431" s="10" t="str">
        <f t="shared" si="124"/>
        <v>0050585075BC</v>
      </c>
      <c r="N431" s="9" t="str">
        <f t="shared" si="135"/>
        <v>5075BD</v>
      </c>
      <c r="O431" s="10" t="str">
        <f t="shared" si="125"/>
        <v>0050585075BD</v>
      </c>
      <c r="P431" s="9" t="str">
        <f t="shared" si="136"/>
        <v>5075BE</v>
      </c>
      <c r="Q431" s="10" t="str">
        <f t="shared" si="126"/>
        <v>0050585075BE</v>
      </c>
      <c r="R431" s="9" t="str">
        <f t="shared" si="137"/>
        <v>5075BF</v>
      </c>
      <c r="S431" s="10" t="str">
        <f t="shared" si="127"/>
        <v>0050585075BF</v>
      </c>
      <c r="T431" s="9" t="str">
        <f t="shared" si="138"/>
        <v>5075C0</v>
      </c>
      <c r="U431" s="10" t="str">
        <f t="shared" si="128"/>
        <v>0050585075C0</v>
      </c>
      <c r="V431" s="9" t="str">
        <f t="shared" si="139"/>
        <v>5075C1</v>
      </c>
      <c r="W431" s="10" t="str">
        <f t="shared" si="129"/>
        <v>0050585075C1</v>
      </c>
      <c r="X431" s="3"/>
    </row>
    <row r="432" spans="1:24">
      <c r="A432" s="2" t="s">
        <v>390</v>
      </c>
      <c r="B432" s="3"/>
      <c r="C432" s="9">
        <v>431</v>
      </c>
      <c r="D432" s="9" t="str">
        <f t="shared" si="130"/>
        <v>5075C2</v>
      </c>
      <c r="E432" s="10" t="str">
        <f t="shared" si="120"/>
        <v>0050585075C2</v>
      </c>
      <c r="F432" s="9" t="str">
        <f t="shared" si="131"/>
        <v>5075C3</v>
      </c>
      <c r="G432" s="10" t="str">
        <f t="shared" si="121"/>
        <v>0050585075C3</v>
      </c>
      <c r="H432" s="9" t="str">
        <f t="shared" si="132"/>
        <v>5075C4</v>
      </c>
      <c r="I432" s="10" t="str">
        <f t="shared" si="122"/>
        <v>0050585075C4</v>
      </c>
      <c r="J432" s="9" t="str">
        <f t="shared" si="133"/>
        <v>5075C5</v>
      </c>
      <c r="K432" s="10" t="str">
        <f t="shared" si="123"/>
        <v>0050585075C5</v>
      </c>
      <c r="L432" s="9" t="str">
        <f t="shared" si="134"/>
        <v>5075C6</v>
      </c>
      <c r="M432" s="10" t="str">
        <f t="shared" si="124"/>
        <v>0050585075C6</v>
      </c>
      <c r="N432" s="9" t="str">
        <f t="shared" si="135"/>
        <v>5075C7</v>
      </c>
      <c r="O432" s="10" t="str">
        <f t="shared" si="125"/>
        <v>0050585075C7</v>
      </c>
      <c r="P432" s="9" t="str">
        <f t="shared" si="136"/>
        <v>5075C8</v>
      </c>
      <c r="Q432" s="10" t="str">
        <f t="shared" si="126"/>
        <v>0050585075C8</v>
      </c>
      <c r="R432" s="9" t="str">
        <f t="shared" si="137"/>
        <v>5075C9</v>
      </c>
      <c r="S432" s="10" t="str">
        <f t="shared" si="127"/>
        <v>0050585075C9</v>
      </c>
      <c r="T432" s="9" t="str">
        <f t="shared" si="138"/>
        <v>5075CA</v>
      </c>
      <c r="U432" s="10" t="str">
        <f t="shared" si="128"/>
        <v>0050585075CA</v>
      </c>
      <c r="V432" s="9" t="str">
        <f t="shared" si="139"/>
        <v>5075CB</v>
      </c>
      <c r="W432" s="10" t="str">
        <f t="shared" si="129"/>
        <v>0050585075CB</v>
      </c>
      <c r="X432" s="3"/>
    </row>
    <row r="433" spans="1:24">
      <c r="A433" s="2" t="s">
        <v>391</v>
      </c>
      <c r="B433" s="3"/>
      <c r="C433" s="9">
        <v>432</v>
      </c>
      <c r="D433" s="9" t="str">
        <f t="shared" si="130"/>
        <v>5075CC</v>
      </c>
      <c r="E433" s="10" t="str">
        <f t="shared" si="120"/>
        <v>0050585075CC</v>
      </c>
      <c r="F433" s="9" t="str">
        <f t="shared" si="131"/>
        <v>5075CD</v>
      </c>
      <c r="G433" s="10" t="str">
        <f t="shared" si="121"/>
        <v>0050585075CD</v>
      </c>
      <c r="H433" s="9" t="str">
        <f t="shared" si="132"/>
        <v>5075CE</v>
      </c>
      <c r="I433" s="10" t="str">
        <f t="shared" si="122"/>
        <v>0050585075CE</v>
      </c>
      <c r="J433" s="9" t="str">
        <f t="shared" si="133"/>
        <v>5075CF</v>
      </c>
      <c r="K433" s="10" t="str">
        <f t="shared" si="123"/>
        <v>0050585075CF</v>
      </c>
      <c r="L433" s="9" t="str">
        <f t="shared" si="134"/>
        <v>5075D0</v>
      </c>
      <c r="M433" s="10" t="str">
        <f t="shared" si="124"/>
        <v>0050585075D0</v>
      </c>
      <c r="N433" s="9" t="str">
        <f t="shared" si="135"/>
        <v>5075D1</v>
      </c>
      <c r="O433" s="10" t="str">
        <f t="shared" si="125"/>
        <v>0050585075D1</v>
      </c>
      <c r="P433" s="9" t="str">
        <f t="shared" si="136"/>
        <v>5075D2</v>
      </c>
      <c r="Q433" s="10" t="str">
        <f t="shared" si="126"/>
        <v>0050585075D2</v>
      </c>
      <c r="R433" s="9" t="str">
        <f t="shared" si="137"/>
        <v>5075D3</v>
      </c>
      <c r="S433" s="10" t="str">
        <f t="shared" si="127"/>
        <v>0050585075D3</v>
      </c>
      <c r="T433" s="9" t="str">
        <f t="shared" si="138"/>
        <v>5075D4</v>
      </c>
      <c r="U433" s="10" t="str">
        <f t="shared" si="128"/>
        <v>0050585075D4</v>
      </c>
      <c r="V433" s="9" t="str">
        <f t="shared" si="139"/>
        <v>5075D5</v>
      </c>
      <c r="W433" s="10" t="str">
        <f t="shared" si="129"/>
        <v>0050585075D5</v>
      </c>
      <c r="X433" s="3"/>
    </row>
    <row r="434" spans="1:24">
      <c r="A434" s="2" t="s">
        <v>392</v>
      </c>
      <c r="B434" s="3"/>
      <c r="C434" s="9">
        <v>433</v>
      </c>
      <c r="D434" s="9" t="str">
        <f t="shared" si="130"/>
        <v>5075D6</v>
      </c>
      <c r="E434" s="10" t="str">
        <f t="shared" si="120"/>
        <v>0050585075D6</v>
      </c>
      <c r="F434" s="9" t="str">
        <f t="shared" si="131"/>
        <v>5075D7</v>
      </c>
      <c r="G434" s="10" t="str">
        <f t="shared" si="121"/>
        <v>0050585075D7</v>
      </c>
      <c r="H434" s="9" t="str">
        <f t="shared" si="132"/>
        <v>5075D8</v>
      </c>
      <c r="I434" s="10" t="str">
        <f t="shared" si="122"/>
        <v>0050585075D8</v>
      </c>
      <c r="J434" s="9" t="str">
        <f t="shared" si="133"/>
        <v>5075D9</v>
      </c>
      <c r="K434" s="10" t="str">
        <f t="shared" si="123"/>
        <v>0050585075D9</v>
      </c>
      <c r="L434" s="9" t="str">
        <f t="shared" si="134"/>
        <v>5075DA</v>
      </c>
      <c r="M434" s="10" t="str">
        <f t="shared" si="124"/>
        <v>0050585075DA</v>
      </c>
      <c r="N434" s="9" t="str">
        <f t="shared" si="135"/>
        <v>5075DB</v>
      </c>
      <c r="O434" s="10" t="str">
        <f t="shared" si="125"/>
        <v>0050585075DB</v>
      </c>
      <c r="P434" s="9" t="str">
        <f t="shared" si="136"/>
        <v>5075DC</v>
      </c>
      <c r="Q434" s="10" t="str">
        <f t="shared" si="126"/>
        <v>0050585075DC</v>
      </c>
      <c r="R434" s="9" t="str">
        <f t="shared" si="137"/>
        <v>5075DD</v>
      </c>
      <c r="S434" s="10" t="str">
        <f t="shared" si="127"/>
        <v>0050585075DD</v>
      </c>
      <c r="T434" s="9" t="str">
        <f t="shared" si="138"/>
        <v>5075DE</v>
      </c>
      <c r="U434" s="10" t="str">
        <f t="shared" si="128"/>
        <v>0050585075DE</v>
      </c>
      <c r="V434" s="9" t="str">
        <f t="shared" si="139"/>
        <v>5075DF</v>
      </c>
      <c r="W434" s="10" t="str">
        <f t="shared" si="129"/>
        <v>0050585075DF</v>
      </c>
      <c r="X434" s="3"/>
    </row>
    <row r="435" spans="1:24">
      <c r="A435" s="2" t="s">
        <v>393</v>
      </c>
      <c r="B435" s="3"/>
      <c r="C435" s="9">
        <v>434</v>
      </c>
      <c r="D435" s="9" t="str">
        <f t="shared" si="130"/>
        <v>5075E0</v>
      </c>
      <c r="E435" s="10" t="str">
        <f t="shared" si="120"/>
        <v>0050585075E0</v>
      </c>
      <c r="F435" s="9" t="str">
        <f t="shared" si="131"/>
        <v>5075E1</v>
      </c>
      <c r="G435" s="10" t="str">
        <f t="shared" si="121"/>
        <v>0050585075E1</v>
      </c>
      <c r="H435" s="9" t="str">
        <f t="shared" si="132"/>
        <v>5075E2</v>
      </c>
      <c r="I435" s="10" t="str">
        <f t="shared" si="122"/>
        <v>0050585075E2</v>
      </c>
      <c r="J435" s="9" t="str">
        <f t="shared" si="133"/>
        <v>5075E3</v>
      </c>
      <c r="K435" s="10" t="str">
        <f t="shared" si="123"/>
        <v>0050585075E3</v>
      </c>
      <c r="L435" s="9" t="str">
        <f t="shared" si="134"/>
        <v>5075E4</v>
      </c>
      <c r="M435" s="10" t="str">
        <f t="shared" si="124"/>
        <v>0050585075E4</v>
      </c>
      <c r="N435" s="9" t="str">
        <f t="shared" si="135"/>
        <v>5075E5</v>
      </c>
      <c r="O435" s="10" t="str">
        <f t="shared" si="125"/>
        <v>0050585075E5</v>
      </c>
      <c r="P435" s="9" t="str">
        <f t="shared" si="136"/>
        <v>5075E6</v>
      </c>
      <c r="Q435" s="10" t="str">
        <f t="shared" si="126"/>
        <v>0050585075E6</v>
      </c>
      <c r="R435" s="9" t="str">
        <f t="shared" si="137"/>
        <v>5075E7</v>
      </c>
      <c r="S435" s="10" t="str">
        <f t="shared" si="127"/>
        <v>0050585075E7</v>
      </c>
      <c r="T435" s="9" t="str">
        <f t="shared" si="138"/>
        <v>5075E8</v>
      </c>
      <c r="U435" s="10" t="str">
        <f t="shared" si="128"/>
        <v>0050585075E8</v>
      </c>
      <c r="V435" s="9" t="str">
        <f t="shared" si="139"/>
        <v>5075E9</v>
      </c>
      <c r="W435" s="10" t="str">
        <f t="shared" si="129"/>
        <v>0050585075E9</v>
      </c>
      <c r="X435" s="3"/>
    </row>
    <row r="436" spans="1:24">
      <c r="A436" s="2" t="s">
        <v>394</v>
      </c>
      <c r="B436" s="3"/>
      <c r="C436" s="9">
        <v>435</v>
      </c>
      <c r="D436" s="9" t="str">
        <f t="shared" si="130"/>
        <v>5075EA</v>
      </c>
      <c r="E436" s="10" t="str">
        <f t="shared" si="120"/>
        <v>0050585075EA</v>
      </c>
      <c r="F436" s="9" t="str">
        <f t="shared" si="131"/>
        <v>5075EB</v>
      </c>
      <c r="G436" s="10" t="str">
        <f t="shared" si="121"/>
        <v>0050585075EB</v>
      </c>
      <c r="H436" s="9" t="str">
        <f t="shared" si="132"/>
        <v>5075EC</v>
      </c>
      <c r="I436" s="10" t="str">
        <f t="shared" si="122"/>
        <v>0050585075EC</v>
      </c>
      <c r="J436" s="9" t="str">
        <f t="shared" si="133"/>
        <v>5075ED</v>
      </c>
      <c r="K436" s="10" t="str">
        <f t="shared" si="123"/>
        <v>0050585075ED</v>
      </c>
      <c r="L436" s="9" t="str">
        <f t="shared" si="134"/>
        <v>5075EE</v>
      </c>
      <c r="M436" s="10" t="str">
        <f t="shared" si="124"/>
        <v>0050585075EE</v>
      </c>
      <c r="N436" s="9" t="str">
        <f t="shared" si="135"/>
        <v>5075EF</v>
      </c>
      <c r="O436" s="10" t="str">
        <f t="shared" si="125"/>
        <v>0050585075EF</v>
      </c>
      <c r="P436" s="9" t="str">
        <f t="shared" si="136"/>
        <v>5075F0</v>
      </c>
      <c r="Q436" s="10" t="str">
        <f t="shared" si="126"/>
        <v>0050585075F0</v>
      </c>
      <c r="R436" s="9" t="str">
        <f t="shared" si="137"/>
        <v>5075F1</v>
      </c>
      <c r="S436" s="10" t="str">
        <f t="shared" si="127"/>
        <v>0050585075F1</v>
      </c>
      <c r="T436" s="9" t="str">
        <f t="shared" si="138"/>
        <v>5075F2</v>
      </c>
      <c r="U436" s="10" t="str">
        <f t="shared" si="128"/>
        <v>0050585075F2</v>
      </c>
      <c r="V436" s="9" t="str">
        <f t="shared" si="139"/>
        <v>5075F3</v>
      </c>
      <c r="W436" s="10" t="str">
        <f t="shared" si="129"/>
        <v>0050585075F3</v>
      </c>
      <c r="X436" s="3"/>
    </row>
    <row r="437" spans="1:24">
      <c r="A437" s="2" t="s">
        <v>395</v>
      </c>
      <c r="B437" s="3"/>
      <c r="C437" s="9">
        <v>436</v>
      </c>
      <c r="D437" s="9" t="str">
        <f t="shared" si="130"/>
        <v>5075F4</v>
      </c>
      <c r="E437" s="10" t="str">
        <f t="shared" si="120"/>
        <v>0050585075F4</v>
      </c>
      <c r="F437" s="9" t="str">
        <f t="shared" si="131"/>
        <v>5075F5</v>
      </c>
      <c r="G437" s="10" t="str">
        <f t="shared" si="121"/>
        <v>0050585075F5</v>
      </c>
      <c r="H437" s="9" t="str">
        <f t="shared" si="132"/>
        <v>5075F6</v>
      </c>
      <c r="I437" s="10" t="str">
        <f t="shared" si="122"/>
        <v>0050585075F6</v>
      </c>
      <c r="J437" s="9" t="str">
        <f t="shared" si="133"/>
        <v>5075F7</v>
      </c>
      <c r="K437" s="10" t="str">
        <f t="shared" si="123"/>
        <v>0050585075F7</v>
      </c>
      <c r="L437" s="9" t="str">
        <f t="shared" si="134"/>
        <v>5075F8</v>
      </c>
      <c r="M437" s="10" t="str">
        <f t="shared" si="124"/>
        <v>0050585075F8</v>
      </c>
      <c r="N437" s="9" t="str">
        <f t="shared" si="135"/>
        <v>5075F9</v>
      </c>
      <c r="O437" s="10" t="str">
        <f t="shared" si="125"/>
        <v>0050585075F9</v>
      </c>
      <c r="P437" s="9" t="str">
        <f t="shared" si="136"/>
        <v>5075FA</v>
      </c>
      <c r="Q437" s="10" t="str">
        <f t="shared" si="126"/>
        <v>0050585075FA</v>
      </c>
      <c r="R437" s="9" t="str">
        <f t="shared" si="137"/>
        <v>5075FB</v>
      </c>
      <c r="S437" s="10" t="str">
        <f t="shared" si="127"/>
        <v>0050585075FB</v>
      </c>
      <c r="T437" s="9" t="str">
        <f t="shared" si="138"/>
        <v>5075FC</v>
      </c>
      <c r="U437" s="10" t="str">
        <f t="shared" si="128"/>
        <v>0050585075FC</v>
      </c>
      <c r="V437" s="9" t="str">
        <f t="shared" si="139"/>
        <v>5075FD</v>
      </c>
      <c r="W437" s="10" t="str">
        <f t="shared" si="129"/>
        <v>0050585075FD</v>
      </c>
      <c r="X437" s="3"/>
    </row>
    <row r="438" spans="1:24">
      <c r="A438" s="2" t="s">
        <v>396</v>
      </c>
      <c r="B438" s="3"/>
      <c r="C438" s="9">
        <v>437</v>
      </c>
      <c r="D438" s="9" t="str">
        <f t="shared" si="130"/>
        <v>5075FE</v>
      </c>
      <c r="E438" s="10" t="str">
        <f t="shared" si="120"/>
        <v>0050585075FE</v>
      </c>
      <c r="F438" s="9" t="str">
        <f t="shared" si="131"/>
        <v>5075FF</v>
      </c>
      <c r="G438" s="10" t="str">
        <f t="shared" si="121"/>
        <v>0050585075FF</v>
      </c>
      <c r="H438" s="9" t="str">
        <f t="shared" si="132"/>
        <v>507600</v>
      </c>
      <c r="I438" s="10" t="str">
        <f t="shared" si="122"/>
        <v>005058507600</v>
      </c>
      <c r="J438" s="9" t="str">
        <f t="shared" si="133"/>
        <v>507601</v>
      </c>
      <c r="K438" s="10" t="str">
        <f t="shared" si="123"/>
        <v>005058507601</v>
      </c>
      <c r="L438" s="9" t="str">
        <f t="shared" si="134"/>
        <v>507602</v>
      </c>
      <c r="M438" s="10" t="str">
        <f t="shared" si="124"/>
        <v>005058507602</v>
      </c>
      <c r="N438" s="9" t="str">
        <f t="shared" si="135"/>
        <v>507603</v>
      </c>
      <c r="O438" s="10" t="str">
        <f t="shared" si="125"/>
        <v>005058507603</v>
      </c>
      <c r="P438" s="9" t="str">
        <f t="shared" si="136"/>
        <v>507604</v>
      </c>
      <c r="Q438" s="10" t="str">
        <f t="shared" si="126"/>
        <v>005058507604</v>
      </c>
      <c r="R438" s="9" t="str">
        <f t="shared" si="137"/>
        <v>507605</v>
      </c>
      <c r="S438" s="10" t="str">
        <f t="shared" si="127"/>
        <v>005058507605</v>
      </c>
      <c r="T438" s="9" t="str">
        <f t="shared" si="138"/>
        <v>507606</v>
      </c>
      <c r="U438" s="10" t="str">
        <f t="shared" si="128"/>
        <v>005058507606</v>
      </c>
      <c r="V438" s="9" t="str">
        <f t="shared" si="139"/>
        <v>507607</v>
      </c>
      <c r="W438" s="10" t="str">
        <f t="shared" si="129"/>
        <v>005058507607</v>
      </c>
      <c r="X438" s="3"/>
    </row>
    <row r="439" spans="1:24">
      <c r="A439" s="2" t="s">
        <v>397</v>
      </c>
      <c r="B439" s="3"/>
      <c r="C439" s="9">
        <v>438</v>
      </c>
      <c r="D439" s="9" t="str">
        <f t="shared" si="130"/>
        <v>507608</v>
      </c>
      <c r="E439" s="10" t="str">
        <f t="shared" si="120"/>
        <v>005058507608</v>
      </c>
      <c r="F439" s="9" t="str">
        <f t="shared" si="131"/>
        <v>507609</v>
      </c>
      <c r="G439" s="10" t="str">
        <f t="shared" si="121"/>
        <v>005058507609</v>
      </c>
      <c r="H439" s="9" t="str">
        <f t="shared" si="132"/>
        <v>50760A</v>
      </c>
      <c r="I439" s="10" t="str">
        <f t="shared" si="122"/>
        <v>00505850760A</v>
      </c>
      <c r="J439" s="9" t="str">
        <f t="shared" si="133"/>
        <v>50760B</v>
      </c>
      <c r="K439" s="10" t="str">
        <f t="shared" si="123"/>
        <v>00505850760B</v>
      </c>
      <c r="L439" s="9" t="str">
        <f t="shared" si="134"/>
        <v>50760C</v>
      </c>
      <c r="M439" s="10" t="str">
        <f t="shared" si="124"/>
        <v>00505850760C</v>
      </c>
      <c r="N439" s="9" t="str">
        <f t="shared" si="135"/>
        <v>50760D</v>
      </c>
      <c r="O439" s="10" t="str">
        <f t="shared" si="125"/>
        <v>00505850760D</v>
      </c>
      <c r="P439" s="9" t="str">
        <f t="shared" si="136"/>
        <v>50760E</v>
      </c>
      <c r="Q439" s="10" t="str">
        <f t="shared" si="126"/>
        <v>00505850760E</v>
      </c>
      <c r="R439" s="9" t="str">
        <f t="shared" si="137"/>
        <v>50760F</v>
      </c>
      <c r="S439" s="10" t="str">
        <f t="shared" si="127"/>
        <v>00505850760F</v>
      </c>
      <c r="T439" s="9" t="str">
        <f t="shared" si="138"/>
        <v>507610</v>
      </c>
      <c r="U439" s="10" t="str">
        <f t="shared" si="128"/>
        <v>005058507610</v>
      </c>
      <c r="V439" s="9" t="str">
        <f t="shared" si="139"/>
        <v>507611</v>
      </c>
      <c r="W439" s="10" t="str">
        <f t="shared" si="129"/>
        <v>005058507611</v>
      </c>
      <c r="X439" s="3"/>
    </row>
    <row r="440" spans="1:24">
      <c r="A440" s="2" t="s">
        <v>398</v>
      </c>
      <c r="B440" s="3"/>
      <c r="C440" s="9">
        <v>439</v>
      </c>
      <c r="D440" s="9" t="str">
        <f t="shared" si="130"/>
        <v>507612</v>
      </c>
      <c r="E440" s="10" t="str">
        <f t="shared" si="120"/>
        <v>005058507612</v>
      </c>
      <c r="F440" s="9" t="str">
        <f t="shared" si="131"/>
        <v>507613</v>
      </c>
      <c r="G440" s="10" t="str">
        <f t="shared" si="121"/>
        <v>005058507613</v>
      </c>
      <c r="H440" s="9" t="str">
        <f t="shared" si="132"/>
        <v>507614</v>
      </c>
      <c r="I440" s="10" t="str">
        <f t="shared" si="122"/>
        <v>005058507614</v>
      </c>
      <c r="J440" s="9" t="str">
        <f t="shared" si="133"/>
        <v>507615</v>
      </c>
      <c r="K440" s="10" t="str">
        <f t="shared" si="123"/>
        <v>005058507615</v>
      </c>
      <c r="L440" s="9" t="str">
        <f t="shared" si="134"/>
        <v>507616</v>
      </c>
      <c r="M440" s="10" t="str">
        <f t="shared" si="124"/>
        <v>005058507616</v>
      </c>
      <c r="N440" s="9" t="str">
        <f t="shared" si="135"/>
        <v>507617</v>
      </c>
      <c r="O440" s="10" t="str">
        <f t="shared" si="125"/>
        <v>005058507617</v>
      </c>
      <c r="P440" s="9" t="str">
        <f t="shared" si="136"/>
        <v>507618</v>
      </c>
      <c r="Q440" s="10" t="str">
        <f t="shared" si="126"/>
        <v>005058507618</v>
      </c>
      <c r="R440" s="9" t="str">
        <f t="shared" si="137"/>
        <v>507619</v>
      </c>
      <c r="S440" s="10" t="str">
        <f t="shared" si="127"/>
        <v>005058507619</v>
      </c>
      <c r="T440" s="9" t="str">
        <f t="shared" si="138"/>
        <v>50761A</v>
      </c>
      <c r="U440" s="10" t="str">
        <f t="shared" si="128"/>
        <v>00505850761A</v>
      </c>
      <c r="V440" s="9" t="str">
        <f t="shared" si="139"/>
        <v>50761B</v>
      </c>
      <c r="W440" s="10" t="str">
        <f t="shared" si="129"/>
        <v>00505850761B</v>
      </c>
      <c r="X440" s="3"/>
    </row>
    <row r="441" spans="1:24">
      <c r="A441" s="2" t="s">
        <v>6908</v>
      </c>
      <c r="B441" s="3"/>
      <c r="C441" s="9">
        <v>440</v>
      </c>
      <c r="D441" s="9" t="str">
        <f t="shared" si="130"/>
        <v>50761C</v>
      </c>
      <c r="E441" s="10" t="str">
        <f t="shared" si="120"/>
        <v>00505850761C</v>
      </c>
      <c r="F441" s="9" t="str">
        <f t="shared" si="131"/>
        <v>50761D</v>
      </c>
      <c r="G441" s="10" t="str">
        <f t="shared" si="121"/>
        <v>00505850761D</v>
      </c>
      <c r="H441" s="9" t="str">
        <f t="shared" si="132"/>
        <v>50761E</v>
      </c>
      <c r="I441" s="10" t="str">
        <f t="shared" si="122"/>
        <v>00505850761E</v>
      </c>
      <c r="J441" s="9" t="str">
        <f t="shared" si="133"/>
        <v>50761F</v>
      </c>
      <c r="K441" s="10" t="str">
        <f t="shared" si="123"/>
        <v>00505850761F</v>
      </c>
      <c r="L441" s="9" t="str">
        <f t="shared" si="134"/>
        <v>507620</v>
      </c>
      <c r="M441" s="10" t="str">
        <f t="shared" si="124"/>
        <v>005058507620</v>
      </c>
      <c r="N441" s="9" t="str">
        <f t="shared" si="135"/>
        <v>507621</v>
      </c>
      <c r="O441" s="10" t="str">
        <f t="shared" si="125"/>
        <v>005058507621</v>
      </c>
      <c r="P441" s="9" t="str">
        <f t="shared" si="136"/>
        <v>507622</v>
      </c>
      <c r="Q441" s="10" t="str">
        <f t="shared" si="126"/>
        <v>005058507622</v>
      </c>
      <c r="R441" s="9" t="str">
        <f t="shared" si="137"/>
        <v>507623</v>
      </c>
      <c r="S441" s="10" t="str">
        <f t="shared" si="127"/>
        <v>005058507623</v>
      </c>
      <c r="T441" s="9" t="str">
        <f t="shared" si="138"/>
        <v>507624</v>
      </c>
      <c r="U441" s="10" t="str">
        <f t="shared" si="128"/>
        <v>005058507624</v>
      </c>
      <c r="V441" s="9" t="str">
        <f t="shared" si="139"/>
        <v>507625</v>
      </c>
      <c r="W441" s="10" t="str">
        <f t="shared" si="129"/>
        <v>005058507625</v>
      </c>
      <c r="X441" s="3"/>
    </row>
    <row r="442" spans="1:24">
      <c r="A442" s="2" t="s">
        <v>399</v>
      </c>
      <c r="B442" s="3"/>
      <c r="C442" s="9">
        <v>441</v>
      </c>
      <c r="D442" s="9" t="str">
        <f t="shared" si="130"/>
        <v>507626</v>
      </c>
      <c r="E442" s="10" t="str">
        <f t="shared" si="120"/>
        <v>005058507626</v>
      </c>
      <c r="F442" s="9" t="str">
        <f t="shared" si="131"/>
        <v>507627</v>
      </c>
      <c r="G442" s="10" t="str">
        <f t="shared" si="121"/>
        <v>005058507627</v>
      </c>
      <c r="H442" s="9" t="str">
        <f t="shared" si="132"/>
        <v>507628</v>
      </c>
      <c r="I442" s="10" t="str">
        <f t="shared" si="122"/>
        <v>005058507628</v>
      </c>
      <c r="J442" s="9" t="str">
        <f t="shared" si="133"/>
        <v>507629</v>
      </c>
      <c r="K442" s="10" t="str">
        <f t="shared" si="123"/>
        <v>005058507629</v>
      </c>
      <c r="L442" s="9" t="str">
        <f t="shared" si="134"/>
        <v>50762A</v>
      </c>
      <c r="M442" s="10" t="str">
        <f t="shared" si="124"/>
        <v>00505850762A</v>
      </c>
      <c r="N442" s="9" t="str">
        <f t="shared" si="135"/>
        <v>50762B</v>
      </c>
      <c r="O442" s="10" t="str">
        <f t="shared" si="125"/>
        <v>00505850762B</v>
      </c>
      <c r="P442" s="9" t="str">
        <f t="shared" si="136"/>
        <v>50762C</v>
      </c>
      <c r="Q442" s="10" t="str">
        <f t="shared" si="126"/>
        <v>00505850762C</v>
      </c>
      <c r="R442" s="9" t="str">
        <f t="shared" si="137"/>
        <v>50762D</v>
      </c>
      <c r="S442" s="10" t="str">
        <f t="shared" si="127"/>
        <v>00505850762D</v>
      </c>
      <c r="T442" s="9" t="str">
        <f t="shared" si="138"/>
        <v>50762E</v>
      </c>
      <c r="U442" s="10" t="str">
        <f t="shared" si="128"/>
        <v>00505850762E</v>
      </c>
      <c r="V442" s="9" t="str">
        <f t="shared" si="139"/>
        <v>50762F</v>
      </c>
      <c r="W442" s="10" t="str">
        <f t="shared" si="129"/>
        <v>00505850762F</v>
      </c>
      <c r="X442" s="3"/>
    </row>
    <row r="443" spans="1:24">
      <c r="A443" s="2" t="s">
        <v>400</v>
      </c>
      <c r="B443" s="3"/>
      <c r="C443" s="9">
        <v>442</v>
      </c>
      <c r="D443" s="9" t="str">
        <f t="shared" si="130"/>
        <v>507630</v>
      </c>
      <c r="E443" s="10" t="str">
        <f t="shared" si="120"/>
        <v>005058507630</v>
      </c>
      <c r="F443" s="9" t="str">
        <f t="shared" si="131"/>
        <v>507631</v>
      </c>
      <c r="G443" s="10" t="str">
        <f t="shared" si="121"/>
        <v>005058507631</v>
      </c>
      <c r="H443" s="9" t="str">
        <f t="shared" si="132"/>
        <v>507632</v>
      </c>
      <c r="I443" s="10" t="str">
        <f t="shared" si="122"/>
        <v>005058507632</v>
      </c>
      <c r="J443" s="9" t="str">
        <f t="shared" si="133"/>
        <v>507633</v>
      </c>
      <c r="K443" s="10" t="str">
        <f t="shared" si="123"/>
        <v>005058507633</v>
      </c>
      <c r="L443" s="9" t="str">
        <f t="shared" si="134"/>
        <v>507634</v>
      </c>
      <c r="M443" s="10" t="str">
        <f t="shared" si="124"/>
        <v>005058507634</v>
      </c>
      <c r="N443" s="9" t="str">
        <f t="shared" si="135"/>
        <v>507635</v>
      </c>
      <c r="O443" s="10" t="str">
        <f t="shared" si="125"/>
        <v>005058507635</v>
      </c>
      <c r="P443" s="9" t="str">
        <f t="shared" si="136"/>
        <v>507636</v>
      </c>
      <c r="Q443" s="10" t="str">
        <f t="shared" si="126"/>
        <v>005058507636</v>
      </c>
      <c r="R443" s="9" t="str">
        <f t="shared" si="137"/>
        <v>507637</v>
      </c>
      <c r="S443" s="10" t="str">
        <f t="shared" si="127"/>
        <v>005058507637</v>
      </c>
      <c r="T443" s="9" t="str">
        <f t="shared" si="138"/>
        <v>507638</v>
      </c>
      <c r="U443" s="10" t="str">
        <f t="shared" si="128"/>
        <v>005058507638</v>
      </c>
      <c r="V443" s="9" t="str">
        <f t="shared" si="139"/>
        <v>507639</v>
      </c>
      <c r="W443" s="10" t="str">
        <f t="shared" si="129"/>
        <v>005058507639</v>
      </c>
      <c r="X443" s="3"/>
    </row>
    <row r="444" spans="1:24">
      <c r="A444" s="2" t="s">
        <v>401</v>
      </c>
      <c r="B444" s="3"/>
      <c r="C444" s="9">
        <v>443</v>
      </c>
      <c r="D444" s="9" t="str">
        <f t="shared" si="130"/>
        <v>50763A</v>
      </c>
      <c r="E444" s="10" t="str">
        <f t="shared" si="120"/>
        <v>00505850763A</v>
      </c>
      <c r="F444" s="9" t="str">
        <f t="shared" si="131"/>
        <v>50763B</v>
      </c>
      <c r="G444" s="10" t="str">
        <f t="shared" si="121"/>
        <v>00505850763B</v>
      </c>
      <c r="H444" s="9" t="str">
        <f t="shared" si="132"/>
        <v>50763C</v>
      </c>
      <c r="I444" s="10" t="str">
        <f t="shared" si="122"/>
        <v>00505850763C</v>
      </c>
      <c r="J444" s="9" t="str">
        <f t="shared" si="133"/>
        <v>50763D</v>
      </c>
      <c r="K444" s="10" t="str">
        <f t="shared" si="123"/>
        <v>00505850763D</v>
      </c>
      <c r="L444" s="9" t="str">
        <f t="shared" si="134"/>
        <v>50763E</v>
      </c>
      <c r="M444" s="10" t="str">
        <f t="shared" si="124"/>
        <v>00505850763E</v>
      </c>
      <c r="N444" s="9" t="str">
        <f t="shared" si="135"/>
        <v>50763F</v>
      </c>
      <c r="O444" s="10" t="str">
        <f t="shared" si="125"/>
        <v>00505850763F</v>
      </c>
      <c r="P444" s="9" t="str">
        <f t="shared" si="136"/>
        <v>507640</v>
      </c>
      <c r="Q444" s="10" t="str">
        <f t="shared" si="126"/>
        <v>005058507640</v>
      </c>
      <c r="R444" s="9" t="str">
        <f t="shared" si="137"/>
        <v>507641</v>
      </c>
      <c r="S444" s="10" t="str">
        <f t="shared" si="127"/>
        <v>005058507641</v>
      </c>
      <c r="T444" s="9" t="str">
        <f t="shared" si="138"/>
        <v>507642</v>
      </c>
      <c r="U444" s="10" t="str">
        <f t="shared" si="128"/>
        <v>005058507642</v>
      </c>
      <c r="V444" s="9" t="str">
        <f t="shared" si="139"/>
        <v>507643</v>
      </c>
      <c r="W444" s="10" t="str">
        <f t="shared" si="129"/>
        <v>005058507643</v>
      </c>
      <c r="X444" s="3"/>
    </row>
    <row r="445" spans="1:24">
      <c r="A445" s="2" t="s">
        <v>402</v>
      </c>
      <c r="B445" s="3"/>
      <c r="C445" s="9">
        <v>444</v>
      </c>
      <c r="D445" s="9" t="str">
        <f t="shared" si="130"/>
        <v>507644</v>
      </c>
      <c r="E445" s="10" t="str">
        <f t="shared" si="120"/>
        <v>005058507644</v>
      </c>
      <c r="F445" s="9" t="str">
        <f t="shared" si="131"/>
        <v>507645</v>
      </c>
      <c r="G445" s="10" t="str">
        <f t="shared" si="121"/>
        <v>005058507645</v>
      </c>
      <c r="H445" s="9" t="str">
        <f t="shared" si="132"/>
        <v>507646</v>
      </c>
      <c r="I445" s="10" t="str">
        <f t="shared" si="122"/>
        <v>005058507646</v>
      </c>
      <c r="J445" s="9" t="str">
        <f t="shared" si="133"/>
        <v>507647</v>
      </c>
      <c r="K445" s="10" t="str">
        <f t="shared" si="123"/>
        <v>005058507647</v>
      </c>
      <c r="L445" s="9" t="str">
        <f t="shared" si="134"/>
        <v>507648</v>
      </c>
      <c r="M445" s="10" t="str">
        <f t="shared" si="124"/>
        <v>005058507648</v>
      </c>
      <c r="N445" s="9" t="str">
        <f t="shared" si="135"/>
        <v>507649</v>
      </c>
      <c r="O445" s="10" t="str">
        <f t="shared" si="125"/>
        <v>005058507649</v>
      </c>
      <c r="P445" s="9" t="str">
        <f t="shared" si="136"/>
        <v>50764A</v>
      </c>
      <c r="Q445" s="10" t="str">
        <f t="shared" si="126"/>
        <v>00505850764A</v>
      </c>
      <c r="R445" s="9" t="str">
        <f t="shared" si="137"/>
        <v>50764B</v>
      </c>
      <c r="S445" s="10" t="str">
        <f t="shared" si="127"/>
        <v>00505850764B</v>
      </c>
      <c r="T445" s="9" t="str">
        <f t="shared" si="138"/>
        <v>50764C</v>
      </c>
      <c r="U445" s="10" t="str">
        <f t="shared" si="128"/>
        <v>00505850764C</v>
      </c>
      <c r="V445" s="9" t="str">
        <f t="shared" si="139"/>
        <v>50764D</v>
      </c>
      <c r="W445" s="10" t="str">
        <f t="shared" si="129"/>
        <v>00505850764D</v>
      </c>
      <c r="X445" s="3"/>
    </row>
    <row r="446" spans="1:24">
      <c r="A446" s="2" t="s">
        <v>403</v>
      </c>
      <c r="B446" s="3"/>
      <c r="C446" s="9">
        <v>445</v>
      </c>
      <c r="D446" s="9" t="str">
        <f t="shared" si="130"/>
        <v>50764E</v>
      </c>
      <c r="E446" s="10" t="str">
        <f t="shared" si="120"/>
        <v>00505850764E</v>
      </c>
      <c r="F446" s="9" t="str">
        <f t="shared" si="131"/>
        <v>50764F</v>
      </c>
      <c r="G446" s="10" t="str">
        <f t="shared" si="121"/>
        <v>00505850764F</v>
      </c>
      <c r="H446" s="9" t="str">
        <f t="shared" si="132"/>
        <v>507650</v>
      </c>
      <c r="I446" s="10" t="str">
        <f t="shared" si="122"/>
        <v>005058507650</v>
      </c>
      <c r="J446" s="9" t="str">
        <f t="shared" si="133"/>
        <v>507651</v>
      </c>
      <c r="K446" s="10" t="str">
        <f t="shared" si="123"/>
        <v>005058507651</v>
      </c>
      <c r="L446" s="9" t="str">
        <f t="shared" si="134"/>
        <v>507652</v>
      </c>
      <c r="M446" s="10" t="str">
        <f t="shared" si="124"/>
        <v>005058507652</v>
      </c>
      <c r="N446" s="9" t="str">
        <f t="shared" si="135"/>
        <v>507653</v>
      </c>
      <c r="O446" s="10" t="str">
        <f t="shared" si="125"/>
        <v>005058507653</v>
      </c>
      <c r="P446" s="9" t="str">
        <f t="shared" si="136"/>
        <v>507654</v>
      </c>
      <c r="Q446" s="10" t="str">
        <f t="shared" si="126"/>
        <v>005058507654</v>
      </c>
      <c r="R446" s="9" t="str">
        <f t="shared" si="137"/>
        <v>507655</v>
      </c>
      <c r="S446" s="10" t="str">
        <f t="shared" si="127"/>
        <v>005058507655</v>
      </c>
      <c r="T446" s="9" t="str">
        <f t="shared" si="138"/>
        <v>507656</v>
      </c>
      <c r="U446" s="10" t="str">
        <f t="shared" si="128"/>
        <v>005058507656</v>
      </c>
      <c r="V446" s="9" t="str">
        <f t="shared" si="139"/>
        <v>507657</v>
      </c>
      <c r="W446" s="10" t="str">
        <f t="shared" si="129"/>
        <v>005058507657</v>
      </c>
      <c r="X446" s="3"/>
    </row>
    <row r="447" spans="1:24">
      <c r="A447" s="2" t="s">
        <v>404</v>
      </c>
      <c r="B447" s="3"/>
      <c r="C447" s="9">
        <v>446</v>
      </c>
      <c r="D447" s="9" t="str">
        <f t="shared" si="130"/>
        <v>507658</v>
      </c>
      <c r="E447" s="10" t="str">
        <f t="shared" si="120"/>
        <v>005058507658</v>
      </c>
      <c r="F447" s="9" t="str">
        <f t="shared" si="131"/>
        <v>507659</v>
      </c>
      <c r="G447" s="10" t="str">
        <f t="shared" si="121"/>
        <v>005058507659</v>
      </c>
      <c r="H447" s="9" t="str">
        <f t="shared" si="132"/>
        <v>50765A</v>
      </c>
      <c r="I447" s="10" t="str">
        <f t="shared" si="122"/>
        <v>00505850765A</v>
      </c>
      <c r="J447" s="9" t="str">
        <f t="shared" si="133"/>
        <v>50765B</v>
      </c>
      <c r="K447" s="10" t="str">
        <f t="shared" si="123"/>
        <v>00505850765B</v>
      </c>
      <c r="L447" s="9" t="str">
        <f t="shared" si="134"/>
        <v>50765C</v>
      </c>
      <c r="M447" s="10" t="str">
        <f t="shared" si="124"/>
        <v>00505850765C</v>
      </c>
      <c r="N447" s="9" t="str">
        <f t="shared" si="135"/>
        <v>50765D</v>
      </c>
      <c r="O447" s="10" t="str">
        <f t="shared" si="125"/>
        <v>00505850765D</v>
      </c>
      <c r="P447" s="9" t="str">
        <f t="shared" si="136"/>
        <v>50765E</v>
      </c>
      <c r="Q447" s="10" t="str">
        <f t="shared" si="126"/>
        <v>00505850765E</v>
      </c>
      <c r="R447" s="9" t="str">
        <f t="shared" si="137"/>
        <v>50765F</v>
      </c>
      <c r="S447" s="10" t="str">
        <f t="shared" si="127"/>
        <v>00505850765F</v>
      </c>
      <c r="T447" s="9" t="str">
        <f t="shared" si="138"/>
        <v>507660</v>
      </c>
      <c r="U447" s="10" t="str">
        <f t="shared" si="128"/>
        <v>005058507660</v>
      </c>
      <c r="V447" s="9" t="str">
        <f t="shared" si="139"/>
        <v>507661</v>
      </c>
      <c r="W447" s="10" t="str">
        <f t="shared" si="129"/>
        <v>005058507661</v>
      </c>
      <c r="X447" s="3"/>
    </row>
    <row r="448" spans="1:24">
      <c r="A448" s="2" t="s">
        <v>405</v>
      </c>
      <c r="B448" s="3"/>
      <c r="C448" s="9">
        <v>447</v>
      </c>
      <c r="D448" s="9" t="str">
        <f t="shared" si="130"/>
        <v>507662</v>
      </c>
      <c r="E448" s="10" t="str">
        <f t="shared" si="120"/>
        <v>005058507662</v>
      </c>
      <c r="F448" s="9" t="str">
        <f t="shared" si="131"/>
        <v>507663</v>
      </c>
      <c r="G448" s="10" t="str">
        <f t="shared" si="121"/>
        <v>005058507663</v>
      </c>
      <c r="H448" s="9" t="str">
        <f t="shared" si="132"/>
        <v>507664</v>
      </c>
      <c r="I448" s="10" t="str">
        <f t="shared" si="122"/>
        <v>005058507664</v>
      </c>
      <c r="J448" s="9" t="str">
        <f t="shared" si="133"/>
        <v>507665</v>
      </c>
      <c r="K448" s="10" t="str">
        <f t="shared" si="123"/>
        <v>005058507665</v>
      </c>
      <c r="L448" s="9" t="str">
        <f t="shared" si="134"/>
        <v>507666</v>
      </c>
      <c r="M448" s="10" t="str">
        <f t="shared" si="124"/>
        <v>005058507666</v>
      </c>
      <c r="N448" s="9" t="str">
        <f t="shared" si="135"/>
        <v>507667</v>
      </c>
      <c r="O448" s="10" t="str">
        <f t="shared" si="125"/>
        <v>005058507667</v>
      </c>
      <c r="P448" s="9" t="str">
        <f t="shared" si="136"/>
        <v>507668</v>
      </c>
      <c r="Q448" s="10" t="str">
        <f t="shared" si="126"/>
        <v>005058507668</v>
      </c>
      <c r="R448" s="9" t="str">
        <f t="shared" si="137"/>
        <v>507669</v>
      </c>
      <c r="S448" s="10" t="str">
        <f t="shared" si="127"/>
        <v>005058507669</v>
      </c>
      <c r="T448" s="9" t="str">
        <f t="shared" si="138"/>
        <v>50766A</v>
      </c>
      <c r="U448" s="10" t="str">
        <f t="shared" si="128"/>
        <v>00505850766A</v>
      </c>
      <c r="V448" s="9" t="str">
        <f t="shared" si="139"/>
        <v>50766B</v>
      </c>
      <c r="W448" s="10" t="str">
        <f t="shared" si="129"/>
        <v>00505850766B</v>
      </c>
      <c r="X448" s="3"/>
    </row>
    <row r="449" spans="1:24">
      <c r="A449" s="2" t="s">
        <v>406</v>
      </c>
      <c r="B449" s="3"/>
      <c r="C449" s="9">
        <v>448</v>
      </c>
      <c r="D449" s="9" t="str">
        <f t="shared" si="130"/>
        <v>50766C</v>
      </c>
      <c r="E449" s="10" t="str">
        <f t="shared" si="120"/>
        <v>00505850766C</v>
      </c>
      <c r="F449" s="9" t="str">
        <f t="shared" si="131"/>
        <v>50766D</v>
      </c>
      <c r="G449" s="10" t="str">
        <f t="shared" si="121"/>
        <v>00505850766D</v>
      </c>
      <c r="H449" s="9" t="str">
        <f t="shared" si="132"/>
        <v>50766E</v>
      </c>
      <c r="I449" s="10" t="str">
        <f t="shared" si="122"/>
        <v>00505850766E</v>
      </c>
      <c r="J449" s="9" t="str">
        <f t="shared" si="133"/>
        <v>50766F</v>
      </c>
      <c r="K449" s="10" t="str">
        <f t="shared" si="123"/>
        <v>00505850766F</v>
      </c>
      <c r="L449" s="9" t="str">
        <f t="shared" si="134"/>
        <v>507670</v>
      </c>
      <c r="M449" s="10" t="str">
        <f t="shared" si="124"/>
        <v>005058507670</v>
      </c>
      <c r="N449" s="9" t="str">
        <f t="shared" si="135"/>
        <v>507671</v>
      </c>
      <c r="O449" s="10" t="str">
        <f t="shared" si="125"/>
        <v>005058507671</v>
      </c>
      <c r="P449" s="9" t="str">
        <f t="shared" si="136"/>
        <v>507672</v>
      </c>
      <c r="Q449" s="10" t="str">
        <f t="shared" si="126"/>
        <v>005058507672</v>
      </c>
      <c r="R449" s="9" t="str">
        <f t="shared" si="137"/>
        <v>507673</v>
      </c>
      <c r="S449" s="10" t="str">
        <f t="shared" si="127"/>
        <v>005058507673</v>
      </c>
      <c r="T449" s="9" t="str">
        <f t="shared" si="138"/>
        <v>507674</v>
      </c>
      <c r="U449" s="10" t="str">
        <f t="shared" si="128"/>
        <v>005058507674</v>
      </c>
      <c r="V449" s="9" t="str">
        <f t="shared" si="139"/>
        <v>507675</v>
      </c>
      <c r="W449" s="10" t="str">
        <f t="shared" si="129"/>
        <v>005058507675</v>
      </c>
      <c r="X449" s="3"/>
    </row>
    <row r="450" spans="1:24">
      <c r="A450" s="2" t="s">
        <v>407</v>
      </c>
      <c r="B450" s="3"/>
      <c r="C450" s="9">
        <v>449</v>
      </c>
      <c r="D450" s="9" t="str">
        <f t="shared" si="130"/>
        <v>507676</v>
      </c>
      <c r="E450" s="10" t="str">
        <f t="shared" si="120"/>
        <v>005058507676</v>
      </c>
      <c r="F450" s="9" t="str">
        <f t="shared" si="131"/>
        <v>507677</v>
      </c>
      <c r="G450" s="10" t="str">
        <f t="shared" si="121"/>
        <v>005058507677</v>
      </c>
      <c r="H450" s="9" t="str">
        <f t="shared" si="132"/>
        <v>507678</v>
      </c>
      <c r="I450" s="10" t="str">
        <f t="shared" si="122"/>
        <v>005058507678</v>
      </c>
      <c r="J450" s="9" t="str">
        <f t="shared" si="133"/>
        <v>507679</v>
      </c>
      <c r="K450" s="10" t="str">
        <f t="shared" si="123"/>
        <v>005058507679</v>
      </c>
      <c r="L450" s="9" t="str">
        <f t="shared" si="134"/>
        <v>50767A</v>
      </c>
      <c r="M450" s="10" t="str">
        <f t="shared" si="124"/>
        <v>00505850767A</v>
      </c>
      <c r="N450" s="9" t="str">
        <f t="shared" si="135"/>
        <v>50767B</v>
      </c>
      <c r="O450" s="10" t="str">
        <f t="shared" si="125"/>
        <v>00505850767B</v>
      </c>
      <c r="P450" s="9" t="str">
        <f t="shared" si="136"/>
        <v>50767C</v>
      </c>
      <c r="Q450" s="10" t="str">
        <f t="shared" si="126"/>
        <v>00505850767C</v>
      </c>
      <c r="R450" s="9" t="str">
        <f t="shared" si="137"/>
        <v>50767D</v>
      </c>
      <c r="S450" s="10" t="str">
        <f t="shared" si="127"/>
        <v>00505850767D</v>
      </c>
      <c r="T450" s="9" t="str">
        <f t="shared" si="138"/>
        <v>50767E</v>
      </c>
      <c r="U450" s="10" t="str">
        <f t="shared" si="128"/>
        <v>00505850767E</v>
      </c>
      <c r="V450" s="9" t="str">
        <f t="shared" si="139"/>
        <v>50767F</v>
      </c>
      <c r="W450" s="10" t="str">
        <f t="shared" si="129"/>
        <v>00505850767F</v>
      </c>
      <c r="X450" s="3"/>
    </row>
    <row r="451" spans="1:24">
      <c r="A451" s="2" t="s">
        <v>408</v>
      </c>
      <c r="B451" s="3"/>
      <c r="C451" s="9">
        <v>450</v>
      </c>
      <c r="D451" s="9" t="str">
        <f t="shared" si="130"/>
        <v>507680</v>
      </c>
      <c r="E451" s="10" t="str">
        <f t="shared" ref="E451:E514" si="140">"005058"&amp;D451</f>
        <v>005058507680</v>
      </c>
      <c r="F451" s="9" t="str">
        <f t="shared" si="131"/>
        <v>507681</v>
      </c>
      <c r="G451" s="10" t="str">
        <f t="shared" ref="G451:G514" si="141">"005058"&amp;F451</f>
        <v>005058507681</v>
      </c>
      <c r="H451" s="9" t="str">
        <f t="shared" si="132"/>
        <v>507682</v>
      </c>
      <c r="I451" s="10" t="str">
        <f t="shared" ref="I451:I514" si="142">"005058"&amp;H451</f>
        <v>005058507682</v>
      </c>
      <c r="J451" s="9" t="str">
        <f t="shared" si="133"/>
        <v>507683</v>
      </c>
      <c r="K451" s="10" t="str">
        <f t="shared" ref="K451:K514" si="143">"005058"&amp;J451</f>
        <v>005058507683</v>
      </c>
      <c r="L451" s="9" t="str">
        <f t="shared" si="134"/>
        <v>507684</v>
      </c>
      <c r="M451" s="10" t="str">
        <f t="shared" ref="M451:M514" si="144">"005058"&amp;L451</f>
        <v>005058507684</v>
      </c>
      <c r="N451" s="9" t="str">
        <f t="shared" si="135"/>
        <v>507685</v>
      </c>
      <c r="O451" s="10" t="str">
        <f t="shared" ref="O451:O514" si="145">"005058"&amp;N451</f>
        <v>005058507685</v>
      </c>
      <c r="P451" s="9" t="str">
        <f t="shared" si="136"/>
        <v>507686</v>
      </c>
      <c r="Q451" s="10" t="str">
        <f t="shared" ref="Q451:Q514" si="146">"005058"&amp;P451</f>
        <v>005058507686</v>
      </c>
      <c r="R451" s="9" t="str">
        <f t="shared" si="137"/>
        <v>507687</v>
      </c>
      <c r="S451" s="10" t="str">
        <f t="shared" ref="S451:S514" si="147">"005058"&amp;R451</f>
        <v>005058507687</v>
      </c>
      <c r="T451" s="9" t="str">
        <f t="shared" si="138"/>
        <v>507688</v>
      </c>
      <c r="U451" s="10" t="str">
        <f t="shared" ref="U451:U514" si="148">"005058"&amp;T451</f>
        <v>005058507688</v>
      </c>
      <c r="V451" s="9" t="str">
        <f t="shared" si="139"/>
        <v>507689</v>
      </c>
      <c r="W451" s="10" t="str">
        <f t="shared" ref="W451:W514" si="149">"005058"&amp;V451</f>
        <v>005058507689</v>
      </c>
      <c r="X451" s="3"/>
    </row>
    <row r="452" spans="1:24">
      <c r="A452" s="2" t="s">
        <v>6909</v>
      </c>
      <c r="B452" s="3"/>
      <c r="C452" s="9">
        <v>451</v>
      </c>
      <c r="D452" s="9" t="str">
        <f t="shared" ref="D452:D515" si="150">DEC2HEX(HEX2DEC(D451)+10)</f>
        <v>50768A</v>
      </c>
      <c r="E452" s="10" t="str">
        <f t="shared" si="140"/>
        <v>00505850768A</v>
      </c>
      <c r="F452" s="9" t="str">
        <f t="shared" ref="F452:F515" si="151">DEC2HEX(HEX2DEC(F451)+10)</f>
        <v>50768B</v>
      </c>
      <c r="G452" s="10" t="str">
        <f t="shared" si="141"/>
        <v>00505850768B</v>
      </c>
      <c r="H452" s="9" t="str">
        <f t="shared" ref="H452:H515" si="152">DEC2HEX(HEX2DEC(H451)+10)</f>
        <v>50768C</v>
      </c>
      <c r="I452" s="10" t="str">
        <f t="shared" si="142"/>
        <v>00505850768C</v>
      </c>
      <c r="J452" s="9" t="str">
        <f t="shared" ref="J452:J515" si="153">DEC2HEX(HEX2DEC(J451)+10)</f>
        <v>50768D</v>
      </c>
      <c r="K452" s="10" t="str">
        <f t="shared" si="143"/>
        <v>00505850768D</v>
      </c>
      <c r="L452" s="9" t="str">
        <f t="shared" ref="L452:L515" si="154">DEC2HEX(HEX2DEC(L451)+10)</f>
        <v>50768E</v>
      </c>
      <c r="M452" s="10" t="str">
        <f t="shared" si="144"/>
        <v>00505850768E</v>
      </c>
      <c r="N452" s="9" t="str">
        <f t="shared" ref="N452:N515" si="155">DEC2HEX(HEX2DEC(N451)+10)</f>
        <v>50768F</v>
      </c>
      <c r="O452" s="10" t="str">
        <f t="shared" si="145"/>
        <v>00505850768F</v>
      </c>
      <c r="P452" s="9" t="str">
        <f t="shared" ref="P452:P515" si="156">DEC2HEX(HEX2DEC(P451)+10)</f>
        <v>507690</v>
      </c>
      <c r="Q452" s="10" t="str">
        <f t="shared" si="146"/>
        <v>005058507690</v>
      </c>
      <c r="R452" s="9" t="str">
        <f t="shared" ref="R452:R515" si="157">DEC2HEX(HEX2DEC(R451)+10)</f>
        <v>507691</v>
      </c>
      <c r="S452" s="10" t="str">
        <f t="shared" si="147"/>
        <v>005058507691</v>
      </c>
      <c r="T452" s="9" t="str">
        <f t="shared" ref="T452:T515" si="158">DEC2HEX(HEX2DEC(T451)+10)</f>
        <v>507692</v>
      </c>
      <c r="U452" s="10" t="str">
        <f t="shared" si="148"/>
        <v>005058507692</v>
      </c>
      <c r="V452" s="9" t="str">
        <f t="shared" ref="V452:V515" si="159">DEC2HEX(HEX2DEC(V451)+10)</f>
        <v>507693</v>
      </c>
      <c r="W452" s="10" t="str">
        <f t="shared" si="149"/>
        <v>005058507693</v>
      </c>
      <c r="X452" s="3"/>
    </row>
    <row r="453" spans="1:24">
      <c r="A453" s="2" t="s">
        <v>409</v>
      </c>
      <c r="B453" s="3"/>
      <c r="C453" s="9">
        <v>452</v>
      </c>
      <c r="D453" s="9" t="str">
        <f t="shared" si="150"/>
        <v>507694</v>
      </c>
      <c r="E453" s="10" t="str">
        <f t="shared" si="140"/>
        <v>005058507694</v>
      </c>
      <c r="F453" s="9" t="str">
        <f t="shared" si="151"/>
        <v>507695</v>
      </c>
      <c r="G453" s="10" t="str">
        <f t="shared" si="141"/>
        <v>005058507695</v>
      </c>
      <c r="H453" s="9" t="str">
        <f t="shared" si="152"/>
        <v>507696</v>
      </c>
      <c r="I453" s="10" t="str">
        <f t="shared" si="142"/>
        <v>005058507696</v>
      </c>
      <c r="J453" s="9" t="str">
        <f t="shared" si="153"/>
        <v>507697</v>
      </c>
      <c r="K453" s="10" t="str">
        <f t="shared" si="143"/>
        <v>005058507697</v>
      </c>
      <c r="L453" s="9" t="str">
        <f t="shared" si="154"/>
        <v>507698</v>
      </c>
      <c r="M453" s="10" t="str">
        <f t="shared" si="144"/>
        <v>005058507698</v>
      </c>
      <c r="N453" s="9" t="str">
        <f t="shared" si="155"/>
        <v>507699</v>
      </c>
      <c r="O453" s="10" t="str">
        <f t="shared" si="145"/>
        <v>005058507699</v>
      </c>
      <c r="P453" s="9" t="str">
        <f t="shared" si="156"/>
        <v>50769A</v>
      </c>
      <c r="Q453" s="10" t="str">
        <f t="shared" si="146"/>
        <v>00505850769A</v>
      </c>
      <c r="R453" s="9" t="str">
        <f t="shared" si="157"/>
        <v>50769B</v>
      </c>
      <c r="S453" s="10" t="str">
        <f t="shared" si="147"/>
        <v>00505850769B</v>
      </c>
      <c r="T453" s="9" t="str">
        <f t="shared" si="158"/>
        <v>50769C</v>
      </c>
      <c r="U453" s="10" t="str">
        <f t="shared" si="148"/>
        <v>00505850769C</v>
      </c>
      <c r="V453" s="9" t="str">
        <f t="shared" si="159"/>
        <v>50769D</v>
      </c>
      <c r="W453" s="10" t="str">
        <f t="shared" si="149"/>
        <v>00505850769D</v>
      </c>
      <c r="X453" s="3"/>
    </row>
    <row r="454" spans="1:24">
      <c r="A454" s="2" t="s">
        <v>410</v>
      </c>
      <c r="B454" s="3"/>
      <c r="C454" s="9">
        <v>453</v>
      </c>
      <c r="D454" s="9" t="str">
        <f t="shared" si="150"/>
        <v>50769E</v>
      </c>
      <c r="E454" s="10" t="str">
        <f t="shared" si="140"/>
        <v>00505850769E</v>
      </c>
      <c r="F454" s="9" t="str">
        <f t="shared" si="151"/>
        <v>50769F</v>
      </c>
      <c r="G454" s="10" t="str">
        <f t="shared" si="141"/>
        <v>00505850769F</v>
      </c>
      <c r="H454" s="9" t="str">
        <f t="shared" si="152"/>
        <v>5076A0</v>
      </c>
      <c r="I454" s="10" t="str">
        <f t="shared" si="142"/>
        <v>0050585076A0</v>
      </c>
      <c r="J454" s="9" t="str">
        <f t="shared" si="153"/>
        <v>5076A1</v>
      </c>
      <c r="K454" s="10" t="str">
        <f t="shared" si="143"/>
        <v>0050585076A1</v>
      </c>
      <c r="L454" s="9" t="str">
        <f t="shared" si="154"/>
        <v>5076A2</v>
      </c>
      <c r="M454" s="10" t="str">
        <f t="shared" si="144"/>
        <v>0050585076A2</v>
      </c>
      <c r="N454" s="9" t="str">
        <f t="shared" si="155"/>
        <v>5076A3</v>
      </c>
      <c r="O454" s="10" t="str">
        <f t="shared" si="145"/>
        <v>0050585076A3</v>
      </c>
      <c r="P454" s="9" t="str">
        <f t="shared" si="156"/>
        <v>5076A4</v>
      </c>
      <c r="Q454" s="10" t="str">
        <f t="shared" si="146"/>
        <v>0050585076A4</v>
      </c>
      <c r="R454" s="9" t="str">
        <f t="shared" si="157"/>
        <v>5076A5</v>
      </c>
      <c r="S454" s="10" t="str">
        <f t="shared" si="147"/>
        <v>0050585076A5</v>
      </c>
      <c r="T454" s="9" t="str">
        <f t="shared" si="158"/>
        <v>5076A6</v>
      </c>
      <c r="U454" s="10" t="str">
        <f t="shared" si="148"/>
        <v>0050585076A6</v>
      </c>
      <c r="V454" s="9" t="str">
        <f t="shared" si="159"/>
        <v>5076A7</v>
      </c>
      <c r="W454" s="10" t="str">
        <f t="shared" si="149"/>
        <v>0050585076A7</v>
      </c>
      <c r="X454" s="3"/>
    </row>
    <row r="455" spans="1:24">
      <c r="A455" s="2" t="s">
        <v>411</v>
      </c>
      <c r="B455" s="3"/>
      <c r="C455" s="9">
        <v>454</v>
      </c>
      <c r="D455" s="9" t="str">
        <f t="shared" si="150"/>
        <v>5076A8</v>
      </c>
      <c r="E455" s="10" t="str">
        <f t="shared" si="140"/>
        <v>0050585076A8</v>
      </c>
      <c r="F455" s="9" t="str">
        <f t="shared" si="151"/>
        <v>5076A9</v>
      </c>
      <c r="G455" s="10" t="str">
        <f t="shared" si="141"/>
        <v>0050585076A9</v>
      </c>
      <c r="H455" s="9" t="str">
        <f t="shared" si="152"/>
        <v>5076AA</v>
      </c>
      <c r="I455" s="10" t="str">
        <f t="shared" si="142"/>
        <v>0050585076AA</v>
      </c>
      <c r="J455" s="9" t="str">
        <f t="shared" si="153"/>
        <v>5076AB</v>
      </c>
      <c r="K455" s="10" t="str">
        <f t="shared" si="143"/>
        <v>0050585076AB</v>
      </c>
      <c r="L455" s="9" t="str">
        <f t="shared" si="154"/>
        <v>5076AC</v>
      </c>
      <c r="M455" s="10" t="str">
        <f t="shared" si="144"/>
        <v>0050585076AC</v>
      </c>
      <c r="N455" s="9" t="str">
        <f t="shared" si="155"/>
        <v>5076AD</v>
      </c>
      <c r="O455" s="10" t="str">
        <f t="shared" si="145"/>
        <v>0050585076AD</v>
      </c>
      <c r="P455" s="9" t="str">
        <f t="shared" si="156"/>
        <v>5076AE</v>
      </c>
      <c r="Q455" s="10" t="str">
        <f t="shared" si="146"/>
        <v>0050585076AE</v>
      </c>
      <c r="R455" s="9" t="str">
        <f t="shared" si="157"/>
        <v>5076AF</v>
      </c>
      <c r="S455" s="10" t="str">
        <f t="shared" si="147"/>
        <v>0050585076AF</v>
      </c>
      <c r="T455" s="9" t="str">
        <f t="shared" si="158"/>
        <v>5076B0</v>
      </c>
      <c r="U455" s="10" t="str">
        <f t="shared" si="148"/>
        <v>0050585076B0</v>
      </c>
      <c r="V455" s="9" t="str">
        <f t="shared" si="159"/>
        <v>5076B1</v>
      </c>
      <c r="W455" s="10" t="str">
        <f t="shared" si="149"/>
        <v>0050585076B1</v>
      </c>
      <c r="X455" s="3"/>
    </row>
    <row r="456" spans="1:24">
      <c r="A456" s="2" t="s">
        <v>412</v>
      </c>
      <c r="B456" s="3"/>
      <c r="C456" s="9">
        <v>455</v>
      </c>
      <c r="D456" s="9" t="str">
        <f t="shared" si="150"/>
        <v>5076B2</v>
      </c>
      <c r="E456" s="10" t="str">
        <f t="shared" si="140"/>
        <v>0050585076B2</v>
      </c>
      <c r="F456" s="9" t="str">
        <f t="shared" si="151"/>
        <v>5076B3</v>
      </c>
      <c r="G456" s="10" t="str">
        <f t="shared" si="141"/>
        <v>0050585076B3</v>
      </c>
      <c r="H456" s="9" t="str">
        <f t="shared" si="152"/>
        <v>5076B4</v>
      </c>
      <c r="I456" s="10" t="str">
        <f t="shared" si="142"/>
        <v>0050585076B4</v>
      </c>
      <c r="J456" s="9" t="str">
        <f t="shared" si="153"/>
        <v>5076B5</v>
      </c>
      <c r="K456" s="10" t="str">
        <f t="shared" si="143"/>
        <v>0050585076B5</v>
      </c>
      <c r="L456" s="9" t="str">
        <f t="shared" si="154"/>
        <v>5076B6</v>
      </c>
      <c r="M456" s="10" t="str">
        <f t="shared" si="144"/>
        <v>0050585076B6</v>
      </c>
      <c r="N456" s="9" t="str">
        <f t="shared" si="155"/>
        <v>5076B7</v>
      </c>
      <c r="O456" s="10" t="str">
        <f t="shared" si="145"/>
        <v>0050585076B7</v>
      </c>
      <c r="P456" s="9" t="str">
        <f t="shared" si="156"/>
        <v>5076B8</v>
      </c>
      <c r="Q456" s="10" t="str">
        <f t="shared" si="146"/>
        <v>0050585076B8</v>
      </c>
      <c r="R456" s="9" t="str">
        <f t="shared" si="157"/>
        <v>5076B9</v>
      </c>
      <c r="S456" s="10" t="str">
        <f t="shared" si="147"/>
        <v>0050585076B9</v>
      </c>
      <c r="T456" s="9" t="str">
        <f t="shared" si="158"/>
        <v>5076BA</v>
      </c>
      <c r="U456" s="10" t="str">
        <f t="shared" si="148"/>
        <v>0050585076BA</v>
      </c>
      <c r="V456" s="9" t="str">
        <f t="shared" si="159"/>
        <v>5076BB</v>
      </c>
      <c r="W456" s="10" t="str">
        <f t="shared" si="149"/>
        <v>0050585076BB</v>
      </c>
      <c r="X456" s="3"/>
    </row>
    <row r="457" spans="1:24">
      <c r="A457" s="2" t="s">
        <v>413</v>
      </c>
      <c r="B457" s="3"/>
      <c r="C457" s="9">
        <v>456</v>
      </c>
      <c r="D457" s="9" t="str">
        <f t="shared" si="150"/>
        <v>5076BC</v>
      </c>
      <c r="E457" s="10" t="str">
        <f t="shared" si="140"/>
        <v>0050585076BC</v>
      </c>
      <c r="F457" s="9" t="str">
        <f t="shared" si="151"/>
        <v>5076BD</v>
      </c>
      <c r="G457" s="10" t="str">
        <f t="shared" si="141"/>
        <v>0050585076BD</v>
      </c>
      <c r="H457" s="9" t="str">
        <f t="shared" si="152"/>
        <v>5076BE</v>
      </c>
      <c r="I457" s="10" t="str">
        <f t="shared" si="142"/>
        <v>0050585076BE</v>
      </c>
      <c r="J457" s="9" t="str">
        <f t="shared" si="153"/>
        <v>5076BF</v>
      </c>
      <c r="K457" s="10" t="str">
        <f t="shared" si="143"/>
        <v>0050585076BF</v>
      </c>
      <c r="L457" s="9" t="str">
        <f t="shared" si="154"/>
        <v>5076C0</v>
      </c>
      <c r="M457" s="10" t="str">
        <f t="shared" si="144"/>
        <v>0050585076C0</v>
      </c>
      <c r="N457" s="9" t="str">
        <f t="shared" si="155"/>
        <v>5076C1</v>
      </c>
      <c r="O457" s="10" t="str">
        <f t="shared" si="145"/>
        <v>0050585076C1</v>
      </c>
      <c r="P457" s="9" t="str">
        <f t="shared" si="156"/>
        <v>5076C2</v>
      </c>
      <c r="Q457" s="10" t="str">
        <f t="shared" si="146"/>
        <v>0050585076C2</v>
      </c>
      <c r="R457" s="9" t="str">
        <f t="shared" si="157"/>
        <v>5076C3</v>
      </c>
      <c r="S457" s="10" t="str">
        <f t="shared" si="147"/>
        <v>0050585076C3</v>
      </c>
      <c r="T457" s="9" t="str">
        <f t="shared" si="158"/>
        <v>5076C4</v>
      </c>
      <c r="U457" s="10" t="str">
        <f t="shared" si="148"/>
        <v>0050585076C4</v>
      </c>
      <c r="V457" s="9" t="str">
        <f t="shared" si="159"/>
        <v>5076C5</v>
      </c>
      <c r="W457" s="10" t="str">
        <f t="shared" si="149"/>
        <v>0050585076C5</v>
      </c>
      <c r="X457" s="3"/>
    </row>
    <row r="458" spans="1:24">
      <c r="A458" s="2" t="s">
        <v>414</v>
      </c>
      <c r="B458" s="3"/>
      <c r="C458" s="9">
        <v>457</v>
      </c>
      <c r="D458" s="9" t="str">
        <f t="shared" si="150"/>
        <v>5076C6</v>
      </c>
      <c r="E458" s="10" t="str">
        <f t="shared" si="140"/>
        <v>0050585076C6</v>
      </c>
      <c r="F458" s="9" t="str">
        <f t="shared" si="151"/>
        <v>5076C7</v>
      </c>
      <c r="G458" s="10" t="str">
        <f t="shared" si="141"/>
        <v>0050585076C7</v>
      </c>
      <c r="H458" s="9" t="str">
        <f t="shared" si="152"/>
        <v>5076C8</v>
      </c>
      <c r="I458" s="10" t="str">
        <f t="shared" si="142"/>
        <v>0050585076C8</v>
      </c>
      <c r="J458" s="9" t="str">
        <f t="shared" si="153"/>
        <v>5076C9</v>
      </c>
      <c r="K458" s="10" t="str">
        <f t="shared" si="143"/>
        <v>0050585076C9</v>
      </c>
      <c r="L458" s="9" t="str">
        <f t="shared" si="154"/>
        <v>5076CA</v>
      </c>
      <c r="M458" s="10" t="str">
        <f t="shared" si="144"/>
        <v>0050585076CA</v>
      </c>
      <c r="N458" s="9" t="str">
        <f t="shared" si="155"/>
        <v>5076CB</v>
      </c>
      <c r="O458" s="10" t="str">
        <f t="shared" si="145"/>
        <v>0050585076CB</v>
      </c>
      <c r="P458" s="9" t="str">
        <f t="shared" si="156"/>
        <v>5076CC</v>
      </c>
      <c r="Q458" s="10" t="str">
        <f t="shared" si="146"/>
        <v>0050585076CC</v>
      </c>
      <c r="R458" s="9" t="str">
        <f t="shared" si="157"/>
        <v>5076CD</v>
      </c>
      <c r="S458" s="10" t="str">
        <f t="shared" si="147"/>
        <v>0050585076CD</v>
      </c>
      <c r="T458" s="9" t="str">
        <f t="shared" si="158"/>
        <v>5076CE</v>
      </c>
      <c r="U458" s="10" t="str">
        <f t="shared" si="148"/>
        <v>0050585076CE</v>
      </c>
      <c r="V458" s="9" t="str">
        <f t="shared" si="159"/>
        <v>5076CF</v>
      </c>
      <c r="W458" s="10" t="str">
        <f t="shared" si="149"/>
        <v>0050585076CF</v>
      </c>
      <c r="X458" s="3"/>
    </row>
    <row r="459" spans="1:24">
      <c r="A459" s="2" t="s">
        <v>415</v>
      </c>
      <c r="B459" s="3"/>
      <c r="C459" s="9">
        <v>458</v>
      </c>
      <c r="D459" s="9" t="str">
        <f t="shared" si="150"/>
        <v>5076D0</v>
      </c>
      <c r="E459" s="10" t="str">
        <f t="shared" si="140"/>
        <v>0050585076D0</v>
      </c>
      <c r="F459" s="9" t="str">
        <f t="shared" si="151"/>
        <v>5076D1</v>
      </c>
      <c r="G459" s="10" t="str">
        <f t="shared" si="141"/>
        <v>0050585076D1</v>
      </c>
      <c r="H459" s="9" t="str">
        <f t="shared" si="152"/>
        <v>5076D2</v>
      </c>
      <c r="I459" s="10" t="str">
        <f t="shared" si="142"/>
        <v>0050585076D2</v>
      </c>
      <c r="J459" s="9" t="str">
        <f t="shared" si="153"/>
        <v>5076D3</v>
      </c>
      <c r="K459" s="10" t="str">
        <f t="shared" si="143"/>
        <v>0050585076D3</v>
      </c>
      <c r="L459" s="9" t="str">
        <f t="shared" si="154"/>
        <v>5076D4</v>
      </c>
      <c r="M459" s="10" t="str">
        <f t="shared" si="144"/>
        <v>0050585076D4</v>
      </c>
      <c r="N459" s="9" t="str">
        <f t="shared" si="155"/>
        <v>5076D5</v>
      </c>
      <c r="O459" s="10" t="str">
        <f t="shared" si="145"/>
        <v>0050585076D5</v>
      </c>
      <c r="P459" s="9" t="str">
        <f t="shared" si="156"/>
        <v>5076D6</v>
      </c>
      <c r="Q459" s="10" t="str">
        <f t="shared" si="146"/>
        <v>0050585076D6</v>
      </c>
      <c r="R459" s="9" t="str">
        <f t="shared" si="157"/>
        <v>5076D7</v>
      </c>
      <c r="S459" s="10" t="str">
        <f t="shared" si="147"/>
        <v>0050585076D7</v>
      </c>
      <c r="T459" s="9" t="str">
        <f t="shared" si="158"/>
        <v>5076D8</v>
      </c>
      <c r="U459" s="10" t="str">
        <f t="shared" si="148"/>
        <v>0050585076D8</v>
      </c>
      <c r="V459" s="9" t="str">
        <f t="shared" si="159"/>
        <v>5076D9</v>
      </c>
      <c r="W459" s="10" t="str">
        <f t="shared" si="149"/>
        <v>0050585076D9</v>
      </c>
      <c r="X459" s="3"/>
    </row>
    <row r="460" spans="1:24">
      <c r="A460" s="2" t="s">
        <v>416</v>
      </c>
      <c r="B460" s="3"/>
      <c r="C460" s="9">
        <v>459</v>
      </c>
      <c r="D460" s="9" t="str">
        <f t="shared" si="150"/>
        <v>5076DA</v>
      </c>
      <c r="E460" s="10" t="str">
        <f t="shared" si="140"/>
        <v>0050585076DA</v>
      </c>
      <c r="F460" s="9" t="str">
        <f t="shared" si="151"/>
        <v>5076DB</v>
      </c>
      <c r="G460" s="10" t="str">
        <f t="shared" si="141"/>
        <v>0050585076DB</v>
      </c>
      <c r="H460" s="9" t="str">
        <f t="shared" si="152"/>
        <v>5076DC</v>
      </c>
      <c r="I460" s="10" t="str">
        <f t="shared" si="142"/>
        <v>0050585076DC</v>
      </c>
      <c r="J460" s="9" t="str">
        <f t="shared" si="153"/>
        <v>5076DD</v>
      </c>
      <c r="K460" s="10" t="str">
        <f t="shared" si="143"/>
        <v>0050585076DD</v>
      </c>
      <c r="L460" s="9" t="str">
        <f t="shared" si="154"/>
        <v>5076DE</v>
      </c>
      <c r="M460" s="10" t="str">
        <f t="shared" si="144"/>
        <v>0050585076DE</v>
      </c>
      <c r="N460" s="9" t="str">
        <f t="shared" si="155"/>
        <v>5076DF</v>
      </c>
      <c r="O460" s="10" t="str">
        <f t="shared" si="145"/>
        <v>0050585076DF</v>
      </c>
      <c r="P460" s="9" t="str">
        <f t="shared" si="156"/>
        <v>5076E0</v>
      </c>
      <c r="Q460" s="10" t="str">
        <f t="shared" si="146"/>
        <v>0050585076E0</v>
      </c>
      <c r="R460" s="9" t="str">
        <f t="shared" si="157"/>
        <v>5076E1</v>
      </c>
      <c r="S460" s="10" t="str">
        <f t="shared" si="147"/>
        <v>0050585076E1</v>
      </c>
      <c r="T460" s="9" t="str">
        <f t="shared" si="158"/>
        <v>5076E2</v>
      </c>
      <c r="U460" s="10" t="str">
        <f t="shared" si="148"/>
        <v>0050585076E2</v>
      </c>
      <c r="V460" s="9" t="str">
        <f t="shared" si="159"/>
        <v>5076E3</v>
      </c>
      <c r="W460" s="10" t="str">
        <f t="shared" si="149"/>
        <v>0050585076E3</v>
      </c>
      <c r="X460" s="3"/>
    </row>
    <row r="461" spans="1:24">
      <c r="A461" s="2" t="s">
        <v>417</v>
      </c>
      <c r="B461" s="3"/>
      <c r="C461" s="9">
        <v>460</v>
      </c>
      <c r="D461" s="9" t="str">
        <f t="shared" si="150"/>
        <v>5076E4</v>
      </c>
      <c r="E461" s="10" t="str">
        <f t="shared" si="140"/>
        <v>0050585076E4</v>
      </c>
      <c r="F461" s="9" t="str">
        <f t="shared" si="151"/>
        <v>5076E5</v>
      </c>
      <c r="G461" s="10" t="str">
        <f t="shared" si="141"/>
        <v>0050585076E5</v>
      </c>
      <c r="H461" s="9" t="str">
        <f t="shared" si="152"/>
        <v>5076E6</v>
      </c>
      <c r="I461" s="10" t="str">
        <f t="shared" si="142"/>
        <v>0050585076E6</v>
      </c>
      <c r="J461" s="9" t="str">
        <f t="shared" si="153"/>
        <v>5076E7</v>
      </c>
      <c r="K461" s="10" t="str">
        <f t="shared" si="143"/>
        <v>0050585076E7</v>
      </c>
      <c r="L461" s="9" t="str">
        <f t="shared" si="154"/>
        <v>5076E8</v>
      </c>
      <c r="M461" s="10" t="str">
        <f t="shared" si="144"/>
        <v>0050585076E8</v>
      </c>
      <c r="N461" s="9" t="str">
        <f t="shared" si="155"/>
        <v>5076E9</v>
      </c>
      <c r="O461" s="10" t="str">
        <f t="shared" si="145"/>
        <v>0050585076E9</v>
      </c>
      <c r="P461" s="9" t="str">
        <f t="shared" si="156"/>
        <v>5076EA</v>
      </c>
      <c r="Q461" s="10" t="str">
        <f t="shared" si="146"/>
        <v>0050585076EA</v>
      </c>
      <c r="R461" s="9" t="str">
        <f t="shared" si="157"/>
        <v>5076EB</v>
      </c>
      <c r="S461" s="10" t="str">
        <f t="shared" si="147"/>
        <v>0050585076EB</v>
      </c>
      <c r="T461" s="9" t="str">
        <f t="shared" si="158"/>
        <v>5076EC</v>
      </c>
      <c r="U461" s="10" t="str">
        <f t="shared" si="148"/>
        <v>0050585076EC</v>
      </c>
      <c r="V461" s="9" t="str">
        <f t="shared" si="159"/>
        <v>5076ED</v>
      </c>
      <c r="W461" s="10" t="str">
        <f t="shared" si="149"/>
        <v>0050585076ED</v>
      </c>
      <c r="X461" s="3"/>
    </row>
    <row r="462" spans="1:24">
      <c r="A462" s="2" t="s">
        <v>418</v>
      </c>
      <c r="B462" s="3"/>
      <c r="C462" s="9">
        <v>461</v>
      </c>
      <c r="D462" s="9" t="str">
        <f t="shared" si="150"/>
        <v>5076EE</v>
      </c>
      <c r="E462" s="10" t="str">
        <f t="shared" si="140"/>
        <v>0050585076EE</v>
      </c>
      <c r="F462" s="9" t="str">
        <f t="shared" si="151"/>
        <v>5076EF</v>
      </c>
      <c r="G462" s="10" t="str">
        <f t="shared" si="141"/>
        <v>0050585076EF</v>
      </c>
      <c r="H462" s="9" t="str">
        <f t="shared" si="152"/>
        <v>5076F0</v>
      </c>
      <c r="I462" s="10" t="str">
        <f t="shared" si="142"/>
        <v>0050585076F0</v>
      </c>
      <c r="J462" s="9" t="str">
        <f t="shared" si="153"/>
        <v>5076F1</v>
      </c>
      <c r="K462" s="10" t="str">
        <f t="shared" si="143"/>
        <v>0050585076F1</v>
      </c>
      <c r="L462" s="9" t="str">
        <f t="shared" si="154"/>
        <v>5076F2</v>
      </c>
      <c r="M462" s="10" t="str">
        <f t="shared" si="144"/>
        <v>0050585076F2</v>
      </c>
      <c r="N462" s="9" t="str">
        <f t="shared" si="155"/>
        <v>5076F3</v>
      </c>
      <c r="O462" s="10" t="str">
        <f t="shared" si="145"/>
        <v>0050585076F3</v>
      </c>
      <c r="P462" s="9" t="str">
        <f t="shared" si="156"/>
        <v>5076F4</v>
      </c>
      <c r="Q462" s="10" t="str">
        <f t="shared" si="146"/>
        <v>0050585076F4</v>
      </c>
      <c r="R462" s="9" t="str">
        <f t="shared" si="157"/>
        <v>5076F5</v>
      </c>
      <c r="S462" s="10" t="str">
        <f t="shared" si="147"/>
        <v>0050585076F5</v>
      </c>
      <c r="T462" s="9" t="str">
        <f t="shared" si="158"/>
        <v>5076F6</v>
      </c>
      <c r="U462" s="10" t="str">
        <f t="shared" si="148"/>
        <v>0050585076F6</v>
      </c>
      <c r="V462" s="9" t="str">
        <f t="shared" si="159"/>
        <v>5076F7</v>
      </c>
      <c r="W462" s="10" t="str">
        <f t="shared" si="149"/>
        <v>0050585076F7</v>
      </c>
      <c r="X462" s="3"/>
    </row>
    <row r="463" spans="1:24">
      <c r="A463" s="2" t="s">
        <v>6910</v>
      </c>
      <c r="B463" s="3"/>
      <c r="C463" s="9">
        <v>462</v>
      </c>
      <c r="D463" s="9" t="str">
        <f t="shared" si="150"/>
        <v>5076F8</v>
      </c>
      <c r="E463" s="10" t="str">
        <f t="shared" si="140"/>
        <v>0050585076F8</v>
      </c>
      <c r="F463" s="9" t="str">
        <f t="shared" si="151"/>
        <v>5076F9</v>
      </c>
      <c r="G463" s="10" t="str">
        <f t="shared" si="141"/>
        <v>0050585076F9</v>
      </c>
      <c r="H463" s="9" t="str">
        <f t="shared" si="152"/>
        <v>5076FA</v>
      </c>
      <c r="I463" s="10" t="str">
        <f t="shared" si="142"/>
        <v>0050585076FA</v>
      </c>
      <c r="J463" s="9" t="str">
        <f t="shared" si="153"/>
        <v>5076FB</v>
      </c>
      <c r="K463" s="10" t="str">
        <f t="shared" si="143"/>
        <v>0050585076FB</v>
      </c>
      <c r="L463" s="9" t="str">
        <f t="shared" si="154"/>
        <v>5076FC</v>
      </c>
      <c r="M463" s="10" t="str">
        <f t="shared" si="144"/>
        <v>0050585076FC</v>
      </c>
      <c r="N463" s="9" t="str">
        <f t="shared" si="155"/>
        <v>5076FD</v>
      </c>
      <c r="O463" s="10" t="str">
        <f t="shared" si="145"/>
        <v>0050585076FD</v>
      </c>
      <c r="P463" s="9" t="str">
        <f t="shared" si="156"/>
        <v>5076FE</v>
      </c>
      <c r="Q463" s="10" t="str">
        <f t="shared" si="146"/>
        <v>0050585076FE</v>
      </c>
      <c r="R463" s="9" t="str">
        <f t="shared" si="157"/>
        <v>5076FF</v>
      </c>
      <c r="S463" s="10" t="str">
        <f t="shared" si="147"/>
        <v>0050585076FF</v>
      </c>
      <c r="T463" s="9" t="str">
        <f t="shared" si="158"/>
        <v>507700</v>
      </c>
      <c r="U463" s="10" t="str">
        <f t="shared" si="148"/>
        <v>005058507700</v>
      </c>
      <c r="V463" s="9" t="str">
        <f t="shared" si="159"/>
        <v>507701</v>
      </c>
      <c r="W463" s="10" t="str">
        <f t="shared" si="149"/>
        <v>005058507701</v>
      </c>
      <c r="X463" s="12"/>
    </row>
    <row r="464" spans="1:24">
      <c r="A464" s="2" t="s">
        <v>419</v>
      </c>
      <c r="B464" s="3"/>
      <c r="C464" s="9">
        <v>463</v>
      </c>
      <c r="D464" s="9" t="str">
        <f t="shared" si="150"/>
        <v>507702</v>
      </c>
      <c r="E464" s="10" t="str">
        <f t="shared" si="140"/>
        <v>005058507702</v>
      </c>
      <c r="F464" s="9" t="str">
        <f t="shared" si="151"/>
        <v>507703</v>
      </c>
      <c r="G464" s="10" t="str">
        <f t="shared" si="141"/>
        <v>005058507703</v>
      </c>
      <c r="H464" s="9" t="str">
        <f t="shared" si="152"/>
        <v>507704</v>
      </c>
      <c r="I464" s="10" t="str">
        <f t="shared" si="142"/>
        <v>005058507704</v>
      </c>
      <c r="J464" s="9" t="str">
        <f t="shared" si="153"/>
        <v>507705</v>
      </c>
      <c r="K464" s="10" t="str">
        <f t="shared" si="143"/>
        <v>005058507705</v>
      </c>
      <c r="L464" s="9" t="str">
        <f t="shared" si="154"/>
        <v>507706</v>
      </c>
      <c r="M464" s="10" t="str">
        <f t="shared" si="144"/>
        <v>005058507706</v>
      </c>
      <c r="N464" s="9" t="str">
        <f t="shared" si="155"/>
        <v>507707</v>
      </c>
      <c r="O464" s="10" t="str">
        <f t="shared" si="145"/>
        <v>005058507707</v>
      </c>
      <c r="P464" s="9" t="str">
        <f t="shared" si="156"/>
        <v>507708</v>
      </c>
      <c r="Q464" s="10" t="str">
        <f t="shared" si="146"/>
        <v>005058507708</v>
      </c>
      <c r="R464" s="9" t="str">
        <f t="shared" si="157"/>
        <v>507709</v>
      </c>
      <c r="S464" s="10" t="str">
        <f t="shared" si="147"/>
        <v>005058507709</v>
      </c>
      <c r="T464" s="9" t="str">
        <f t="shared" si="158"/>
        <v>50770A</v>
      </c>
      <c r="U464" s="10" t="str">
        <f t="shared" si="148"/>
        <v>00505850770A</v>
      </c>
      <c r="V464" s="9" t="str">
        <f t="shared" si="159"/>
        <v>50770B</v>
      </c>
      <c r="W464" s="10" t="str">
        <f t="shared" si="149"/>
        <v>00505850770B</v>
      </c>
      <c r="X464" s="12"/>
    </row>
    <row r="465" spans="1:24">
      <c r="A465" s="2" t="s">
        <v>420</v>
      </c>
      <c r="B465" s="3"/>
      <c r="C465" s="9">
        <v>464</v>
      </c>
      <c r="D465" s="9" t="str">
        <f t="shared" si="150"/>
        <v>50770C</v>
      </c>
      <c r="E465" s="10" t="str">
        <f t="shared" si="140"/>
        <v>00505850770C</v>
      </c>
      <c r="F465" s="9" t="str">
        <f t="shared" si="151"/>
        <v>50770D</v>
      </c>
      <c r="G465" s="10" t="str">
        <f t="shared" si="141"/>
        <v>00505850770D</v>
      </c>
      <c r="H465" s="9" t="str">
        <f t="shared" si="152"/>
        <v>50770E</v>
      </c>
      <c r="I465" s="10" t="str">
        <f t="shared" si="142"/>
        <v>00505850770E</v>
      </c>
      <c r="J465" s="9" t="str">
        <f t="shared" si="153"/>
        <v>50770F</v>
      </c>
      <c r="K465" s="10" t="str">
        <f t="shared" si="143"/>
        <v>00505850770F</v>
      </c>
      <c r="L465" s="9" t="str">
        <f t="shared" si="154"/>
        <v>507710</v>
      </c>
      <c r="M465" s="10" t="str">
        <f t="shared" si="144"/>
        <v>005058507710</v>
      </c>
      <c r="N465" s="9" t="str">
        <f t="shared" si="155"/>
        <v>507711</v>
      </c>
      <c r="O465" s="10" t="str">
        <f t="shared" si="145"/>
        <v>005058507711</v>
      </c>
      <c r="P465" s="9" t="str">
        <f t="shared" si="156"/>
        <v>507712</v>
      </c>
      <c r="Q465" s="10" t="str">
        <f t="shared" si="146"/>
        <v>005058507712</v>
      </c>
      <c r="R465" s="9" t="str">
        <f t="shared" si="157"/>
        <v>507713</v>
      </c>
      <c r="S465" s="10" t="str">
        <f t="shared" si="147"/>
        <v>005058507713</v>
      </c>
      <c r="T465" s="9" t="str">
        <f t="shared" si="158"/>
        <v>507714</v>
      </c>
      <c r="U465" s="10" t="str">
        <f t="shared" si="148"/>
        <v>005058507714</v>
      </c>
      <c r="V465" s="9" t="str">
        <f t="shared" si="159"/>
        <v>507715</v>
      </c>
      <c r="W465" s="10" t="str">
        <f t="shared" si="149"/>
        <v>005058507715</v>
      </c>
      <c r="X465" s="12"/>
    </row>
    <row r="466" spans="1:24">
      <c r="A466" s="2" t="s">
        <v>421</v>
      </c>
      <c r="B466" s="3"/>
      <c r="C466" s="9">
        <v>465</v>
      </c>
      <c r="D466" s="9" t="str">
        <f t="shared" si="150"/>
        <v>507716</v>
      </c>
      <c r="E466" s="10" t="str">
        <f t="shared" si="140"/>
        <v>005058507716</v>
      </c>
      <c r="F466" s="9" t="str">
        <f t="shared" si="151"/>
        <v>507717</v>
      </c>
      <c r="G466" s="10" t="str">
        <f t="shared" si="141"/>
        <v>005058507717</v>
      </c>
      <c r="H466" s="9" t="str">
        <f t="shared" si="152"/>
        <v>507718</v>
      </c>
      <c r="I466" s="10" t="str">
        <f t="shared" si="142"/>
        <v>005058507718</v>
      </c>
      <c r="J466" s="9" t="str">
        <f t="shared" si="153"/>
        <v>507719</v>
      </c>
      <c r="K466" s="10" t="str">
        <f t="shared" si="143"/>
        <v>005058507719</v>
      </c>
      <c r="L466" s="9" t="str">
        <f t="shared" si="154"/>
        <v>50771A</v>
      </c>
      <c r="M466" s="10" t="str">
        <f t="shared" si="144"/>
        <v>00505850771A</v>
      </c>
      <c r="N466" s="9" t="str">
        <f t="shared" si="155"/>
        <v>50771B</v>
      </c>
      <c r="O466" s="10" t="str">
        <f t="shared" si="145"/>
        <v>00505850771B</v>
      </c>
      <c r="P466" s="9" t="str">
        <f t="shared" si="156"/>
        <v>50771C</v>
      </c>
      <c r="Q466" s="10" t="str">
        <f t="shared" si="146"/>
        <v>00505850771C</v>
      </c>
      <c r="R466" s="9" t="str">
        <f t="shared" si="157"/>
        <v>50771D</v>
      </c>
      <c r="S466" s="10" t="str">
        <f t="shared" si="147"/>
        <v>00505850771D</v>
      </c>
      <c r="T466" s="9" t="str">
        <f t="shared" si="158"/>
        <v>50771E</v>
      </c>
      <c r="U466" s="10" t="str">
        <f t="shared" si="148"/>
        <v>00505850771E</v>
      </c>
      <c r="V466" s="9" t="str">
        <f t="shared" si="159"/>
        <v>50771F</v>
      </c>
      <c r="W466" s="10" t="str">
        <f t="shared" si="149"/>
        <v>00505850771F</v>
      </c>
      <c r="X466" s="12"/>
    </row>
    <row r="467" spans="1:24">
      <c r="A467" s="2" t="s">
        <v>422</v>
      </c>
      <c r="B467" s="3"/>
      <c r="C467" s="9">
        <v>466</v>
      </c>
      <c r="D467" s="9" t="str">
        <f t="shared" si="150"/>
        <v>507720</v>
      </c>
      <c r="E467" s="10" t="str">
        <f t="shared" si="140"/>
        <v>005058507720</v>
      </c>
      <c r="F467" s="9" t="str">
        <f t="shared" si="151"/>
        <v>507721</v>
      </c>
      <c r="G467" s="10" t="str">
        <f t="shared" si="141"/>
        <v>005058507721</v>
      </c>
      <c r="H467" s="9" t="str">
        <f t="shared" si="152"/>
        <v>507722</v>
      </c>
      <c r="I467" s="10" t="str">
        <f t="shared" si="142"/>
        <v>005058507722</v>
      </c>
      <c r="J467" s="9" t="str">
        <f t="shared" si="153"/>
        <v>507723</v>
      </c>
      <c r="K467" s="10" t="str">
        <f t="shared" si="143"/>
        <v>005058507723</v>
      </c>
      <c r="L467" s="9" t="str">
        <f t="shared" si="154"/>
        <v>507724</v>
      </c>
      <c r="M467" s="10" t="str">
        <f t="shared" si="144"/>
        <v>005058507724</v>
      </c>
      <c r="N467" s="9" t="str">
        <f t="shared" si="155"/>
        <v>507725</v>
      </c>
      <c r="O467" s="10" t="str">
        <f t="shared" si="145"/>
        <v>005058507725</v>
      </c>
      <c r="P467" s="9" t="str">
        <f t="shared" si="156"/>
        <v>507726</v>
      </c>
      <c r="Q467" s="10" t="str">
        <f t="shared" si="146"/>
        <v>005058507726</v>
      </c>
      <c r="R467" s="9" t="str">
        <f t="shared" si="157"/>
        <v>507727</v>
      </c>
      <c r="S467" s="10" t="str">
        <f t="shared" si="147"/>
        <v>005058507727</v>
      </c>
      <c r="T467" s="9" t="str">
        <f t="shared" si="158"/>
        <v>507728</v>
      </c>
      <c r="U467" s="10" t="str">
        <f t="shared" si="148"/>
        <v>005058507728</v>
      </c>
      <c r="V467" s="9" t="str">
        <f t="shared" si="159"/>
        <v>507729</v>
      </c>
      <c r="W467" s="10" t="str">
        <f t="shared" si="149"/>
        <v>005058507729</v>
      </c>
      <c r="X467" s="12"/>
    </row>
    <row r="468" spans="1:24">
      <c r="A468" s="2" t="s">
        <v>423</v>
      </c>
      <c r="B468" s="3"/>
      <c r="C468" s="9">
        <v>467</v>
      </c>
      <c r="D468" s="9" t="str">
        <f t="shared" si="150"/>
        <v>50772A</v>
      </c>
      <c r="E468" s="10" t="str">
        <f t="shared" si="140"/>
        <v>00505850772A</v>
      </c>
      <c r="F468" s="9" t="str">
        <f t="shared" si="151"/>
        <v>50772B</v>
      </c>
      <c r="G468" s="10" t="str">
        <f t="shared" si="141"/>
        <v>00505850772B</v>
      </c>
      <c r="H468" s="9" t="str">
        <f t="shared" si="152"/>
        <v>50772C</v>
      </c>
      <c r="I468" s="10" t="str">
        <f t="shared" si="142"/>
        <v>00505850772C</v>
      </c>
      <c r="J468" s="9" t="str">
        <f t="shared" si="153"/>
        <v>50772D</v>
      </c>
      <c r="K468" s="10" t="str">
        <f t="shared" si="143"/>
        <v>00505850772D</v>
      </c>
      <c r="L468" s="9" t="str">
        <f t="shared" si="154"/>
        <v>50772E</v>
      </c>
      <c r="M468" s="10" t="str">
        <f t="shared" si="144"/>
        <v>00505850772E</v>
      </c>
      <c r="N468" s="9" t="str">
        <f t="shared" si="155"/>
        <v>50772F</v>
      </c>
      <c r="O468" s="10" t="str">
        <f t="shared" si="145"/>
        <v>00505850772F</v>
      </c>
      <c r="P468" s="9" t="str">
        <f t="shared" si="156"/>
        <v>507730</v>
      </c>
      <c r="Q468" s="10" t="str">
        <f t="shared" si="146"/>
        <v>005058507730</v>
      </c>
      <c r="R468" s="9" t="str">
        <f t="shared" si="157"/>
        <v>507731</v>
      </c>
      <c r="S468" s="10" t="str">
        <f t="shared" si="147"/>
        <v>005058507731</v>
      </c>
      <c r="T468" s="9" t="str">
        <f t="shared" si="158"/>
        <v>507732</v>
      </c>
      <c r="U468" s="10" t="str">
        <f t="shared" si="148"/>
        <v>005058507732</v>
      </c>
      <c r="V468" s="9" t="str">
        <f t="shared" si="159"/>
        <v>507733</v>
      </c>
      <c r="W468" s="10" t="str">
        <f t="shared" si="149"/>
        <v>005058507733</v>
      </c>
      <c r="X468" s="12"/>
    </row>
    <row r="469" spans="1:24">
      <c r="A469" s="2" t="s">
        <v>424</v>
      </c>
      <c r="B469" s="3"/>
      <c r="C469" s="9">
        <v>468</v>
      </c>
      <c r="D469" s="9" t="str">
        <f t="shared" si="150"/>
        <v>507734</v>
      </c>
      <c r="E469" s="10" t="str">
        <f t="shared" si="140"/>
        <v>005058507734</v>
      </c>
      <c r="F469" s="9" t="str">
        <f t="shared" si="151"/>
        <v>507735</v>
      </c>
      <c r="G469" s="10" t="str">
        <f t="shared" si="141"/>
        <v>005058507735</v>
      </c>
      <c r="H469" s="9" t="str">
        <f t="shared" si="152"/>
        <v>507736</v>
      </c>
      <c r="I469" s="10" t="str">
        <f t="shared" si="142"/>
        <v>005058507736</v>
      </c>
      <c r="J469" s="9" t="str">
        <f t="shared" si="153"/>
        <v>507737</v>
      </c>
      <c r="K469" s="10" t="str">
        <f t="shared" si="143"/>
        <v>005058507737</v>
      </c>
      <c r="L469" s="9" t="str">
        <f t="shared" si="154"/>
        <v>507738</v>
      </c>
      <c r="M469" s="10" t="str">
        <f t="shared" si="144"/>
        <v>005058507738</v>
      </c>
      <c r="N469" s="9" t="str">
        <f t="shared" si="155"/>
        <v>507739</v>
      </c>
      <c r="O469" s="10" t="str">
        <f t="shared" si="145"/>
        <v>005058507739</v>
      </c>
      <c r="P469" s="9" t="str">
        <f t="shared" si="156"/>
        <v>50773A</v>
      </c>
      <c r="Q469" s="10" t="str">
        <f t="shared" si="146"/>
        <v>00505850773A</v>
      </c>
      <c r="R469" s="9" t="str">
        <f t="shared" si="157"/>
        <v>50773B</v>
      </c>
      <c r="S469" s="10" t="str">
        <f t="shared" si="147"/>
        <v>00505850773B</v>
      </c>
      <c r="T469" s="9" t="str">
        <f t="shared" si="158"/>
        <v>50773C</v>
      </c>
      <c r="U469" s="10" t="str">
        <f t="shared" si="148"/>
        <v>00505850773C</v>
      </c>
      <c r="V469" s="9" t="str">
        <f t="shared" si="159"/>
        <v>50773D</v>
      </c>
      <c r="W469" s="10" t="str">
        <f t="shared" si="149"/>
        <v>00505850773D</v>
      </c>
      <c r="X469" s="12"/>
    </row>
    <row r="470" spans="1:24">
      <c r="A470" s="2" t="s">
        <v>425</v>
      </c>
      <c r="B470" s="3"/>
      <c r="C470" s="9">
        <v>469</v>
      </c>
      <c r="D470" s="9" t="str">
        <f t="shared" si="150"/>
        <v>50773E</v>
      </c>
      <c r="E470" s="10" t="str">
        <f t="shared" si="140"/>
        <v>00505850773E</v>
      </c>
      <c r="F470" s="9" t="str">
        <f t="shared" si="151"/>
        <v>50773F</v>
      </c>
      <c r="G470" s="10" t="str">
        <f t="shared" si="141"/>
        <v>00505850773F</v>
      </c>
      <c r="H470" s="9" t="str">
        <f t="shared" si="152"/>
        <v>507740</v>
      </c>
      <c r="I470" s="10" t="str">
        <f t="shared" si="142"/>
        <v>005058507740</v>
      </c>
      <c r="J470" s="9" t="str">
        <f t="shared" si="153"/>
        <v>507741</v>
      </c>
      <c r="K470" s="10" t="str">
        <f t="shared" si="143"/>
        <v>005058507741</v>
      </c>
      <c r="L470" s="9" t="str">
        <f t="shared" si="154"/>
        <v>507742</v>
      </c>
      <c r="M470" s="10" t="str">
        <f t="shared" si="144"/>
        <v>005058507742</v>
      </c>
      <c r="N470" s="9" t="str">
        <f t="shared" si="155"/>
        <v>507743</v>
      </c>
      <c r="O470" s="10" t="str">
        <f t="shared" si="145"/>
        <v>005058507743</v>
      </c>
      <c r="P470" s="9" t="str">
        <f t="shared" si="156"/>
        <v>507744</v>
      </c>
      <c r="Q470" s="10" t="str">
        <f t="shared" si="146"/>
        <v>005058507744</v>
      </c>
      <c r="R470" s="9" t="str">
        <f t="shared" si="157"/>
        <v>507745</v>
      </c>
      <c r="S470" s="10" t="str">
        <f t="shared" si="147"/>
        <v>005058507745</v>
      </c>
      <c r="T470" s="9" t="str">
        <f t="shared" si="158"/>
        <v>507746</v>
      </c>
      <c r="U470" s="10" t="str">
        <f t="shared" si="148"/>
        <v>005058507746</v>
      </c>
      <c r="V470" s="9" t="str">
        <f t="shared" si="159"/>
        <v>507747</v>
      </c>
      <c r="W470" s="10" t="str">
        <f t="shared" si="149"/>
        <v>005058507747</v>
      </c>
      <c r="X470" s="12"/>
    </row>
    <row r="471" spans="1:24">
      <c r="A471" s="2" t="s">
        <v>426</v>
      </c>
      <c r="B471" s="3"/>
      <c r="C471" s="9">
        <v>470</v>
      </c>
      <c r="D471" s="9" t="str">
        <f t="shared" si="150"/>
        <v>507748</v>
      </c>
      <c r="E471" s="10" t="str">
        <f t="shared" si="140"/>
        <v>005058507748</v>
      </c>
      <c r="F471" s="9" t="str">
        <f t="shared" si="151"/>
        <v>507749</v>
      </c>
      <c r="G471" s="10" t="str">
        <f t="shared" si="141"/>
        <v>005058507749</v>
      </c>
      <c r="H471" s="9" t="str">
        <f t="shared" si="152"/>
        <v>50774A</v>
      </c>
      <c r="I471" s="10" t="str">
        <f t="shared" si="142"/>
        <v>00505850774A</v>
      </c>
      <c r="J471" s="9" t="str">
        <f t="shared" si="153"/>
        <v>50774B</v>
      </c>
      <c r="K471" s="10" t="str">
        <f t="shared" si="143"/>
        <v>00505850774B</v>
      </c>
      <c r="L471" s="9" t="str">
        <f t="shared" si="154"/>
        <v>50774C</v>
      </c>
      <c r="M471" s="10" t="str">
        <f t="shared" si="144"/>
        <v>00505850774C</v>
      </c>
      <c r="N471" s="9" t="str">
        <f t="shared" si="155"/>
        <v>50774D</v>
      </c>
      <c r="O471" s="10" t="str">
        <f t="shared" si="145"/>
        <v>00505850774D</v>
      </c>
      <c r="P471" s="9" t="str">
        <f t="shared" si="156"/>
        <v>50774E</v>
      </c>
      <c r="Q471" s="10" t="str">
        <f t="shared" si="146"/>
        <v>00505850774E</v>
      </c>
      <c r="R471" s="9" t="str">
        <f t="shared" si="157"/>
        <v>50774F</v>
      </c>
      <c r="S471" s="10" t="str">
        <f t="shared" si="147"/>
        <v>00505850774F</v>
      </c>
      <c r="T471" s="9" t="str">
        <f t="shared" si="158"/>
        <v>507750</v>
      </c>
      <c r="U471" s="10" t="str">
        <f t="shared" si="148"/>
        <v>005058507750</v>
      </c>
      <c r="V471" s="9" t="str">
        <f t="shared" si="159"/>
        <v>507751</v>
      </c>
      <c r="W471" s="10" t="str">
        <f t="shared" si="149"/>
        <v>005058507751</v>
      </c>
      <c r="X471" s="12"/>
    </row>
    <row r="472" spans="1:24">
      <c r="A472" s="2" t="s">
        <v>427</v>
      </c>
      <c r="B472" s="3"/>
      <c r="C472" s="9">
        <v>471</v>
      </c>
      <c r="D472" s="9" t="str">
        <f t="shared" si="150"/>
        <v>507752</v>
      </c>
      <c r="E472" s="10" t="str">
        <f t="shared" si="140"/>
        <v>005058507752</v>
      </c>
      <c r="F472" s="9" t="str">
        <f t="shared" si="151"/>
        <v>507753</v>
      </c>
      <c r="G472" s="10" t="str">
        <f t="shared" si="141"/>
        <v>005058507753</v>
      </c>
      <c r="H472" s="9" t="str">
        <f t="shared" si="152"/>
        <v>507754</v>
      </c>
      <c r="I472" s="10" t="str">
        <f t="shared" si="142"/>
        <v>005058507754</v>
      </c>
      <c r="J472" s="9" t="str">
        <f t="shared" si="153"/>
        <v>507755</v>
      </c>
      <c r="K472" s="10" t="str">
        <f t="shared" si="143"/>
        <v>005058507755</v>
      </c>
      <c r="L472" s="9" t="str">
        <f t="shared" si="154"/>
        <v>507756</v>
      </c>
      <c r="M472" s="10" t="str">
        <f t="shared" si="144"/>
        <v>005058507756</v>
      </c>
      <c r="N472" s="9" t="str">
        <f t="shared" si="155"/>
        <v>507757</v>
      </c>
      <c r="O472" s="10" t="str">
        <f t="shared" si="145"/>
        <v>005058507757</v>
      </c>
      <c r="P472" s="9" t="str">
        <f t="shared" si="156"/>
        <v>507758</v>
      </c>
      <c r="Q472" s="10" t="str">
        <f t="shared" si="146"/>
        <v>005058507758</v>
      </c>
      <c r="R472" s="9" t="str">
        <f t="shared" si="157"/>
        <v>507759</v>
      </c>
      <c r="S472" s="10" t="str">
        <f t="shared" si="147"/>
        <v>005058507759</v>
      </c>
      <c r="T472" s="9" t="str">
        <f t="shared" si="158"/>
        <v>50775A</v>
      </c>
      <c r="U472" s="10" t="str">
        <f t="shared" si="148"/>
        <v>00505850775A</v>
      </c>
      <c r="V472" s="9" t="str">
        <f t="shared" si="159"/>
        <v>50775B</v>
      </c>
      <c r="W472" s="10" t="str">
        <f t="shared" si="149"/>
        <v>00505850775B</v>
      </c>
      <c r="X472" s="12"/>
    </row>
    <row r="473" spans="1:24">
      <c r="A473" s="2" t="s">
        <v>428</v>
      </c>
      <c r="B473" s="3"/>
      <c r="C473" s="9">
        <v>472</v>
      </c>
      <c r="D473" s="9" t="str">
        <f t="shared" si="150"/>
        <v>50775C</v>
      </c>
      <c r="E473" s="10" t="str">
        <f t="shared" si="140"/>
        <v>00505850775C</v>
      </c>
      <c r="F473" s="9" t="str">
        <f t="shared" si="151"/>
        <v>50775D</v>
      </c>
      <c r="G473" s="10" t="str">
        <f t="shared" si="141"/>
        <v>00505850775D</v>
      </c>
      <c r="H473" s="9" t="str">
        <f t="shared" si="152"/>
        <v>50775E</v>
      </c>
      <c r="I473" s="10" t="str">
        <f t="shared" si="142"/>
        <v>00505850775E</v>
      </c>
      <c r="J473" s="9" t="str">
        <f t="shared" si="153"/>
        <v>50775F</v>
      </c>
      <c r="K473" s="10" t="str">
        <f t="shared" si="143"/>
        <v>00505850775F</v>
      </c>
      <c r="L473" s="9" t="str">
        <f t="shared" si="154"/>
        <v>507760</v>
      </c>
      <c r="M473" s="10" t="str">
        <f t="shared" si="144"/>
        <v>005058507760</v>
      </c>
      <c r="N473" s="9" t="str">
        <f t="shared" si="155"/>
        <v>507761</v>
      </c>
      <c r="O473" s="10" t="str">
        <f t="shared" si="145"/>
        <v>005058507761</v>
      </c>
      <c r="P473" s="9" t="str">
        <f t="shared" si="156"/>
        <v>507762</v>
      </c>
      <c r="Q473" s="10" t="str">
        <f t="shared" si="146"/>
        <v>005058507762</v>
      </c>
      <c r="R473" s="9" t="str">
        <f t="shared" si="157"/>
        <v>507763</v>
      </c>
      <c r="S473" s="10" t="str">
        <f t="shared" si="147"/>
        <v>005058507763</v>
      </c>
      <c r="T473" s="9" t="str">
        <f t="shared" si="158"/>
        <v>507764</v>
      </c>
      <c r="U473" s="10" t="str">
        <f t="shared" si="148"/>
        <v>005058507764</v>
      </c>
      <c r="V473" s="9" t="str">
        <f t="shared" si="159"/>
        <v>507765</v>
      </c>
      <c r="W473" s="10" t="str">
        <f t="shared" si="149"/>
        <v>005058507765</v>
      </c>
      <c r="X473" s="12"/>
    </row>
    <row r="474" spans="1:24">
      <c r="A474" s="2" t="s">
        <v>6911</v>
      </c>
      <c r="B474" s="3"/>
      <c r="C474" s="9">
        <v>473</v>
      </c>
      <c r="D474" s="9" t="str">
        <f t="shared" si="150"/>
        <v>507766</v>
      </c>
      <c r="E474" s="10" t="str">
        <f t="shared" si="140"/>
        <v>005058507766</v>
      </c>
      <c r="F474" s="9" t="str">
        <f t="shared" si="151"/>
        <v>507767</v>
      </c>
      <c r="G474" s="10" t="str">
        <f t="shared" si="141"/>
        <v>005058507767</v>
      </c>
      <c r="H474" s="9" t="str">
        <f t="shared" si="152"/>
        <v>507768</v>
      </c>
      <c r="I474" s="10" t="str">
        <f t="shared" si="142"/>
        <v>005058507768</v>
      </c>
      <c r="J474" s="9" t="str">
        <f t="shared" si="153"/>
        <v>507769</v>
      </c>
      <c r="K474" s="10" t="str">
        <f t="shared" si="143"/>
        <v>005058507769</v>
      </c>
      <c r="L474" s="9" t="str">
        <f t="shared" si="154"/>
        <v>50776A</v>
      </c>
      <c r="M474" s="10" t="str">
        <f t="shared" si="144"/>
        <v>00505850776A</v>
      </c>
      <c r="N474" s="9" t="str">
        <f t="shared" si="155"/>
        <v>50776B</v>
      </c>
      <c r="O474" s="10" t="str">
        <f t="shared" si="145"/>
        <v>00505850776B</v>
      </c>
      <c r="P474" s="9" t="str">
        <f t="shared" si="156"/>
        <v>50776C</v>
      </c>
      <c r="Q474" s="10" t="str">
        <f t="shared" si="146"/>
        <v>00505850776C</v>
      </c>
      <c r="R474" s="9" t="str">
        <f t="shared" si="157"/>
        <v>50776D</v>
      </c>
      <c r="S474" s="10" t="str">
        <f t="shared" si="147"/>
        <v>00505850776D</v>
      </c>
      <c r="T474" s="9" t="str">
        <f t="shared" si="158"/>
        <v>50776E</v>
      </c>
      <c r="U474" s="10" t="str">
        <f t="shared" si="148"/>
        <v>00505850776E</v>
      </c>
      <c r="V474" s="9" t="str">
        <f t="shared" si="159"/>
        <v>50776F</v>
      </c>
      <c r="W474" s="10" t="str">
        <f t="shared" si="149"/>
        <v>00505850776F</v>
      </c>
      <c r="X474" s="12"/>
    </row>
    <row r="475" spans="1:24">
      <c r="A475" s="2" t="s">
        <v>429</v>
      </c>
      <c r="B475" s="3"/>
      <c r="C475" s="9">
        <v>474</v>
      </c>
      <c r="D475" s="9" t="str">
        <f t="shared" si="150"/>
        <v>507770</v>
      </c>
      <c r="E475" s="10" t="str">
        <f t="shared" si="140"/>
        <v>005058507770</v>
      </c>
      <c r="F475" s="9" t="str">
        <f t="shared" si="151"/>
        <v>507771</v>
      </c>
      <c r="G475" s="10" t="str">
        <f t="shared" si="141"/>
        <v>005058507771</v>
      </c>
      <c r="H475" s="9" t="str">
        <f t="shared" si="152"/>
        <v>507772</v>
      </c>
      <c r="I475" s="10" t="str">
        <f t="shared" si="142"/>
        <v>005058507772</v>
      </c>
      <c r="J475" s="9" t="str">
        <f t="shared" si="153"/>
        <v>507773</v>
      </c>
      <c r="K475" s="10" t="str">
        <f t="shared" si="143"/>
        <v>005058507773</v>
      </c>
      <c r="L475" s="9" t="str">
        <f t="shared" si="154"/>
        <v>507774</v>
      </c>
      <c r="M475" s="10" t="str">
        <f t="shared" si="144"/>
        <v>005058507774</v>
      </c>
      <c r="N475" s="9" t="str">
        <f t="shared" si="155"/>
        <v>507775</v>
      </c>
      <c r="O475" s="10" t="str">
        <f t="shared" si="145"/>
        <v>005058507775</v>
      </c>
      <c r="P475" s="9" t="str">
        <f t="shared" si="156"/>
        <v>507776</v>
      </c>
      <c r="Q475" s="10" t="str">
        <f t="shared" si="146"/>
        <v>005058507776</v>
      </c>
      <c r="R475" s="9" t="str">
        <f t="shared" si="157"/>
        <v>507777</v>
      </c>
      <c r="S475" s="10" t="str">
        <f t="shared" si="147"/>
        <v>005058507777</v>
      </c>
      <c r="T475" s="9" t="str">
        <f t="shared" si="158"/>
        <v>507778</v>
      </c>
      <c r="U475" s="10" t="str">
        <f t="shared" si="148"/>
        <v>005058507778</v>
      </c>
      <c r="V475" s="9" t="str">
        <f t="shared" si="159"/>
        <v>507779</v>
      </c>
      <c r="W475" s="10" t="str">
        <f t="shared" si="149"/>
        <v>005058507779</v>
      </c>
      <c r="X475" s="12"/>
    </row>
    <row r="476" spans="1:24">
      <c r="A476" s="2" t="s">
        <v>430</v>
      </c>
      <c r="B476" s="3"/>
      <c r="C476" s="9">
        <v>475</v>
      </c>
      <c r="D476" s="9" t="str">
        <f t="shared" si="150"/>
        <v>50777A</v>
      </c>
      <c r="E476" s="10" t="str">
        <f t="shared" si="140"/>
        <v>00505850777A</v>
      </c>
      <c r="F476" s="9" t="str">
        <f t="shared" si="151"/>
        <v>50777B</v>
      </c>
      <c r="G476" s="10" t="str">
        <f t="shared" si="141"/>
        <v>00505850777B</v>
      </c>
      <c r="H476" s="9" t="str">
        <f t="shared" si="152"/>
        <v>50777C</v>
      </c>
      <c r="I476" s="10" t="str">
        <f t="shared" si="142"/>
        <v>00505850777C</v>
      </c>
      <c r="J476" s="9" t="str">
        <f t="shared" si="153"/>
        <v>50777D</v>
      </c>
      <c r="K476" s="10" t="str">
        <f t="shared" si="143"/>
        <v>00505850777D</v>
      </c>
      <c r="L476" s="9" t="str">
        <f t="shared" si="154"/>
        <v>50777E</v>
      </c>
      <c r="M476" s="10" t="str">
        <f t="shared" si="144"/>
        <v>00505850777E</v>
      </c>
      <c r="N476" s="9" t="str">
        <f t="shared" si="155"/>
        <v>50777F</v>
      </c>
      <c r="O476" s="10" t="str">
        <f t="shared" si="145"/>
        <v>00505850777F</v>
      </c>
      <c r="P476" s="9" t="str">
        <f t="shared" si="156"/>
        <v>507780</v>
      </c>
      <c r="Q476" s="10" t="str">
        <f t="shared" si="146"/>
        <v>005058507780</v>
      </c>
      <c r="R476" s="9" t="str">
        <f t="shared" si="157"/>
        <v>507781</v>
      </c>
      <c r="S476" s="10" t="str">
        <f t="shared" si="147"/>
        <v>005058507781</v>
      </c>
      <c r="T476" s="9" t="str">
        <f t="shared" si="158"/>
        <v>507782</v>
      </c>
      <c r="U476" s="10" t="str">
        <f t="shared" si="148"/>
        <v>005058507782</v>
      </c>
      <c r="V476" s="9" t="str">
        <f t="shared" si="159"/>
        <v>507783</v>
      </c>
      <c r="W476" s="10" t="str">
        <f t="shared" si="149"/>
        <v>005058507783</v>
      </c>
      <c r="X476" s="12"/>
    </row>
    <row r="477" spans="1:24">
      <c r="A477" s="2" t="s">
        <v>431</v>
      </c>
      <c r="B477" s="3"/>
      <c r="C477" s="9">
        <v>476</v>
      </c>
      <c r="D477" s="9" t="str">
        <f t="shared" si="150"/>
        <v>507784</v>
      </c>
      <c r="E477" s="10" t="str">
        <f t="shared" si="140"/>
        <v>005058507784</v>
      </c>
      <c r="F477" s="9" t="str">
        <f t="shared" si="151"/>
        <v>507785</v>
      </c>
      <c r="G477" s="10" t="str">
        <f t="shared" si="141"/>
        <v>005058507785</v>
      </c>
      <c r="H477" s="9" t="str">
        <f t="shared" si="152"/>
        <v>507786</v>
      </c>
      <c r="I477" s="10" t="str">
        <f t="shared" si="142"/>
        <v>005058507786</v>
      </c>
      <c r="J477" s="9" t="str">
        <f t="shared" si="153"/>
        <v>507787</v>
      </c>
      <c r="K477" s="10" t="str">
        <f t="shared" si="143"/>
        <v>005058507787</v>
      </c>
      <c r="L477" s="9" t="str">
        <f t="shared" si="154"/>
        <v>507788</v>
      </c>
      <c r="M477" s="10" t="str">
        <f t="shared" si="144"/>
        <v>005058507788</v>
      </c>
      <c r="N477" s="9" t="str">
        <f t="shared" si="155"/>
        <v>507789</v>
      </c>
      <c r="O477" s="10" t="str">
        <f t="shared" si="145"/>
        <v>005058507789</v>
      </c>
      <c r="P477" s="9" t="str">
        <f t="shared" si="156"/>
        <v>50778A</v>
      </c>
      <c r="Q477" s="10" t="str">
        <f t="shared" si="146"/>
        <v>00505850778A</v>
      </c>
      <c r="R477" s="9" t="str">
        <f t="shared" si="157"/>
        <v>50778B</v>
      </c>
      <c r="S477" s="10" t="str">
        <f t="shared" si="147"/>
        <v>00505850778B</v>
      </c>
      <c r="T477" s="9" t="str">
        <f t="shared" si="158"/>
        <v>50778C</v>
      </c>
      <c r="U477" s="10" t="str">
        <f t="shared" si="148"/>
        <v>00505850778C</v>
      </c>
      <c r="V477" s="9" t="str">
        <f t="shared" si="159"/>
        <v>50778D</v>
      </c>
      <c r="W477" s="10" t="str">
        <f t="shared" si="149"/>
        <v>00505850778D</v>
      </c>
      <c r="X477" s="12"/>
    </row>
    <row r="478" spans="1:24">
      <c r="A478" s="2" t="s">
        <v>432</v>
      </c>
      <c r="B478" s="3"/>
      <c r="C478" s="9">
        <v>477</v>
      </c>
      <c r="D478" s="9" t="str">
        <f t="shared" si="150"/>
        <v>50778E</v>
      </c>
      <c r="E478" s="10" t="str">
        <f t="shared" si="140"/>
        <v>00505850778E</v>
      </c>
      <c r="F478" s="9" t="str">
        <f t="shared" si="151"/>
        <v>50778F</v>
      </c>
      <c r="G478" s="10" t="str">
        <f t="shared" si="141"/>
        <v>00505850778F</v>
      </c>
      <c r="H478" s="9" t="str">
        <f t="shared" si="152"/>
        <v>507790</v>
      </c>
      <c r="I478" s="10" t="str">
        <f t="shared" si="142"/>
        <v>005058507790</v>
      </c>
      <c r="J478" s="9" t="str">
        <f t="shared" si="153"/>
        <v>507791</v>
      </c>
      <c r="K478" s="10" t="str">
        <f t="shared" si="143"/>
        <v>005058507791</v>
      </c>
      <c r="L478" s="9" t="str">
        <f t="shared" si="154"/>
        <v>507792</v>
      </c>
      <c r="M478" s="10" t="str">
        <f t="shared" si="144"/>
        <v>005058507792</v>
      </c>
      <c r="N478" s="9" t="str">
        <f t="shared" si="155"/>
        <v>507793</v>
      </c>
      <c r="O478" s="10" t="str">
        <f t="shared" si="145"/>
        <v>005058507793</v>
      </c>
      <c r="P478" s="9" t="str">
        <f t="shared" si="156"/>
        <v>507794</v>
      </c>
      <c r="Q478" s="10" t="str">
        <f t="shared" si="146"/>
        <v>005058507794</v>
      </c>
      <c r="R478" s="9" t="str">
        <f t="shared" si="157"/>
        <v>507795</v>
      </c>
      <c r="S478" s="10" t="str">
        <f t="shared" si="147"/>
        <v>005058507795</v>
      </c>
      <c r="T478" s="9" t="str">
        <f t="shared" si="158"/>
        <v>507796</v>
      </c>
      <c r="U478" s="10" t="str">
        <f t="shared" si="148"/>
        <v>005058507796</v>
      </c>
      <c r="V478" s="9" t="str">
        <f t="shared" si="159"/>
        <v>507797</v>
      </c>
      <c r="W478" s="10" t="str">
        <f t="shared" si="149"/>
        <v>005058507797</v>
      </c>
      <c r="X478" s="12"/>
    </row>
    <row r="479" spans="1:24">
      <c r="A479" s="2" t="s">
        <v>433</v>
      </c>
      <c r="B479" s="3"/>
      <c r="C479" s="9">
        <v>478</v>
      </c>
      <c r="D479" s="9" t="str">
        <f t="shared" si="150"/>
        <v>507798</v>
      </c>
      <c r="E479" s="10" t="str">
        <f t="shared" si="140"/>
        <v>005058507798</v>
      </c>
      <c r="F479" s="9" t="str">
        <f t="shared" si="151"/>
        <v>507799</v>
      </c>
      <c r="G479" s="10" t="str">
        <f t="shared" si="141"/>
        <v>005058507799</v>
      </c>
      <c r="H479" s="9" t="str">
        <f t="shared" si="152"/>
        <v>50779A</v>
      </c>
      <c r="I479" s="10" t="str">
        <f t="shared" si="142"/>
        <v>00505850779A</v>
      </c>
      <c r="J479" s="9" t="str">
        <f t="shared" si="153"/>
        <v>50779B</v>
      </c>
      <c r="K479" s="10" t="str">
        <f t="shared" si="143"/>
        <v>00505850779B</v>
      </c>
      <c r="L479" s="9" t="str">
        <f t="shared" si="154"/>
        <v>50779C</v>
      </c>
      <c r="M479" s="10" t="str">
        <f t="shared" si="144"/>
        <v>00505850779C</v>
      </c>
      <c r="N479" s="9" t="str">
        <f t="shared" si="155"/>
        <v>50779D</v>
      </c>
      <c r="O479" s="10" t="str">
        <f t="shared" si="145"/>
        <v>00505850779D</v>
      </c>
      <c r="P479" s="9" t="str">
        <f t="shared" si="156"/>
        <v>50779E</v>
      </c>
      <c r="Q479" s="10" t="str">
        <f t="shared" si="146"/>
        <v>00505850779E</v>
      </c>
      <c r="R479" s="9" t="str">
        <f t="shared" si="157"/>
        <v>50779F</v>
      </c>
      <c r="S479" s="10" t="str">
        <f t="shared" si="147"/>
        <v>00505850779F</v>
      </c>
      <c r="T479" s="9" t="str">
        <f t="shared" si="158"/>
        <v>5077A0</v>
      </c>
      <c r="U479" s="10" t="str">
        <f t="shared" si="148"/>
        <v>0050585077A0</v>
      </c>
      <c r="V479" s="9" t="str">
        <f t="shared" si="159"/>
        <v>5077A1</v>
      </c>
      <c r="W479" s="10" t="str">
        <f t="shared" si="149"/>
        <v>0050585077A1</v>
      </c>
      <c r="X479" s="12"/>
    </row>
    <row r="480" spans="1:24">
      <c r="A480" s="2" t="s">
        <v>434</v>
      </c>
      <c r="B480" s="3"/>
      <c r="C480" s="9">
        <v>479</v>
      </c>
      <c r="D480" s="9" t="str">
        <f t="shared" si="150"/>
        <v>5077A2</v>
      </c>
      <c r="E480" s="10" t="str">
        <f t="shared" si="140"/>
        <v>0050585077A2</v>
      </c>
      <c r="F480" s="9" t="str">
        <f t="shared" si="151"/>
        <v>5077A3</v>
      </c>
      <c r="G480" s="10" t="str">
        <f t="shared" si="141"/>
        <v>0050585077A3</v>
      </c>
      <c r="H480" s="9" t="str">
        <f t="shared" si="152"/>
        <v>5077A4</v>
      </c>
      <c r="I480" s="10" t="str">
        <f t="shared" si="142"/>
        <v>0050585077A4</v>
      </c>
      <c r="J480" s="9" t="str">
        <f t="shared" si="153"/>
        <v>5077A5</v>
      </c>
      <c r="K480" s="10" t="str">
        <f t="shared" si="143"/>
        <v>0050585077A5</v>
      </c>
      <c r="L480" s="9" t="str">
        <f t="shared" si="154"/>
        <v>5077A6</v>
      </c>
      <c r="M480" s="10" t="str">
        <f t="shared" si="144"/>
        <v>0050585077A6</v>
      </c>
      <c r="N480" s="9" t="str">
        <f t="shared" si="155"/>
        <v>5077A7</v>
      </c>
      <c r="O480" s="10" t="str">
        <f t="shared" si="145"/>
        <v>0050585077A7</v>
      </c>
      <c r="P480" s="9" t="str">
        <f t="shared" si="156"/>
        <v>5077A8</v>
      </c>
      <c r="Q480" s="10" t="str">
        <f t="shared" si="146"/>
        <v>0050585077A8</v>
      </c>
      <c r="R480" s="9" t="str">
        <f t="shared" si="157"/>
        <v>5077A9</v>
      </c>
      <c r="S480" s="10" t="str">
        <f t="shared" si="147"/>
        <v>0050585077A9</v>
      </c>
      <c r="T480" s="9" t="str">
        <f t="shared" si="158"/>
        <v>5077AA</v>
      </c>
      <c r="U480" s="10" t="str">
        <f t="shared" si="148"/>
        <v>0050585077AA</v>
      </c>
      <c r="V480" s="9" t="str">
        <f t="shared" si="159"/>
        <v>5077AB</v>
      </c>
      <c r="W480" s="10" t="str">
        <f t="shared" si="149"/>
        <v>0050585077AB</v>
      </c>
      <c r="X480" s="12"/>
    </row>
    <row r="481" spans="1:24">
      <c r="A481" s="2" t="s">
        <v>435</v>
      </c>
      <c r="B481" s="3"/>
      <c r="C481" s="9">
        <v>480</v>
      </c>
      <c r="D481" s="9" t="str">
        <f t="shared" si="150"/>
        <v>5077AC</v>
      </c>
      <c r="E481" s="10" t="str">
        <f t="shared" si="140"/>
        <v>0050585077AC</v>
      </c>
      <c r="F481" s="9" t="str">
        <f t="shared" si="151"/>
        <v>5077AD</v>
      </c>
      <c r="G481" s="10" t="str">
        <f t="shared" si="141"/>
        <v>0050585077AD</v>
      </c>
      <c r="H481" s="9" t="str">
        <f t="shared" si="152"/>
        <v>5077AE</v>
      </c>
      <c r="I481" s="10" t="str">
        <f t="shared" si="142"/>
        <v>0050585077AE</v>
      </c>
      <c r="J481" s="9" t="str">
        <f t="shared" si="153"/>
        <v>5077AF</v>
      </c>
      <c r="K481" s="10" t="str">
        <f t="shared" si="143"/>
        <v>0050585077AF</v>
      </c>
      <c r="L481" s="9" t="str">
        <f t="shared" si="154"/>
        <v>5077B0</v>
      </c>
      <c r="M481" s="10" t="str">
        <f t="shared" si="144"/>
        <v>0050585077B0</v>
      </c>
      <c r="N481" s="9" t="str">
        <f t="shared" si="155"/>
        <v>5077B1</v>
      </c>
      <c r="O481" s="10" t="str">
        <f t="shared" si="145"/>
        <v>0050585077B1</v>
      </c>
      <c r="P481" s="9" t="str">
        <f t="shared" si="156"/>
        <v>5077B2</v>
      </c>
      <c r="Q481" s="10" t="str">
        <f t="shared" si="146"/>
        <v>0050585077B2</v>
      </c>
      <c r="R481" s="9" t="str">
        <f t="shared" si="157"/>
        <v>5077B3</v>
      </c>
      <c r="S481" s="10" t="str">
        <f t="shared" si="147"/>
        <v>0050585077B3</v>
      </c>
      <c r="T481" s="9" t="str">
        <f t="shared" si="158"/>
        <v>5077B4</v>
      </c>
      <c r="U481" s="10" t="str">
        <f t="shared" si="148"/>
        <v>0050585077B4</v>
      </c>
      <c r="V481" s="9" t="str">
        <f t="shared" si="159"/>
        <v>5077B5</v>
      </c>
      <c r="W481" s="10" t="str">
        <f t="shared" si="149"/>
        <v>0050585077B5</v>
      </c>
      <c r="X481" s="12"/>
    </row>
    <row r="482" spans="1:24">
      <c r="A482" s="2" t="s">
        <v>436</v>
      </c>
      <c r="B482" s="3"/>
      <c r="C482" s="9">
        <v>481</v>
      </c>
      <c r="D482" s="9" t="str">
        <f t="shared" si="150"/>
        <v>5077B6</v>
      </c>
      <c r="E482" s="10" t="str">
        <f t="shared" si="140"/>
        <v>0050585077B6</v>
      </c>
      <c r="F482" s="9" t="str">
        <f t="shared" si="151"/>
        <v>5077B7</v>
      </c>
      <c r="G482" s="10" t="str">
        <f t="shared" si="141"/>
        <v>0050585077B7</v>
      </c>
      <c r="H482" s="9" t="str">
        <f t="shared" si="152"/>
        <v>5077B8</v>
      </c>
      <c r="I482" s="10" t="str">
        <f t="shared" si="142"/>
        <v>0050585077B8</v>
      </c>
      <c r="J482" s="9" t="str">
        <f t="shared" si="153"/>
        <v>5077B9</v>
      </c>
      <c r="K482" s="10" t="str">
        <f t="shared" si="143"/>
        <v>0050585077B9</v>
      </c>
      <c r="L482" s="9" t="str">
        <f t="shared" si="154"/>
        <v>5077BA</v>
      </c>
      <c r="M482" s="10" t="str">
        <f t="shared" si="144"/>
        <v>0050585077BA</v>
      </c>
      <c r="N482" s="9" t="str">
        <f t="shared" si="155"/>
        <v>5077BB</v>
      </c>
      <c r="O482" s="10" t="str">
        <f t="shared" si="145"/>
        <v>0050585077BB</v>
      </c>
      <c r="P482" s="9" t="str">
        <f t="shared" si="156"/>
        <v>5077BC</v>
      </c>
      <c r="Q482" s="10" t="str">
        <f t="shared" si="146"/>
        <v>0050585077BC</v>
      </c>
      <c r="R482" s="9" t="str">
        <f t="shared" si="157"/>
        <v>5077BD</v>
      </c>
      <c r="S482" s="10" t="str">
        <f t="shared" si="147"/>
        <v>0050585077BD</v>
      </c>
      <c r="T482" s="9" t="str">
        <f t="shared" si="158"/>
        <v>5077BE</v>
      </c>
      <c r="U482" s="10" t="str">
        <f t="shared" si="148"/>
        <v>0050585077BE</v>
      </c>
      <c r="V482" s="9" t="str">
        <f t="shared" si="159"/>
        <v>5077BF</v>
      </c>
      <c r="W482" s="10" t="str">
        <f t="shared" si="149"/>
        <v>0050585077BF</v>
      </c>
      <c r="X482" s="12"/>
    </row>
    <row r="483" spans="1:24">
      <c r="A483" s="2" t="s">
        <v>437</v>
      </c>
      <c r="B483" s="3"/>
      <c r="C483" s="9">
        <v>482</v>
      </c>
      <c r="D483" s="9" t="str">
        <f t="shared" si="150"/>
        <v>5077C0</v>
      </c>
      <c r="E483" s="10" t="str">
        <f t="shared" si="140"/>
        <v>0050585077C0</v>
      </c>
      <c r="F483" s="9" t="str">
        <f t="shared" si="151"/>
        <v>5077C1</v>
      </c>
      <c r="G483" s="10" t="str">
        <f t="shared" si="141"/>
        <v>0050585077C1</v>
      </c>
      <c r="H483" s="9" t="str">
        <f t="shared" si="152"/>
        <v>5077C2</v>
      </c>
      <c r="I483" s="10" t="str">
        <f t="shared" si="142"/>
        <v>0050585077C2</v>
      </c>
      <c r="J483" s="9" t="str">
        <f t="shared" si="153"/>
        <v>5077C3</v>
      </c>
      <c r="K483" s="10" t="str">
        <f t="shared" si="143"/>
        <v>0050585077C3</v>
      </c>
      <c r="L483" s="9" t="str">
        <f t="shared" si="154"/>
        <v>5077C4</v>
      </c>
      <c r="M483" s="10" t="str">
        <f t="shared" si="144"/>
        <v>0050585077C4</v>
      </c>
      <c r="N483" s="9" t="str">
        <f t="shared" si="155"/>
        <v>5077C5</v>
      </c>
      <c r="O483" s="10" t="str">
        <f t="shared" si="145"/>
        <v>0050585077C5</v>
      </c>
      <c r="P483" s="9" t="str">
        <f t="shared" si="156"/>
        <v>5077C6</v>
      </c>
      <c r="Q483" s="10" t="str">
        <f t="shared" si="146"/>
        <v>0050585077C6</v>
      </c>
      <c r="R483" s="9" t="str">
        <f t="shared" si="157"/>
        <v>5077C7</v>
      </c>
      <c r="S483" s="10" t="str">
        <f t="shared" si="147"/>
        <v>0050585077C7</v>
      </c>
      <c r="T483" s="9" t="str">
        <f t="shared" si="158"/>
        <v>5077C8</v>
      </c>
      <c r="U483" s="10" t="str">
        <f t="shared" si="148"/>
        <v>0050585077C8</v>
      </c>
      <c r="V483" s="9" t="str">
        <f t="shared" si="159"/>
        <v>5077C9</v>
      </c>
      <c r="W483" s="10" t="str">
        <f t="shared" si="149"/>
        <v>0050585077C9</v>
      </c>
      <c r="X483" s="12"/>
    </row>
    <row r="484" spans="1:24">
      <c r="A484" s="2" t="s">
        <v>438</v>
      </c>
      <c r="B484" s="3"/>
      <c r="C484" s="9">
        <v>483</v>
      </c>
      <c r="D484" s="9" t="str">
        <f t="shared" si="150"/>
        <v>5077CA</v>
      </c>
      <c r="E484" s="10" t="str">
        <f t="shared" si="140"/>
        <v>0050585077CA</v>
      </c>
      <c r="F484" s="9" t="str">
        <f t="shared" si="151"/>
        <v>5077CB</v>
      </c>
      <c r="G484" s="10" t="str">
        <f t="shared" si="141"/>
        <v>0050585077CB</v>
      </c>
      <c r="H484" s="9" t="str">
        <f t="shared" si="152"/>
        <v>5077CC</v>
      </c>
      <c r="I484" s="10" t="str">
        <f t="shared" si="142"/>
        <v>0050585077CC</v>
      </c>
      <c r="J484" s="9" t="str">
        <f t="shared" si="153"/>
        <v>5077CD</v>
      </c>
      <c r="K484" s="10" t="str">
        <f t="shared" si="143"/>
        <v>0050585077CD</v>
      </c>
      <c r="L484" s="9" t="str">
        <f t="shared" si="154"/>
        <v>5077CE</v>
      </c>
      <c r="M484" s="10" t="str">
        <f t="shared" si="144"/>
        <v>0050585077CE</v>
      </c>
      <c r="N484" s="9" t="str">
        <f t="shared" si="155"/>
        <v>5077CF</v>
      </c>
      <c r="O484" s="10" t="str">
        <f t="shared" si="145"/>
        <v>0050585077CF</v>
      </c>
      <c r="P484" s="9" t="str">
        <f t="shared" si="156"/>
        <v>5077D0</v>
      </c>
      <c r="Q484" s="10" t="str">
        <f t="shared" si="146"/>
        <v>0050585077D0</v>
      </c>
      <c r="R484" s="9" t="str">
        <f t="shared" si="157"/>
        <v>5077D1</v>
      </c>
      <c r="S484" s="10" t="str">
        <f t="shared" si="147"/>
        <v>0050585077D1</v>
      </c>
      <c r="T484" s="9" t="str">
        <f t="shared" si="158"/>
        <v>5077D2</v>
      </c>
      <c r="U484" s="10" t="str">
        <f t="shared" si="148"/>
        <v>0050585077D2</v>
      </c>
      <c r="V484" s="9" t="str">
        <f t="shared" si="159"/>
        <v>5077D3</v>
      </c>
      <c r="W484" s="10" t="str">
        <f t="shared" si="149"/>
        <v>0050585077D3</v>
      </c>
      <c r="X484" s="12"/>
    </row>
    <row r="485" spans="1:24">
      <c r="A485" s="2" t="s">
        <v>6912</v>
      </c>
      <c r="B485" s="3"/>
      <c r="C485" s="9">
        <v>484</v>
      </c>
      <c r="D485" s="9" t="str">
        <f t="shared" si="150"/>
        <v>5077D4</v>
      </c>
      <c r="E485" s="10" t="str">
        <f t="shared" si="140"/>
        <v>0050585077D4</v>
      </c>
      <c r="F485" s="9" t="str">
        <f t="shared" si="151"/>
        <v>5077D5</v>
      </c>
      <c r="G485" s="10" t="str">
        <f t="shared" si="141"/>
        <v>0050585077D5</v>
      </c>
      <c r="H485" s="9" t="str">
        <f t="shared" si="152"/>
        <v>5077D6</v>
      </c>
      <c r="I485" s="10" t="str">
        <f t="shared" si="142"/>
        <v>0050585077D6</v>
      </c>
      <c r="J485" s="9" t="str">
        <f t="shared" si="153"/>
        <v>5077D7</v>
      </c>
      <c r="K485" s="10" t="str">
        <f t="shared" si="143"/>
        <v>0050585077D7</v>
      </c>
      <c r="L485" s="9" t="str">
        <f t="shared" si="154"/>
        <v>5077D8</v>
      </c>
      <c r="M485" s="10" t="str">
        <f t="shared" si="144"/>
        <v>0050585077D8</v>
      </c>
      <c r="N485" s="9" t="str">
        <f t="shared" si="155"/>
        <v>5077D9</v>
      </c>
      <c r="O485" s="10" t="str">
        <f t="shared" si="145"/>
        <v>0050585077D9</v>
      </c>
      <c r="P485" s="9" t="str">
        <f t="shared" si="156"/>
        <v>5077DA</v>
      </c>
      <c r="Q485" s="10" t="str">
        <f t="shared" si="146"/>
        <v>0050585077DA</v>
      </c>
      <c r="R485" s="9" t="str">
        <f t="shared" si="157"/>
        <v>5077DB</v>
      </c>
      <c r="S485" s="10" t="str">
        <f t="shared" si="147"/>
        <v>0050585077DB</v>
      </c>
      <c r="T485" s="9" t="str">
        <f t="shared" si="158"/>
        <v>5077DC</v>
      </c>
      <c r="U485" s="10" t="str">
        <f t="shared" si="148"/>
        <v>0050585077DC</v>
      </c>
      <c r="V485" s="9" t="str">
        <f t="shared" si="159"/>
        <v>5077DD</v>
      </c>
      <c r="W485" s="10" t="str">
        <f t="shared" si="149"/>
        <v>0050585077DD</v>
      </c>
      <c r="X485" s="12"/>
    </row>
    <row r="486" spans="1:24">
      <c r="A486" s="2" t="s">
        <v>439</v>
      </c>
      <c r="B486" s="3"/>
      <c r="C486" s="9">
        <v>485</v>
      </c>
      <c r="D486" s="9" t="str">
        <f t="shared" si="150"/>
        <v>5077DE</v>
      </c>
      <c r="E486" s="10" t="str">
        <f t="shared" si="140"/>
        <v>0050585077DE</v>
      </c>
      <c r="F486" s="9" t="str">
        <f t="shared" si="151"/>
        <v>5077DF</v>
      </c>
      <c r="G486" s="10" t="str">
        <f t="shared" si="141"/>
        <v>0050585077DF</v>
      </c>
      <c r="H486" s="9" t="str">
        <f t="shared" si="152"/>
        <v>5077E0</v>
      </c>
      <c r="I486" s="10" t="str">
        <f t="shared" si="142"/>
        <v>0050585077E0</v>
      </c>
      <c r="J486" s="9" t="str">
        <f t="shared" si="153"/>
        <v>5077E1</v>
      </c>
      <c r="K486" s="10" t="str">
        <f t="shared" si="143"/>
        <v>0050585077E1</v>
      </c>
      <c r="L486" s="9" t="str">
        <f t="shared" si="154"/>
        <v>5077E2</v>
      </c>
      <c r="M486" s="10" t="str">
        <f t="shared" si="144"/>
        <v>0050585077E2</v>
      </c>
      <c r="N486" s="9" t="str">
        <f t="shared" si="155"/>
        <v>5077E3</v>
      </c>
      <c r="O486" s="10" t="str">
        <f t="shared" si="145"/>
        <v>0050585077E3</v>
      </c>
      <c r="P486" s="9" t="str">
        <f t="shared" si="156"/>
        <v>5077E4</v>
      </c>
      <c r="Q486" s="10" t="str">
        <f t="shared" si="146"/>
        <v>0050585077E4</v>
      </c>
      <c r="R486" s="9" t="str">
        <f t="shared" si="157"/>
        <v>5077E5</v>
      </c>
      <c r="S486" s="10" t="str">
        <f t="shared" si="147"/>
        <v>0050585077E5</v>
      </c>
      <c r="T486" s="9" t="str">
        <f t="shared" si="158"/>
        <v>5077E6</v>
      </c>
      <c r="U486" s="10" t="str">
        <f t="shared" si="148"/>
        <v>0050585077E6</v>
      </c>
      <c r="V486" s="9" t="str">
        <f t="shared" si="159"/>
        <v>5077E7</v>
      </c>
      <c r="W486" s="10" t="str">
        <f t="shared" si="149"/>
        <v>0050585077E7</v>
      </c>
      <c r="X486" s="12"/>
    </row>
    <row r="487" spans="1:24">
      <c r="A487" s="2" t="s">
        <v>440</v>
      </c>
      <c r="B487" s="3"/>
      <c r="C487" s="9">
        <v>486</v>
      </c>
      <c r="D487" s="9" t="str">
        <f t="shared" si="150"/>
        <v>5077E8</v>
      </c>
      <c r="E487" s="10" t="str">
        <f t="shared" si="140"/>
        <v>0050585077E8</v>
      </c>
      <c r="F487" s="9" t="str">
        <f t="shared" si="151"/>
        <v>5077E9</v>
      </c>
      <c r="G487" s="10" t="str">
        <f t="shared" si="141"/>
        <v>0050585077E9</v>
      </c>
      <c r="H487" s="9" t="str">
        <f t="shared" si="152"/>
        <v>5077EA</v>
      </c>
      <c r="I487" s="10" t="str">
        <f t="shared" si="142"/>
        <v>0050585077EA</v>
      </c>
      <c r="J487" s="9" t="str">
        <f t="shared" si="153"/>
        <v>5077EB</v>
      </c>
      <c r="K487" s="10" t="str">
        <f t="shared" si="143"/>
        <v>0050585077EB</v>
      </c>
      <c r="L487" s="9" t="str">
        <f t="shared" si="154"/>
        <v>5077EC</v>
      </c>
      <c r="M487" s="10" t="str">
        <f t="shared" si="144"/>
        <v>0050585077EC</v>
      </c>
      <c r="N487" s="9" t="str">
        <f t="shared" si="155"/>
        <v>5077ED</v>
      </c>
      <c r="O487" s="10" t="str">
        <f t="shared" si="145"/>
        <v>0050585077ED</v>
      </c>
      <c r="P487" s="9" t="str">
        <f t="shared" si="156"/>
        <v>5077EE</v>
      </c>
      <c r="Q487" s="10" t="str">
        <f t="shared" si="146"/>
        <v>0050585077EE</v>
      </c>
      <c r="R487" s="9" t="str">
        <f t="shared" si="157"/>
        <v>5077EF</v>
      </c>
      <c r="S487" s="10" t="str">
        <f t="shared" si="147"/>
        <v>0050585077EF</v>
      </c>
      <c r="T487" s="9" t="str">
        <f t="shared" si="158"/>
        <v>5077F0</v>
      </c>
      <c r="U487" s="10" t="str">
        <f t="shared" si="148"/>
        <v>0050585077F0</v>
      </c>
      <c r="V487" s="9" t="str">
        <f t="shared" si="159"/>
        <v>5077F1</v>
      </c>
      <c r="W487" s="10" t="str">
        <f t="shared" si="149"/>
        <v>0050585077F1</v>
      </c>
      <c r="X487" s="12"/>
    </row>
    <row r="488" spans="1:24">
      <c r="A488" s="2" t="s">
        <v>441</v>
      </c>
      <c r="B488" s="3"/>
      <c r="C488" s="9">
        <v>487</v>
      </c>
      <c r="D488" s="9" t="str">
        <f t="shared" si="150"/>
        <v>5077F2</v>
      </c>
      <c r="E488" s="10" t="str">
        <f t="shared" si="140"/>
        <v>0050585077F2</v>
      </c>
      <c r="F488" s="9" t="str">
        <f t="shared" si="151"/>
        <v>5077F3</v>
      </c>
      <c r="G488" s="10" t="str">
        <f t="shared" si="141"/>
        <v>0050585077F3</v>
      </c>
      <c r="H488" s="9" t="str">
        <f t="shared" si="152"/>
        <v>5077F4</v>
      </c>
      <c r="I488" s="10" t="str">
        <f t="shared" si="142"/>
        <v>0050585077F4</v>
      </c>
      <c r="J488" s="9" t="str">
        <f t="shared" si="153"/>
        <v>5077F5</v>
      </c>
      <c r="K488" s="10" t="str">
        <f t="shared" si="143"/>
        <v>0050585077F5</v>
      </c>
      <c r="L488" s="9" t="str">
        <f t="shared" si="154"/>
        <v>5077F6</v>
      </c>
      <c r="M488" s="10" t="str">
        <f t="shared" si="144"/>
        <v>0050585077F6</v>
      </c>
      <c r="N488" s="9" t="str">
        <f t="shared" si="155"/>
        <v>5077F7</v>
      </c>
      <c r="O488" s="10" t="str">
        <f t="shared" si="145"/>
        <v>0050585077F7</v>
      </c>
      <c r="P488" s="9" t="str">
        <f t="shared" si="156"/>
        <v>5077F8</v>
      </c>
      <c r="Q488" s="10" t="str">
        <f t="shared" si="146"/>
        <v>0050585077F8</v>
      </c>
      <c r="R488" s="9" t="str">
        <f t="shared" si="157"/>
        <v>5077F9</v>
      </c>
      <c r="S488" s="10" t="str">
        <f t="shared" si="147"/>
        <v>0050585077F9</v>
      </c>
      <c r="T488" s="9" t="str">
        <f t="shared" si="158"/>
        <v>5077FA</v>
      </c>
      <c r="U488" s="10" t="str">
        <f t="shared" si="148"/>
        <v>0050585077FA</v>
      </c>
      <c r="V488" s="9" t="str">
        <f t="shared" si="159"/>
        <v>5077FB</v>
      </c>
      <c r="W488" s="10" t="str">
        <f t="shared" si="149"/>
        <v>0050585077FB</v>
      </c>
      <c r="X488" s="12"/>
    </row>
    <row r="489" spans="1:24">
      <c r="A489" s="2" t="s">
        <v>442</v>
      </c>
      <c r="B489" s="3"/>
      <c r="C489" s="9">
        <v>488</v>
      </c>
      <c r="D489" s="9" t="str">
        <f t="shared" si="150"/>
        <v>5077FC</v>
      </c>
      <c r="E489" s="10" t="str">
        <f t="shared" si="140"/>
        <v>0050585077FC</v>
      </c>
      <c r="F489" s="9" t="str">
        <f t="shared" si="151"/>
        <v>5077FD</v>
      </c>
      <c r="G489" s="10" t="str">
        <f t="shared" si="141"/>
        <v>0050585077FD</v>
      </c>
      <c r="H489" s="9" t="str">
        <f t="shared" si="152"/>
        <v>5077FE</v>
      </c>
      <c r="I489" s="10" t="str">
        <f t="shared" si="142"/>
        <v>0050585077FE</v>
      </c>
      <c r="J489" s="9" t="str">
        <f t="shared" si="153"/>
        <v>5077FF</v>
      </c>
      <c r="K489" s="10" t="str">
        <f t="shared" si="143"/>
        <v>0050585077FF</v>
      </c>
      <c r="L489" s="9" t="str">
        <f t="shared" si="154"/>
        <v>507800</v>
      </c>
      <c r="M489" s="10" t="str">
        <f t="shared" si="144"/>
        <v>005058507800</v>
      </c>
      <c r="N489" s="9" t="str">
        <f t="shared" si="155"/>
        <v>507801</v>
      </c>
      <c r="O489" s="10" t="str">
        <f t="shared" si="145"/>
        <v>005058507801</v>
      </c>
      <c r="P489" s="9" t="str">
        <f t="shared" si="156"/>
        <v>507802</v>
      </c>
      <c r="Q489" s="10" t="str">
        <f t="shared" si="146"/>
        <v>005058507802</v>
      </c>
      <c r="R489" s="9" t="str">
        <f t="shared" si="157"/>
        <v>507803</v>
      </c>
      <c r="S489" s="10" t="str">
        <f t="shared" si="147"/>
        <v>005058507803</v>
      </c>
      <c r="T489" s="9" t="str">
        <f t="shared" si="158"/>
        <v>507804</v>
      </c>
      <c r="U489" s="10" t="str">
        <f t="shared" si="148"/>
        <v>005058507804</v>
      </c>
      <c r="V489" s="9" t="str">
        <f t="shared" si="159"/>
        <v>507805</v>
      </c>
      <c r="W489" s="10" t="str">
        <f t="shared" si="149"/>
        <v>005058507805</v>
      </c>
      <c r="X489" s="12"/>
    </row>
    <row r="490" spans="1:24">
      <c r="A490" s="2" t="s">
        <v>443</v>
      </c>
      <c r="B490" s="3"/>
      <c r="C490" s="9">
        <v>489</v>
      </c>
      <c r="D490" s="9" t="str">
        <f t="shared" si="150"/>
        <v>507806</v>
      </c>
      <c r="E490" s="10" t="str">
        <f t="shared" si="140"/>
        <v>005058507806</v>
      </c>
      <c r="F490" s="9" t="str">
        <f t="shared" si="151"/>
        <v>507807</v>
      </c>
      <c r="G490" s="10" t="str">
        <f t="shared" si="141"/>
        <v>005058507807</v>
      </c>
      <c r="H490" s="9" t="str">
        <f t="shared" si="152"/>
        <v>507808</v>
      </c>
      <c r="I490" s="10" t="str">
        <f t="shared" si="142"/>
        <v>005058507808</v>
      </c>
      <c r="J490" s="9" t="str">
        <f t="shared" si="153"/>
        <v>507809</v>
      </c>
      <c r="K490" s="10" t="str">
        <f t="shared" si="143"/>
        <v>005058507809</v>
      </c>
      <c r="L490" s="9" t="str">
        <f t="shared" si="154"/>
        <v>50780A</v>
      </c>
      <c r="M490" s="10" t="str">
        <f t="shared" si="144"/>
        <v>00505850780A</v>
      </c>
      <c r="N490" s="9" t="str">
        <f t="shared" si="155"/>
        <v>50780B</v>
      </c>
      <c r="O490" s="10" t="str">
        <f t="shared" si="145"/>
        <v>00505850780B</v>
      </c>
      <c r="P490" s="9" t="str">
        <f t="shared" si="156"/>
        <v>50780C</v>
      </c>
      <c r="Q490" s="10" t="str">
        <f t="shared" si="146"/>
        <v>00505850780C</v>
      </c>
      <c r="R490" s="9" t="str">
        <f t="shared" si="157"/>
        <v>50780D</v>
      </c>
      <c r="S490" s="10" t="str">
        <f t="shared" si="147"/>
        <v>00505850780D</v>
      </c>
      <c r="T490" s="9" t="str">
        <f t="shared" si="158"/>
        <v>50780E</v>
      </c>
      <c r="U490" s="10" t="str">
        <f t="shared" si="148"/>
        <v>00505850780E</v>
      </c>
      <c r="V490" s="9" t="str">
        <f t="shared" si="159"/>
        <v>50780F</v>
      </c>
      <c r="W490" s="10" t="str">
        <f t="shared" si="149"/>
        <v>00505850780F</v>
      </c>
      <c r="X490" s="12"/>
    </row>
    <row r="491" spans="1:24">
      <c r="A491" s="2" t="s">
        <v>444</v>
      </c>
      <c r="B491" s="3"/>
      <c r="C491" s="9">
        <v>490</v>
      </c>
      <c r="D491" s="9" t="str">
        <f t="shared" si="150"/>
        <v>507810</v>
      </c>
      <c r="E491" s="10" t="str">
        <f t="shared" si="140"/>
        <v>005058507810</v>
      </c>
      <c r="F491" s="9" t="str">
        <f t="shared" si="151"/>
        <v>507811</v>
      </c>
      <c r="G491" s="10" t="str">
        <f t="shared" si="141"/>
        <v>005058507811</v>
      </c>
      <c r="H491" s="9" t="str">
        <f t="shared" si="152"/>
        <v>507812</v>
      </c>
      <c r="I491" s="10" t="str">
        <f t="shared" si="142"/>
        <v>005058507812</v>
      </c>
      <c r="J491" s="9" t="str">
        <f t="shared" si="153"/>
        <v>507813</v>
      </c>
      <c r="K491" s="10" t="str">
        <f t="shared" si="143"/>
        <v>005058507813</v>
      </c>
      <c r="L491" s="9" t="str">
        <f t="shared" si="154"/>
        <v>507814</v>
      </c>
      <c r="M491" s="10" t="str">
        <f t="shared" si="144"/>
        <v>005058507814</v>
      </c>
      <c r="N491" s="9" t="str">
        <f t="shared" si="155"/>
        <v>507815</v>
      </c>
      <c r="O491" s="10" t="str">
        <f t="shared" si="145"/>
        <v>005058507815</v>
      </c>
      <c r="P491" s="9" t="str">
        <f t="shared" si="156"/>
        <v>507816</v>
      </c>
      <c r="Q491" s="10" t="str">
        <f t="shared" si="146"/>
        <v>005058507816</v>
      </c>
      <c r="R491" s="9" t="str">
        <f t="shared" si="157"/>
        <v>507817</v>
      </c>
      <c r="S491" s="10" t="str">
        <f t="shared" si="147"/>
        <v>005058507817</v>
      </c>
      <c r="T491" s="9" t="str">
        <f t="shared" si="158"/>
        <v>507818</v>
      </c>
      <c r="U491" s="10" t="str">
        <f t="shared" si="148"/>
        <v>005058507818</v>
      </c>
      <c r="V491" s="9" t="str">
        <f t="shared" si="159"/>
        <v>507819</v>
      </c>
      <c r="W491" s="10" t="str">
        <f t="shared" si="149"/>
        <v>005058507819</v>
      </c>
      <c r="X491" s="12"/>
    </row>
    <row r="492" spans="1:24">
      <c r="A492" s="2" t="s">
        <v>445</v>
      </c>
      <c r="B492" s="3"/>
      <c r="C492" s="9">
        <v>491</v>
      </c>
      <c r="D492" s="9" t="str">
        <f t="shared" si="150"/>
        <v>50781A</v>
      </c>
      <c r="E492" s="10" t="str">
        <f t="shared" si="140"/>
        <v>00505850781A</v>
      </c>
      <c r="F492" s="9" t="str">
        <f t="shared" si="151"/>
        <v>50781B</v>
      </c>
      <c r="G492" s="10" t="str">
        <f t="shared" si="141"/>
        <v>00505850781B</v>
      </c>
      <c r="H492" s="9" t="str">
        <f t="shared" si="152"/>
        <v>50781C</v>
      </c>
      <c r="I492" s="10" t="str">
        <f t="shared" si="142"/>
        <v>00505850781C</v>
      </c>
      <c r="J492" s="9" t="str">
        <f t="shared" si="153"/>
        <v>50781D</v>
      </c>
      <c r="K492" s="10" t="str">
        <f t="shared" si="143"/>
        <v>00505850781D</v>
      </c>
      <c r="L492" s="9" t="str">
        <f t="shared" si="154"/>
        <v>50781E</v>
      </c>
      <c r="M492" s="10" t="str">
        <f t="shared" si="144"/>
        <v>00505850781E</v>
      </c>
      <c r="N492" s="9" t="str">
        <f t="shared" si="155"/>
        <v>50781F</v>
      </c>
      <c r="O492" s="10" t="str">
        <f t="shared" si="145"/>
        <v>00505850781F</v>
      </c>
      <c r="P492" s="9" t="str">
        <f t="shared" si="156"/>
        <v>507820</v>
      </c>
      <c r="Q492" s="10" t="str">
        <f t="shared" si="146"/>
        <v>005058507820</v>
      </c>
      <c r="R492" s="9" t="str">
        <f t="shared" si="157"/>
        <v>507821</v>
      </c>
      <c r="S492" s="10" t="str">
        <f t="shared" si="147"/>
        <v>005058507821</v>
      </c>
      <c r="T492" s="9" t="str">
        <f t="shared" si="158"/>
        <v>507822</v>
      </c>
      <c r="U492" s="10" t="str">
        <f t="shared" si="148"/>
        <v>005058507822</v>
      </c>
      <c r="V492" s="9" t="str">
        <f t="shared" si="159"/>
        <v>507823</v>
      </c>
      <c r="W492" s="10" t="str">
        <f t="shared" si="149"/>
        <v>005058507823</v>
      </c>
      <c r="X492" s="12"/>
    </row>
    <row r="493" spans="1:24">
      <c r="A493" s="2" t="s">
        <v>446</v>
      </c>
      <c r="B493" s="3"/>
      <c r="C493" s="9">
        <v>492</v>
      </c>
      <c r="D493" s="9" t="str">
        <f t="shared" si="150"/>
        <v>507824</v>
      </c>
      <c r="E493" s="10" t="str">
        <f t="shared" si="140"/>
        <v>005058507824</v>
      </c>
      <c r="F493" s="9" t="str">
        <f t="shared" si="151"/>
        <v>507825</v>
      </c>
      <c r="G493" s="10" t="str">
        <f t="shared" si="141"/>
        <v>005058507825</v>
      </c>
      <c r="H493" s="9" t="str">
        <f t="shared" si="152"/>
        <v>507826</v>
      </c>
      <c r="I493" s="10" t="str">
        <f t="shared" si="142"/>
        <v>005058507826</v>
      </c>
      <c r="J493" s="9" t="str">
        <f t="shared" si="153"/>
        <v>507827</v>
      </c>
      <c r="K493" s="10" t="str">
        <f t="shared" si="143"/>
        <v>005058507827</v>
      </c>
      <c r="L493" s="9" t="str">
        <f t="shared" si="154"/>
        <v>507828</v>
      </c>
      <c r="M493" s="10" t="str">
        <f t="shared" si="144"/>
        <v>005058507828</v>
      </c>
      <c r="N493" s="9" t="str">
        <f t="shared" si="155"/>
        <v>507829</v>
      </c>
      <c r="O493" s="10" t="str">
        <f t="shared" si="145"/>
        <v>005058507829</v>
      </c>
      <c r="P493" s="9" t="str">
        <f t="shared" si="156"/>
        <v>50782A</v>
      </c>
      <c r="Q493" s="10" t="str">
        <f t="shared" si="146"/>
        <v>00505850782A</v>
      </c>
      <c r="R493" s="9" t="str">
        <f t="shared" si="157"/>
        <v>50782B</v>
      </c>
      <c r="S493" s="10" t="str">
        <f t="shared" si="147"/>
        <v>00505850782B</v>
      </c>
      <c r="T493" s="9" t="str">
        <f t="shared" si="158"/>
        <v>50782C</v>
      </c>
      <c r="U493" s="10" t="str">
        <f t="shared" si="148"/>
        <v>00505850782C</v>
      </c>
      <c r="V493" s="9" t="str">
        <f t="shared" si="159"/>
        <v>50782D</v>
      </c>
      <c r="W493" s="10" t="str">
        <f t="shared" si="149"/>
        <v>00505850782D</v>
      </c>
      <c r="X493" s="12"/>
    </row>
    <row r="494" spans="1:24">
      <c r="A494" s="2" t="s">
        <v>447</v>
      </c>
      <c r="B494" s="3"/>
      <c r="C494" s="9">
        <v>493</v>
      </c>
      <c r="D494" s="9" t="str">
        <f t="shared" si="150"/>
        <v>50782E</v>
      </c>
      <c r="E494" s="10" t="str">
        <f t="shared" si="140"/>
        <v>00505850782E</v>
      </c>
      <c r="F494" s="9" t="str">
        <f t="shared" si="151"/>
        <v>50782F</v>
      </c>
      <c r="G494" s="10" t="str">
        <f t="shared" si="141"/>
        <v>00505850782F</v>
      </c>
      <c r="H494" s="9" t="str">
        <f t="shared" si="152"/>
        <v>507830</v>
      </c>
      <c r="I494" s="10" t="str">
        <f t="shared" si="142"/>
        <v>005058507830</v>
      </c>
      <c r="J494" s="9" t="str">
        <f t="shared" si="153"/>
        <v>507831</v>
      </c>
      <c r="K494" s="10" t="str">
        <f t="shared" si="143"/>
        <v>005058507831</v>
      </c>
      <c r="L494" s="9" t="str">
        <f t="shared" si="154"/>
        <v>507832</v>
      </c>
      <c r="M494" s="10" t="str">
        <f t="shared" si="144"/>
        <v>005058507832</v>
      </c>
      <c r="N494" s="9" t="str">
        <f t="shared" si="155"/>
        <v>507833</v>
      </c>
      <c r="O494" s="10" t="str">
        <f t="shared" si="145"/>
        <v>005058507833</v>
      </c>
      <c r="P494" s="9" t="str">
        <f t="shared" si="156"/>
        <v>507834</v>
      </c>
      <c r="Q494" s="10" t="str">
        <f t="shared" si="146"/>
        <v>005058507834</v>
      </c>
      <c r="R494" s="9" t="str">
        <f t="shared" si="157"/>
        <v>507835</v>
      </c>
      <c r="S494" s="10" t="str">
        <f t="shared" si="147"/>
        <v>005058507835</v>
      </c>
      <c r="T494" s="9" t="str">
        <f t="shared" si="158"/>
        <v>507836</v>
      </c>
      <c r="U494" s="10" t="str">
        <f t="shared" si="148"/>
        <v>005058507836</v>
      </c>
      <c r="V494" s="9" t="str">
        <f t="shared" si="159"/>
        <v>507837</v>
      </c>
      <c r="W494" s="10" t="str">
        <f t="shared" si="149"/>
        <v>005058507837</v>
      </c>
      <c r="X494" s="12"/>
    </row>
    <row r="495" spans="1:24">
      <c r="A495" s="2" t="s">
        <v>448</v>
      </c>
      <c r="B495" s="3"/>
      <c r="C495" s="9">
        <v>494</v>
      </c>
      <c r="D495" s="9" t="str">
        <f t="shared" si="150"/>
        <v>507838</v>
      </c>
      <c r="E495" s="10" t="str">
        <f t="shared" si="140"/>
        <v>005058507838</v>
      </c>
      <c r="F495" s="9" t="str">
        <f t="shared" si="151"/>
        <v>507839</v>
      </c>
      <c r="G495" s="10" t="str">
        <f t="shared" si="141"/>
        <v>005058507839</v>
      </c>
      <c r="H495" s="9" t="str">
        <f t="shared" si="152"/>
        <v>50783A</v>
      </c>
      <c r="I495" s="10" t="str">
        <f t="shared" si="142"/>
        <v>00505850783A</v>
      </c>
      <c r="J495" s="9" t="str">
        <f t="shared" si="153"/>
        <v>50783B</v>
      </c>
      <c r="K495" s="10" t="str">
        <f t="shared" si="143"/>
        <v>00505850783B</v>
      </c>
      <c r="L495" s="9" t="str">
        <f t="shared" si="154"/>
        <v>50783C</v>
      </c>
      <c r="M495" s="10" t="str">
        <f t="shared" si="144"/>
        <v>00505850783C</v>
      </c>
      <c r="N495" s="9" t="str">
        <f t="shared" si="155"/>
        <v>50783D</v>
      </c>
      <c r="O495" s="10" t="str">
        <f t="shared" si="145"/>
        <v>00505850783D</v>
      </c>
      <c r="P495" s="9" t="str">
        <f t="shared" si="156"/>
        <v>50783E</v>
      </c>
      <c r="Q495" s="10" t="str">
        <f t="shared" si="146"/>
        <v>00505850783E</v>
      </c>
      <c r="R495" s="9" t="str">
        <f t="shared" si="157"/>
        <v>50783F</v>
      </c>
      <c r="S495" s="10" t="str">
        <f t="shared" si="147"/>
        <v>00505850783F</v>
      </c>
      <c r="T495" s="9" t="str">
        <f t="shared" si="158"/>
        <v>507840</v>
      </c>
      <c r="U495" s="10" t="str">
        <f t="shared" si="148"/>
        <v>005058507840</v>
      </c>
      <c r="V495" s="9" t="str">
        <f t="shared" si="159"/>
        <v>507841</v>
      </c>
      <c r="W495" s="10" t="str">
        <f t="shared" si="149"/>
        <v>005058507841</v>
      </c>
      <c r="X495" s="12"/>
    </row>
    <row r="496" spans="1:24">
      <c r="A496" s="2" t="s">
        <v>6913</v>
      </c>
      <c r="B496" s="3"/>
      <c r="C496" s="9">
        <v>495</v>
      </c>
      <c r="D496" s="9" t="str">
        <f t="shared" si="150"/>
        <v>507842</v>
      </c>
      <c r="E496" s="10" t="str">
        <f t="shared" si="140"/>
        <v>005058507842</v>
      </c>
      <c r="F496" s="9" t="str">
        <f t="shared" si="151"/>
        <v>507843</v>
      </c>
      <c r="G496" s="10" t="str">
        <f t="shared" si="141"/>
        <v>005058507843</v>
      </c>
      <c r="H496" s="9" t="str">
        <f t="shared" si="152"/>
        <v>507844</v>
      </c>
      <c r="I496" s="10" t="str">
        <f t="shared" si="142"/>
        <v>005058507844</v>
      </c>
      <c r="J496" s="9" t="str">
        <f t="shared" si="153"/>
        <v>507845</v>
      </c>
      <c r="K496" s="10" t="str">
        <f t="shared" si="143"/>
        <v>005058507845</v>
      </c>
      <c r="L496" s="9" t="str">
        <f t="shared" si="154"/>
        <v>507846</v>
      </c>
      <c r="M496" s="10" t="str">
        <f t="shared" si="144"/>
        <v>005058507846</v>
      </c>
      <c r="N496" s="9" t="str">
        <f t="shared" si="155"/>
        <v>507847</v>
      </c>
      <c r="O496" s="10" t="str">
        <f t="shared" si="145"/>
        <v>005058507847</v>
      </c>
      <c r="P496" s="9" t="str">
        <f t="shared" si="156"/>
        <v>507848</v>
      </c>
      <c r="Q496" s="10" t="str">
        <f t="shared" si="146"/>
        <v>005058507848</v>
      </c>
      <c r="R496" s="9" t="str">
        <f t="shared" si="157"/>
        <v>507849</v>
      </c>
      <c r="S496" s="10" t="str">
        <f t="shared" si="147"/>
        <v>005058507849</v>
      </c>
      <c r="T496" s="9" t="str">
        <f t="shared" si="158"/>
        <v>50784A</v>
      </c>
      <c r="U496" s="10" t="str">
        <f t="shared" si="148"/>
        <v>00505850784A</v>
      </c>
      <c r="V496" s="9" t="str">
        <f t="shared" si="159"/>
        <v>50784B</v>
      </c>
      <c r="W496" s="10" t="str">
        <f t="shared" si="149"/>
        <v>00505850784B</v>
      </c>
      <c r="X496" s="12"/>
    </row>
    <row r="497" spans="1:24">
      <c r="A497" s="2" t="s">
        <v>449</v>
      </c>
      <c r="B497" s="3"/>
      <c r="C497" s="9">
        <v>496</v>
      </c>
      <c r="D497" s="9" t="str">
        <f t="shared" si="150"/>
        <v>50784C</v>
      </c>
      <c r="E497" s="10" t="str">
        <f t="shared" si="140"/>
        <v>00505850784C</v>
      </c>
      <c r="F497" s="9" t="str">
        <f t="shared" si="151"/>
        <v>50784D</v>
      </c>
      <c r="G497" s="10" t="str">
        <f t="shared" si="141"/>
        <v>00505850784D</v>
      </c>
      <c r="H497" s="9" t="str">
        <f t="shared" si="152"/>
        <v>50784E</v>
      </c>
      <c r="I497" s="10" t="str">
        <f t="shared" si="142"/>
        <v>00505850784E</v>
      </c>
      <c r="J497" s="9" t="str">
        <f t="shared" si="153"/>
        <v>50784F</v>
      </c>
      <c r="K497" s="10" t="str">
        <f t="shared" si="143"/>
        <v>00505850784F</v>
      </c>
      <c r="L497" s="9" t="str">
        <f t="shared" si="154"/>
        <v>507850</v>
      </c>
      <c r="M497" s="10" t="str">
        <f t="shared" si="144"/>
        <v>005058507850</v>
      </c>
      <c r="N497" s="9" t="str">
        <f t="shared" si="155"/>
        <v>507851</v>
      </c>
      <c r="O497" s="10" t="str">
        <f t="shared" si="145"/>
        <v>005058507851</v>
      </c>
      <c r="P497" s="9" t="str">
        <f t="shared" si="156"/>
        <v>507852</v>
      </c>
      <c r="Q497" s="10" t="str">
        <f t="shared" si="146"/>
        <v>005058507852</v>
      </c>
      <c r="R497" s="9" t="str">
        <f t="shared" si="157"/>
        <v>507853</v>
      </c>
      <c r="S497" s="10" t="str">
        <f t="shared" si="147"/>
        <v>005058507853</v>
      </c>
      <c r="T497" s="9" t="str">
        <f t="shared" si="158"/>
        <v>507854</v>
      </c>
      <c r="U497" s="10" t="str">
        <f t="shared" si="148"/>
        <v>005058507854</v>
      </c>
      <c r="V497" s="9" t="str">
        <f t="shared" si="159"/>
        <v>507855</v>
      </c>
      <c r="W497" s="10" t="str">
        <f t="shared" si="149"/>
        <v>005058507855</v>
      </c>
      <c r="X497" s="12"/>
    </row>
    <row r="498" spans="1:24">
      <c r="A498" s="2" t="s">
        <v>450</v>
      </c>
      <c r="B498" s="3"/>
      <c r="C498" s="9">
        <v>497</v>
      </c>
      <c r="D498" s="9" t="str">
        <f t="shared" si="150"/>
        <v>507856</v>
      </c>
      <c r="E498" s="10" t="str">
        <f t="shared" si="140"/>
        <v>005058507856</v>
      </c>
      <c r="F498" s="9" t="str">
        <f t="shared" si="151"/>
        <v>507857</v>
      </c>
      <c r="G498" s="10" t="str">
        <f t="shared" si="141"/>
        <v>005058507857</v>
      </c>
      <c r="H498" s="9" t="str">
        <f t="shared" si="152"/>
        <v>507858</v>
      </c>
      <c r="I498" s="10" t="str">
        <f t="shared" si="142"/>
        <v>005058507858</v>
      </c>
      <c r="J498" s="9" t="str">
        <f t="shared" si="153"/>
        <v>507859</v>
      </c>
      <c r="K498" s="10" t="str">
        <f t="shared" si="143"/>
        <v>005058507859</v>
      </c>
      <c r="L498" s="9" t="str">
        <f t="shared" si="154"/>
        <v>50785A</v>
      </c>
      <c r="M498" s="10" t="str">
        <f t="shared" si="144"/>
        <v>00505850785A</v>
      </c>
      <c r="N498" s="9" t="str">
        <f t="shared" si="155"/>
        <v>50785B</v>
      </c>
      <c r="O498" s="10" t="str">
        <f t="shared" si="145"/>
        <v>00505850785B</v>
      </c>
      <c r="P498" s="9" t="str">
        <f t="shared" si="156"/>
        <v>50785C</v>
      </c>
      <c r="Q498" s="10" t="str">
        <f t="shared" si="146"/>
        <v>00505850785C</v>
      </c>
      <c r="R498" s="9" t="str">
        <f t="shared" si="157"/>
        <v>50785D</v>
      </c>
      <c r="S498" s="10" t="str">
        <f t="shared" si="147"/>
        <v>00505850785D</v>
      </c>
      <c r="T498" s="9" t="str">
        <f t="shared" si="158"/>
        <v>50785E</v>
      </c>
      <c r="U498" s="10" t="str">
        <f t="shared" si="148"/>
        <v>00505850785E</v>
      </c>
      <c r="V498" s="9" t="str">
        <f t="shared" si="159"/>
        <v>50785F</v>
      </c>
      <c r="W498" s="10" t="str">
        <f t="shared" si="149"/>
        <v>00505850785F</v>
      </c>
      <c r="X498" s="12"/>
    </row>
    <row r="499" spans="1:24">
      <c r="A499" s="2" t="s">
        <v>451</v>
      </c>
      <c r="B499" s="3"/>
      <c r="C499" s="9">
        <v>498</v>
      </c>
      <c r="D499" s="9" t="str">
        <f t="shared" si="150"/>
        <v>507860</v>
      </c>
      <c r="E499" s="10" t="str">
        <f t="shared" si="140"/>
        <v>005058507860</v>
      </c>
      <c r="F499" s="9" t="str">
        <f t="shared" si="151"/>
        <v>507861</v>
      </c>
      <c r="G499" s="10" t="str">
        <f t="shared" si="141"/>
        <v>005058507861</v>
      </c>
      <c r="H499" s="9" t="str">
        <f t="shared" si="152"/>
        <v>507862</v>
      </c>
      <c r="I499" s="10" t="str">
        <f t="shared" si="142"/>
        <v>005058507862</v>
      </c>
      <c r="J499" s="9" t="str">
        <f t="shared" si="153"/>
        <v>507863</v>
      </c>
      <c r="K499" s="10" t="str">
        <f t="shared" si="143"/>
        <v>005058507863</v>
      </c>
      <c r="L499" s="9" t="str">
        <f t="shared" si="154"/>
        <v>507864</v>
      </c>
      <c r="M499" s="10" t="str">
        <f t="shared" si="144"/>
        <v>005058507864</v>
      </c>
      <c r="N499" s="9" t="str">
        <f t="shared" si="155"/>
        <v>507865</v>
      </c>
      <c r="O499" s="10" t="str">
        <f t="shared" si="145"/>
        <v>005058507865</v>
      </c>
      <c r="P499" s="9" t="str">
        <f t="shared" si="156"/>
        <v>507866</v>
      </c>
      <c r="Q499" s="10" t="str">
        <f t="shared" si="146"/>
        <v>005058507866</v>
      </c>
      <c r="R499" s="9" t="str">
        <f t="shared" si="157"/>
        <v>507867</v>
      </c>
      <c r="S499" s="10" t="str">
        <f t="shared" si="147"/>
        <v>005058507867</v>
      </c>
      <c r="T499" s="9" t="str">
        <f t="shared" si="158"/>
        <v>507868</v>
      </c>
      <c r="U499" s="10" t="str">
        <f t="shared" si="148"/>
        <v>005058507868</v>
      </c>
      <c r="V499" s="9" t="str">
        <f t="shared" si="159"/>
        <v>507869</v>
      </c>
      <c r="W499" s="10" t="str">
        <f t="shared" si="149"/>
        <v>005058507869</v>
      </c>
      <c r="X499" s="12"/>
    </row>
    <row r="500" spans="1:24">
      <c r="A500" s="2" t="s">
        <v>452</v>
      </c>
      <c r="B500" s="3"/>
      <c r="C500" s="9">
        <v>499</v>
      </c>
      <c r="D500" s="9" t="str">
        <f t="shared" si="150"/>
        <v>50786A</v>
      </c>
      <c r="E500" s="10" t="str">
        <f t="shared" si="140"/>
        <v>00505850786A</v>
      </c>
      <c r="F500" s="9" t="str">
        <f t="shared" si="151"/>
        <v>50786B</v>
      </c>
      <c r="G500" s="10" t="str">
        <f t="shared" si="141"/>
        <v>00505850786B</v>
      </c>
      <c r="H500" s="9" t="str">
        <f t="shared" si="152"/>
        <v>50786C</v>
      </c>
      <c r="I500" s="10" t="str">
        <f t="shared" si="142"/>
        <v>00505850786C</v>
      </c>
      <c r="J500" s="9" t="str">
        <f t="shared" si="153"/>
        <v>50786D</v>
      </c>
      <c r="K500" s="10" t="str">
        <f t="shared" si="143"/>
        <v>00505850786D</v>
      </c>
      <c r="L500" s="9" t="str">
        <f t="shared" si="154"/>
        <v>50786E</v>
      </c>
      <c r="M500" s="10" t="str">
        <f t="shared" si="144"/>
        <v>00505850786E</v>
      </c>
      <c r="N500" s="9" t="str">
        <f t="shared" si="155"/>
        <v>50786F</v>
      </c>
      <c r="O500" s="10" t="str">
        <f t="shared" si="145"/>
        <v>00505850786F</v>
      </c>
      <c r="P500" s="9" t="str">
        <f t="shared" si="156"/>
        <v>507870</v>
      </c>
      <c r="Q500" s="10" t="str">
        <f t="shared" si="146"/>
        <v>005058507870</v>
      </c>
      <c r="R500" s="9" t="str">
        <f t="shared" si="157"/>
        <v>507871</v>
      </c>
      <c r="S500" s="10" t="str">
        <f t="shared" si="147"/>
        <v>005058507871</v>
      </c>
      <c r="T500" s="9" t="str">
        <f t="shared" si="158"/>
        <v>507872</v>
      </c>
      <c r="U500" s="10" t="str">
        <f t="shared" si="148"/>
        <v>005058507872</v>
      </c>
      <c r="V500" s="9" t="str">
        <f t="shared" si="159"/>
        <v>507873</v>
      </c>
      <c r="W500" s="10" t="str">
        <f t="shared" si="149"/>
        <v>005058507873</v>
      </c>
      <c r="X500" s="12"/>
    </row>
    <row r="501" spans="1:24">
      <c r="A501" s="2" t="s">
        <v>453</v>
      </c>
      <c r="B501" s="3"/>
      <c r="C501" s="9">
        <v>500</v>
      </c>
      <c r="D501" s="9" t="str">
        <f t="shared" si="150"/>
        <v>507874</v>
      </c>
      <c r="E501" s="10" t="str">
        <f t="shared" si="140"/>
        <v>005058507874</v>
      </c>
      <c r="F501" s="9" t="str">
        <f t="shared" si="151"/>
        <v>507875</v>
      </c>
      <c r="G501" s="10" t="str">
        <f t="shared" si="141"/>
        <v>005058507875</v>
      </c>
      <c r="H501" s="9" t="str">
        <f t="shared" si="152"/>
        <v>507876</v>
      </c>
      <c r="I501" s="10" t="str">
        <f t="shared" si="142"/>
        <v>005058507876</v>
      </c>
      <c r="J501" s="9" t="str">
        <f t="shared" si="153"/>
        <v>507877</v>
      </c>
      <c r="K501" s="10" t="str">
        <f t="shared" si="143"/>
        <v>005058507877</v>
      </c>
      <c r="L501" s="9" t="str">
        <f t="shared" si="154"/>
        <v>507878</v>
      </c>
      <c r="M501" s="10" t="str">
        <f t="shared" si="144"/>
        <v>005058507878</v>
      </c>
      <c r="N501" s="9" t="str">
        <f t="shared" si="155"/>
        <v>507879</v>
      </c>
      <c r="O501" s="10" t="str">
        <f t="shared" si="145"/>
        <v>005058507879</v>
      </c>
      <c r="P501" s="9" t="str">
        <f t="shared" si="156"/>
        <v>50787A</v>
      </c>
      <c r="Q501" s="10" t="str">
        <f t="shared" si="146"/>
        <v>00505850787A</v>
      </c>
      <c r="R501" s="9" t="str">
        <f t="shared" si="157"/>
        <v>50787B</v>
      </c>
      <c r="S501" s="10" t="str">
        <f t="shared" si="147"/>
        <v>00505850787B</v>
      </c>
      <c r="T501" s="9" t="str">
        <f t="shared" si="158"/>
        <v>50787C</v>
      </c>
      <c r="U501" s="10" t="str">
        <f t="shared" si="148"/>
        <v>00505850787C</v>
      </c>
      <c r="V501" s="9" t="str">
        <f t="shared" si="159"/>
        <v>50787D</v>
      </c>
      <c r="W501" s="10" t="str">
        <f t="shared" si="149"/>
        <v>00505850787D</v>
      </c>
      <c r="X501" s="12"/>
    </row>
    <row r="502" spans="1:24">
      <c r="A502" s="2" t="s">
        <v>454</v>
      </c>
      <c r="B502" s="3"/>
      <c r="C502" s="9">
        <v>501</v>
      </c>
      <c r="D502" s="9" t="str">
        <f t="shared" si="150"/>
        <v>50787E</v>
      </c>
      <c r="E502" s="10" t="str">
        <f t="shared" si="140"/>
        <v>00505850787E</v>
      </c>
      <c r="F502" s="9" t="str">
        <f t="shared" si="151"/>
        <v>50787F</v>
      </c>
      <c r="G502" s="10" t="str">
        <f t="shared" si="141"/>
        <v>00505850787F</v>
      </c>
      <c r="H502" s="9" t="str">
        <f t="shared" si="152"/>
        <v>507880</v>
      </c>
      <c r="I502" s="10" t="str">
        <f t="shared" si="142"/>
        <v>005058507880</v>
      </c>
      <c r="J502" s="9" t="str">
        <f t="shared" si="153"/>
        <v>507881</v>
      </c>
      <c r="K502" s="10" t="str">
        <f t="shared" si="143"/>
        <v>005058507881</v>
      </c>
      <c r="L502" s="9" t="str">
        <f t="shared" si="154"/>
        <v>507882</v>
      </c>
      <c r="M502" s="10" t="str">
        <f t="shared" si="144"/>
        <v>005058507882</v>
      </c>
      <c r="N502" s="9" t="str">
        <f t="shared" si="155"/>
        <v>507883</v>
      </c>
      <c r="O502" s="10" t="str">
        <f t="shared" si="145"/>
        <v>005058507883</v>
      </c>
      <c r="P502" s="9" t="str">
        <f t="shared" si="156"/>
        <v>507884</v>
      </c>
      <c r="Q502" s="10" t="str">
        <f t="shared" si="146"/>
        <v>005058507884</v>
      </c>
      <c r="R502" s="9" t="str">
        <f t="shared" si="157"/>
        <v>507885</v>
      </c>
      <c r="S502" s="10" t="str">
        <f t="shared" si="147"/>
        <v>005058507885</v>
      </c>
      <c r="T502" s="9" t="str">
        <f t="shared" si="158"/>
        <v>507886</v>
      </c>
      <c r="U502" s="10" t="str">
        <f t="shared" si="148"/>
        <v>005058507886</v>
      </c>
      <c r="V502" s="9" t="str">
        <f t="shared" si="159"/>
        <v>507887</v>
      </c>
      <c r="W502" s="10" t="str">
        <f t="shared" si="149"/>
        <v>005058507887</v>
      </c>
      <c r="X502" s="12"/>
    </row>
    <row r="503" spans="1:24">
      <c r="A503" s="2" t="s">
        <v>455</v>
      </c>
      <c r="B503" s="3"/>
      <c r="C503" s="9">
        <v>502</v>
      </c>
      <c r="D503" s="9" t="str">
        <f t="shared" si="150"/>
        <v>507888</v>
      </c>
      <c r="E503" s="10" t="str">
        <f t="shared" si="140"/>
        <v>005058507888</v>
      </c>
      <c r="F503" s="9" t="str">
        <f t="shared" si="151"/>
        <v>507889</v>
      </c>
      <c r="G503" s="10" t="str">
        <f t="shared" si="141"/>
        <v>005058507889</v>
      </c>
      <c r="H503" s="9" t="str">
        <f t="shared" si="152"/>
        <v>50788A</v>
      </c>
      <c r="I503" s="10" t="str">
        <f t="shared" si="142"/>
        <v>00505850788A</v>
      </c>
      <c r="J503" s="9" t="str">
        <f t="shared" si="153"/>
        <v>50788B</v>
      </c>
      <c r="K503" s="10" t="str">
        <f t="shared" si="143"/>
        <v>00505850788B</v>
      </c>
      <c r="L503" s="9" t="str">
        <f t="shared" si="154"/>
        <v>50788C</v>
      </c>
      <c r="M503" s="10" t="str">
        <f t="shared" si="144"/>
        <v>00505850788C</v>
      </c>
      <c r="N503" s="9" t="str">
        <f t="shared" si="155"/>
        <v>50788D</v>
      </c>
      <c r="O503" s="10" t="str">
        <f t="shared" si="145"/>
        <v>00505850788D</v>
      </c>
      <c r="P503" s="9" t="str">
        <f t="shared" si="156"/>
        <v>50788E</v>
      </c>
      <c r="Q503" s="10" t="str">
        <f t="shared" si="146"/>
        <v>00505850788E</v>
      </c>
      <c r="R503" s="9" t="str">
        <f t="shared" si="157"/>
        <v>50788F</v>
      </c>
      <c r="S503" s="10" t="str">
        <f t="shared" si="147"/>
        <v>00505850788F</v>
      </c>
      <c r="T503" s="9" t="str">
        <f t="shared" si="158"/>
        <v>507890</v>
      </c>
      <c r="U503" s="10" t="str">
        <f t="shared" si="148"/>
        <v>005058507890</v>
      </c>
      <c r="V503" s="9" t="str">
        <f t="shared" si="159"/>
        <v>507891</v>
      </c>
      <c r="W503" s="10" t="str">
        <f t="shared" si="149"/>
        <v>005058507891</v>
      </c>
      <c r="X503" s="12"/>
    </row>
    <row r="504" spans="1:24">
      <c r="A504" s="2" t="s">
        <v>456</v>
      </c>
      <c r="B504" s="3"/>
      <c r="C504" s="9">
        <v>503</v>
      </c>
      <c r="D504" s="9" t="str">
        <f t="shared" si="150"/>
        <v>507892</v>
      </c>
      <c r="E504" s="10" t="str">
        <f t="shared" si="140"/>
        <v>005058507892</v>
      </c>
      <c r="F504" s="9" t="str">
        <f t="shared" si="151"/>
        <v>507893</v>
      </c>
      <c r="G504" s="10" t="str">
        <f t="shared" si="141"/>
        <v>005058507893</v>
      </c>
      <c r="H504" s="9" t="str">
        <f t="shared" si="152"/>
        <v>507894</v>
      </c>
      <c r="I504" s="10" t="str">
        <f t="shared" si="142"/>
        <v>005058507894</v>
      </c>
      <c r="J504" s="9" t="str">
        <f t="shared" si="153"/>
        <v>507895</v>
      </c>
      <c r="K504" s="10" t="str">
        <f t="shared" si="143"/>
        <v>005058507895</v>
      </c>
      <c r="L504" s="9" t="str">
        <f t="shared" si="154"/>
        <v>507896</v>
      </c>
      <c r="M504" s="10" t="str">
        <f t="shared" si="144"/>
        <v>005058507896</v>
      </c>
      <c r="N504" s="9" t="str">
        <f t="shared" si="155"/>
        <v>507897</v>
      </c>
      <c r="O504" s="10" t="str">
        <f t="shared" si="145"/>
        <v>005058507897</v>
      </c>
      <c r="P504" s="9" t="str">
        <f t="shared" si="156"/>
        <v>507898</v>
      </c>
      <c r="Q504" s="10" t="str">
        <f t="shared" si="146"/>
        <v>005058507898</v>
      </c>
      <c r="R504" s="9" t="str">
        <f t="shared" si="157"/>
        <v>507899</v>
      </c>
      <c r="S504" s="10" t="str">
        <f t="shared" si="147"/>
        <v>005058507899</v>
      </c>
      <c r="T504" s="9" t="str">
        <f t="shared" si="158"/>
        <v>50789A</v>
      </c>
      <c r="U504" s="10" t="str">
        <f t="shared" si="148"/>
        <v>00505850789A</v>
      </c>
      <c r="V504" s="9" t="str">
        <f t="shared" si="159"/>
        <v>50789B</v>
      </c>
      <c r="W504" s="10" t="str">
        <f t="shared" si="149"/>
        <v>00505850789B</v>
      </c>
      <c r="X504" s="12"/>
    </row>
    <row r="505" spans="1:24">
      <c r="A505" s="2" t="s">
        <v>457</v>
      </c>
      <c r="B505" s="3"/>
      <c r="C505" s="9">
        <v>504</v>
      </c>
      <c r="D505" s="9" t="str">
        <f t="shared" si="150"/>
        <v>50789C</v>
      </c>
      <c r="E505" s="10" t="str">
        <f t="shared" si="140"/>
        <v>00505850789C</v>
      </c>
      <c r="F505" s="9" t="str">
        <f t="shared" si="151"/>
        <v>50789D</v>
      </c>
      <c r="G505" s="10" t="str">
        <f t="shared" si="141"/>
        <v>00505850789D</v>
      </c>
      <c r="H505" s="9" t="str">
        <f t="shared" si="152"/>
        <v>50789E</v>
      </c>
      <c r="I505" s="10" t="str">
        <f t="shared" si="142"/>
        <v>00505850789E</v>
      </c>
      <c r="J505" s="9" t="str">
        <f t="shared" si="153"/>
        <v>50789F</v>
      </c>
      <c r="K505" s="10" t="str">
        <f t="shared" si="143"/>
        <v>00505850789F</v>
      </c>
      <c r="L505" s="9" t="str">
        <f t="shared" si="154"/>
        <v>5078A0</v>
      </c>
      <c r="M505" s="10" t="str">
        <f t="shared" si="144"/>
        <v>0050585078A0</v>
      </c>
      <c r="N505" s="9" t="str">
        <f t="shared" si="155"/>
        <v>5078A1</v>
      </c>
      <c r="O505" s="10" t="str">
        <f t="shared" si="145"/>
        <v>0050585078A1</v>
      </c>
      <c r="P505" s="9" t="str">
        <f t="shared" si="156"/>
        <v>5078A2</v>
      </c>
      <c r="Q505" s="10" t="str">
        <f t="shared" si="146"/>
        <v>0050585078A2</v>
      </c>
      <c r="R505" s="9" t="str">
        <f t="shared" si="157"/>
        <v>5078A3</v>
      </c>
      <c r="S505" s="10" t="str">
        <f t="shared" si="147"/>
        <v>0050585078A3</v>
      </c>
      <c r="T505" s="9" t="str">
        <f t="shared" si="158"/>
        <v>5078A4</v>
      </c>
      <c r="U505" s="10" t="str">
        <f t="shared" si="148"/>
        <v>0050585078A4</v>
      </c>
      <c r="V505" s="9" t="str">
        <f t="shared" si="159"/>
        <v>5078A5</v>
      </c>
      <c r="W505" s="10" t="str">
        <f t="shared" si="149"/>
        <v>0050585078A5</v>
      </c>
      <c r="X505" s="12"/>
    </row>
    <row r="506" spans="1:24">
      <c r="A506" s="2" t="s">
        <v>458</v>
      </c>
      <c r="B506" s="3"/>
      <c r="C506" s="9">
        <v>505</v>
      </c>
      <c r="D506" s="9" t="str">
        <f t="shared" si="150"/>
        <v>5078A6</v>
      </c>
      <c r="E506" s="10" t="str">
        <f t="shared" si="140"/>
        <v>0050585078A6</v>
      </c>
      <c r="F506" s="9" t="str">
        <f t="shared" si="151"/>
        <v>5078A7</v>
      </c>
      <c r="G506" s="10" t="str">
        <f t="shared" si="141"/>
        <v>0050585078A7</v>
      </c>
      <c r="H506" s="9" t="str">
        <f t="shared" si="152"/>
        <v>5078A8</v>
      </c>
      <c r="I506" s="10" t="str">
        <f t="shared" si="142"/>
        <v>0050585078A8</v>
      </c>
      <c r="J506" s="9" t="str">
        <f t="shared" si="153"/>
        <v>5078A9</v>
      </c>
      <c r="K506" s="10" t="str">
        <f t="shared" si="143"/>
        <v>0050585078A9</v>
      </c>
      <c r="L506" s="9" t="str">
        <f t="shared" si="154"/>
        <v>5078AA</v>
      </c>
      <c r="M506" s="10" t="str">
        <f t="shared" si="144"/>
        <v>0050585078AA</v>
      </c>
      <c r="N506" s="9" t="str">
        <f t="shared" si="155"/>
        <v>5078AB</v>
      </c>
      <c r="O506" s="10" t="str">
        <f t="shared" si="145"/>
        <v>0050585078AB</v>
      </c>
      <c r="P506" s="9" t="str">
        <f t="shared" si="156"/>
        <v>5078AC</v>
      </c>
      <c r="Q506" s="10" t="str">
        <f t="shared" si="146"/>
        <v>0050585078AC</v>
      </c>
      <c r="R506" s="9" t="str">
        <f t="shared" si="157"/>
        <v>5078AD</v>
      </c>
      <c r="S506" s="10" t="str">
        <f t="shared" si="147"/>
        <v>0050585078AD</v>
      </c>
      <c r="T506" s="9" t="str">
        <f t="shared" si="158"/>
        <v>5078AE</v>
      </c>
      <c r="U506" s="10" t="str">
        <f t="shared" si="148"/>
        <v>0050585078AE</v>
      </c>
      <c r="V506" s="9" t="str">
        <f t="shared" si="159"/>
        <v>5078AF</v>
      </c>
      <c r="W506" s="10" t="str">
        <f t="shared" si="149"/>
        <v>0050585078AF</v>
      </c>
      <c r="X506" s="12"/>
    </row>
    <row r="507" spans="1:24">
      <c r="A507" s="2" t="s">
        <v>6914</v>
      </c>
      <c r="B507" s="3"/>
      <c r="C507" s="9">
        <v>506</v>
      </c>
      <c r="D507" s="9" t="str">
        <f t="shared" si="150"/>
        <v>5078B0</v>
      </c>
      <c r="E507" s="10" t="str">
        <f t="shared" si="140"/>
        <v>0050585078B0</v>
      </c>
      <c r="F507" s="9" t="str">
        <f t="shared" si="151"/>
        <v>5078B1</v>
      </c>
      <c r="G507" s="10" t="str">
        <f t="shared" si="141"/>
        <v>0050585078B1</v>
      </c>
      <c r="H507" s="9" t="str">
        <f t="shared" si="152"/>
        <v>5078B2</v>
      </c>
      <c r="I507" s="10" t="str">
        <f t="shared" si="142"/>
        <v>0050585078B2</v>
      </c>
      <c r="J507" s="9" t="str">
        <f t="shared" si="153"/>
        <v>5078B3</v>
      </c>
      <c r="K507" s="10" t="str">
        <f t="shared" si="143"/>
        <v>0050585078B3</v>
      </c>
      <c r="L507" s="9" t="str">
        <f t="shared" si="154"/>
        <v>5078B4</v>
      </c>
      <c r="M507" s="10" t="str">
        <f t="shared" si="144"/>
        <v>0050585078B4</v>
      </c>
      <c r="N507" s="9" t="str">
        <f t="shared" si="155"/>
        <v>5078B5</v>
      </c>
      <c r="O507" s="10" t="str">
        <f t="shared" si="145"/>
        <v>0050585078B5</v>
      </c>
      <c r="P507" s="9" t="str">
        <f t="shared" si="156"/>
        <v>5078B6</v>
      </c>
      <c r="Q507" s="10" t="str">
        <f t="shared" si="146"/>
        <v>0050585078B6</v>
      </c>
      <c r="R507" s="9" t="str">
        <f t="shared" si="157"/>
        <v>5078B7</v>
      </c>
      <c r="S507" s="10" t="str">
        <f t="shared" si="147"/>
        <v>0050585078B7</v>
      </c>
      <c r="T507" s="9" t="str">
        <f t="shared" si="158"/>
        <v>5078B8</v>
      </c>
      <c r="U507" s="10" t="str">
        <f t="shared" si="148"/>
        <v>0050585078B8</v>
      </c>
      <c r="V507" s="9" t="str">
        <f t="shared" si="159"/>
        <v>5078B9</v>
      </c>
      <c r="W507" s="10" t="str">
        <f t="shared" si="149"/>
        <v>0050585078B9</v>
      </c>
      <c r="X507" s="12"/>
    </row>
    <row r="508" spans="1:24">
      <c r="A508" s="2" t="s">
        <v>459</v>
      </c>
      <c r="B508" s="3"/>
      <c r="C508" s="9">
        <v>507</v>
      </c>
      <c r="D508" s="9" t="str">
        <f t="shared" si="150"/>
        <v>5078BA</v>
      </c>
      <c r="E508" s="10" t="str">
        <f t="shared" si="140"/>
        <v>0050585078BA</v>
      </c>
      <c r="F508" s="9" t="str">
        <f t="shared" si="151"/>
        <v>5078BB</v>
      </c>
      <c r="G508" s="10" t="str">
        <f t="shared" si="141"/>
        <v>0050585078BB</v>
      </c>
      <c r="H508" s="9" t="str">
        <f t="shared" si="152"/>
        <v>5078BC</v>
      </c>
      <c r="I508" s="10" t="str">
        <f t="shared" si="142"/>
        <v>0050585078BC</v>
      </c>
      <c r="J508" s="9" t="str">
        <f t="shared" si="153"/>
        <v>5078BD</v>
      </c>
      <c r="K508" s="10" t="str">
        <f t="shared" si="143"/>
        <v>0050585078BD</v>
      </c>
      <c r="L508" s="9" t="str">
        <f t="shared" si="154"/>
        <v>5078BE</v>
      </c>
      <c r="M508" s="10" t="str">
        <f t="shared" si="144"/>
        <v>0050585078BE</v>
      </c>
      <c r="N508" s="9" t="str">
        <f t="shared" si="155"/>
        <v>5078BF</v>
      </c>
      <c r="O508" s="10" t="str">
        <f t="shared" si="145"/>
        <v>0050585078BF</v>
      </c>
      <c r="P508" s="9" t="str">
        <f t="shared" si="156"/>
        <v>5078C0</v>
      </c>
      <c r="Q508" s="10" t="str">
        <f t="shared" si="146"/>
        <v>0050585078C0</v>
      </c>
      <c r="R508" s="9" t="str">
        <f t="shared" si="157"/>
        <v>5078C1</v>
      </c>
      <c r="S508" s="10" t="str">
        <f t="shared" si="147"/>
        <v>0050585078C1</v>
      </c>
      <c r="T508" s="9" t="str">
        <f t="shared" si="158"/>
        <v>5078C2</v>
      </c>
      <c r="U508" s="10" t="str">
        <f t="shared" si="148"/>
        <v>0050585078C2</v>
      </c>
      <c r="V508" s="9" t="str">
        <f t="shared" si="159"/>
        <v>5078C3</v>
      </c>
      <c r="W508" s="10" t="str">
        <f t="shared" si="149"/>
        <v>0050585078C3</v>
      </c>
      <c r="X508" s="12"/>
    </row>
    <row r="509" spans="1:24">
      <c r="A509" s="2" t="s">
        <v>460</v>
      </c>
      <c r="B509" s="3"/>
      <c r="C509" s="9">
        <v>508</v>
      </c>
      <c r="D509" s="9" t="str">
        <f t="shared" si="150"/>
        <v>5078C4</v>
      </c>
      <c r="E509" s="10" t="str">
        <f t="shared" si="140"/>
        <v>0050585078C4</v>
      </c>
      <c r="F509" s="9" t="str">
        <f t="shared" si="151"/>
        <v>5078C5</v>
      </c>
      <c r="G509" s="10" t="str">
        <f t="shared" si="141"/>
        <v>0050585078C5</v>
      </c>
      <c r="H509" s="9" t="str">
        <f t="shared" si="152"/>
        <v>5078C6</v>
      </c>
      <c r="I509" s="10" t="str">
        <f t="shared" si="142"/>
        <v>0050585078C6</v>
      </c>
      <c r="J509" s="9" t="str">
        <f t="shared" si="153"/>
        <v>5078C7</v>
      </c>
      <c r="K509" s="10" t="str">
        <f t="shared" si="143"/>
        <v>0050585078C7</v>
      </c>
      <c r="L509" s="9" t="str">
        <f t="shared" si="154"/>
        <v>5078C8</v>
      </c>
      <c r="M509" s="10" t="str">
        <f t="shared" si="144"/>
        <v>0050585078C8</v>
      </c>
      <c r="N509" s="9" t="str">
        <f t="shared" si="155"/>
        <v>5078C9</v>
      </c>
      <c r="O509" s="10" t="str">
        <f t="shared" si="145"/>
        <v>0050585078C9</v>
      </c>
      <c r="P509" s="9" t="str">
        <f t="shared" si="156"/>
        <v>5078CA</v>
      </c>
      <c r="Q509" s="10" t="str">
        <f t="shared" si="146"/>
        <v>0050585078CA</v>
      </c>
      <c r="R509" s="9" t="str">
        <f t="shared" si="157"/>
        <v>5078CB</v>
      </c>
      <c r="S509" s="10" t="str">
        <f t="shared" si="147"/>
        <v>0050585078CB</v>
      </c>
      <c r="T509" s="9" t="str">
        <f t="shared" si="158"/>
        <v>5078CC</v>
      </c>
      <c r="U509" s="10" t="str">
        <f t="shared" si="148"/>
        <v>0050585078CC</v>
      </c>
      <c r="V509" s="9" t="str">
        <f t="shared" si="159"/>
        <v>5078CD</v>
      </c>
      <c r="W509" s="10" t="str">
        <f t="shared" si="149"/>
        <v>0050585078CD</v>
      </c>
      <c r="X509" s="12"/>
    </row>
    <row r="510" spans="1:24">
      <c r="A510" s="2" t="s">
        <v>461</v>
      </c>
      <c r="B510" s="3"/>
      <c r="C510" s="9">
        <v>509</v>
      </c>
      <c r="D510" s="9" t="str">
        <f t="shared" si="150"/>
        <v>5078CE</v>
      </c>
      <c r="E510" s="10" t="str">
        <f t="shared" si="140"/>
        <v>0050585078CE</v>
      </c>
      <c r="F510" s="9" t="str">
        <f t="shared" si="151"/>
        <v>5078CF</v>
      </c>
      <c r="G510" s="10" t="str">
        <f t="shared" si="141"/>
        <v>0050585078CF</v>
      </c>
      <c r="H510" s="9" t="str">
        <f t="shared" si="152"/>
        <v>5078D0</v>
      </c>
      <c r="I510" s="10" t="str">
        <f t="shared" si="142"/>
        <v>0050585078D0</v>
      </c>
      <c r="J510" s="9" t="str">
        <f t="shared" si="153"/>
        <v>5078D1</v>
      </c>
      <c r="K510" s="10" t="str">
        <f t="shared" si="143"/>
        <v>0050585078D1</v>
      </c>
      <c r="L510" s="9" t="str">
        <f t="shared" si="154"/>
        <v>5078D2</v>
      </c>
      <c r="M510" s="10" t="str">
        <f t="shared" si="144"/>
        <v>0050585078D2</v>
      </c>
      <c r="N510" s="9" t="str">
        <f t="shared" si="155"/>
        <v>5078D3</v>
      </c>
      <c r="O510" s="10" t="str">
        <f t="shared" si="145"/>
        <v>0050585078D3</v>
      </c>
      <c r="P510" s="9" t="str">
        <f t="shared" si="156"/>
        <v>5078D4</v>
      </c>
      <c r="Q510" s="10" t="str">
        <f t="shared" si="146"/>
        <v>0050585078D4</v>
      </c>
      <c r="R510" s="9" t="str">
        <f t="shared" si="157"/>
        <v>5078D5</v>
      </c>
      <c r="S510" s="10" t="str">
        <f t="shared" si="147"/>
        <v>0050585078D5</v>
      </c>
      <c r="T510" s="9" t="str">
        <f t="shared" si="158"/>
        <v>5078D6</v>
      </c>
      <c r="U510" s="10" t="str">
        <f t="shared" si="148"/>
        <v>0050585078D6</v>
      </c>
      <c r="V510" s="9" t="str">
        <f t="shared" si="159"/>
        <v>5078D7</v>
      </c>
      <c r="W510" s="10" t="str">
        <f t="shared" si="149"/>
        <v>0050585078D7</v>
      </c>
      <c r="X510" s="12"/>
    </row>
    <row r="511" spans="1:24">
      <c r="A511" s="2" t="s">
        <v>462</v>
      </c>
      <c r="B511" s="3"/>
      <c r="C511" s="9">
        <v>510</v>
      </c>
      <c r="D511" s="9" t="str">
        <f t="shared" si="150"/>
        <v>5078D8</v>
      </c>
      <c r="E511" s="10" t="str">
        <f t="shared" si="140"/>
        <v>0050585078D8</v>
      </c>
      <c r="F511" s="9" t="str">
        <f t="shared" si="151"/>
        <v>5078D9</v>
      </c>
      <c r="G511" s="10" t="str">
        <f t="shared" si="141"/>
        <v>0050585078D9</v>
      </c>
      <c r="H511" s="9" t="str">
        <f t="shared" si="152"/>
        <v>5078DA</v>
      </c>
      <c r="I511" s="10" t="str">
        <f t="shared" si="142"/>
        <v>0050585078DA</v>
      </c>
      <c r="J511" s="9" t="str">
        <f t="shared" si="153"/>
        <v>5078DB</v>
      </c>
      <c r="K511" s="10" t="str">
        <f t="shared" si="143"/>
        <v>0050585078DB</v>
      </c>
      <c r="L511" s="9" t="str">
        <f t="shared" si="154"/>
        <v>5078DC</v>
      </c>
      <c r="M511" s="10" t="str">
        <f t="shared" si="144"/>
        <v>0050585078DC</v>
      </c>
      <c r="N511" s="9" t="str">
        <f t="shared" si="155"/>
        <v>5078DD</v>
      </c>
      <c r="O511" s="10" t="str">
        <f t="shared" si="145"/>
        <v>0050585078DD</v>
      </c>
      <c r="P511" s="9" t="str">
        <f t="shared" si="156"/>
        <v>5078DE</v>
      </c>
      <c r="Q511" s="10" t="str">
        <f t="shared" si="146"/>
        <v>0050585078DE</v>
      </c>
      <c r="R511" s="9" t="str">
        <f t="shared" si="157"/>
        <v>5078DF</v>
      </c>
      <c r="S511" s="10" t="str">
        <f t="shared" si="147"/>
        <v>0050585078DF</v>
      </c>
      <c r="T511" s="9" t="str">
        <f t="shared" si="158"/>
        <v>5078E0</v>
      </c>
      <c r="U511" s="10" t="str">
        <f t="shared" si="148"/>
        <v>0050585078E0</v>
      </c>
      <c r="V511" s="9" t="str">
        <f t="shared" si="159"/>
        <v>5078E1</v>
      </c>
      <c r="W511" s="10" t="str">
        <f t="shared" si="149"/>
        <v>0050585078E1</v>
      </c>
      <c r="X511" s="12"/>
    </row>
    <row r="512" spans="1:24">
      <c r="A512" s="2" t="s">
        <v>463</v>
      </c>
      <c r="B512" s="3"/>
      <c r="C512" s="9">
        <v>511</v>
      </c>
      <c r="D512" s="9" t="str">
        <f t="shared" si="150"/>
        <v>5078E2</v>
      </c>
      <c r="E512" s="10" t="str">
        <f t="shared" si="140"/>
        <v>0050585078E2</v>
      </c>
      <c r="F512" s="9" t="str">
        <f t="shared" si="151"/>
        <v>5078E3</v>
      </c>
      <c r="G512" s="10" t="str">
        <f t="shared" si="141"/>
        <v>0050585078E3</v>
      </c>
      <c r="H512" s="9" t="str">
        <f t="shared" si="152"/>
        <v>5078E4</v>
      </c>
      <c r="I512" s="10" t="str">
        <f t="shared" si="142"/>
        <v>0050585078E4</v>
      </c>
      <c r="J512" s="9" t="str">
        <f t="shared" si="153"/>
        <v>5078E5</v>
      </c>
      <c r="K512" s="10" t="str">
        <f t="shared" si="143"/>
        <v>0050585078E5</v>
      </c>
      <c r="L512" s="9" t="str">
        <f t="shared" si="154"/>
        <v>5078E6</v>
      </c>
      <c r="M512" s="10" t="str">
        <f t="shared" si="144"/>
        <v>0050585078E6</v>
      </c>
      <c r="N512" s="9" t="str">
        <f t="shared" si="155"/>
        <v>5078E7</v>
      </c>
      <c r="O512" s="10" t="str">
        <f t="shared" si="145"/>
        <v>0050585078E7</v>
      </c>
      <c r="P512" s="9" t="str">
        <f t="shared" si="156"/>
        <v>5078E8</v>
      </c>
      <c r="Q512" s="10" t="str">
        <f t="shared" si="146"/>
        <v>0050585078E8</v>
      </c>
      <c r="R512" s="9" t="str">
        <f t="shared" si="157"/>
        <v>5078E9</v>
      </c>
      <c r="S512" s="10" t="str">
        <f t="shared" si="147"/>
        <v>0050585078E9</v>
      </c>
      <c r="T512" s="9" t="str">
        <f t="shared" si="158"/>
        <v>5078EA</v>
      </c>
      <c r="U512" s="10" t="str">
        <f t="shared" si="148"/>
        <v>0050585078EA</v>
      </c>
      <c r="V512" s="9" t="str">
        <f t="shared" si="159"/>
        <v>5078EB</v>
      </c>
      <c r="W512" s="10" t="str">
        <f t="shared" si="149"/>
        <v>0050585078EB</v>
      </c>
      <c r="X512" s="12"/>
    </row>
    <row r="513" spans="1:24">
      <c r="A513" s="2" t="s">
        <v>464</v>
      </c>
      <c r="B513" s="3"/>
      <c r="C513" s="9">
        <v>512</v>
      </c>
      <c r="D513" s="9" t="str">
        <f t="shared" si="150"/>
        <v>5078EC</v>
      </c>
      <c r="E513" s="10" t="str">
        <f t="shared" si="140"/>
        <v>0050585078EC</v>
      </c>
      <c r="F513" s="9" t="str">
        <f t="shared" si="151"/>
        <v>5078ED</v>
      </c>
      <c r="G513" s="10" t="str">
        <f t="shared" si="141"/>
        <v>0050585078ED</v>
      </c>
      <c r="H513" s="9" t="str">
        <f t="shared" si="152"/>
        <v>5078EE</v>
      </c>
      <c r="I513" s="10" t="str">
        <f t="shared" si="142"/>
        <v>0050585078EE</v>
      </c>
      <c r="J513" s="9" t="str">
        <f t="shared" si="153"/>
        <v>5078EF</v>
      </c>
      <c r="K513" s="10" t="str">
        <f t="shared" si="143"/>
        <v>0050585078EF</v>
      </c>
      <c r="L513" s="9" t="str">
        <f t="shared" si="154"/>
        <v>5078F0</v>
      </c>
      <c r="M513" s="10" t="str">
        <f t="shared" si="144"/>
        <v>0050585078F0</v>
      </c>
      <c r="N513" s="9" t="str">
        <f t="shared" si="155"/>
        <v>5078F1</v>
      </c>
      <c r="O513" s="10" t="str">
        <f t="shared" si="145"/>
        <v>0050585078F1</v>
      </c>
      <c r="P513" s="9" t="str">
        <f t="shared" si="156"/>
        <v>5078F2</v>
      </c>
      <c r="Q513" s="10" t="str">
        <f t="shared" si="146"/>
        <v>0050585078F2</v>
      </c>
      <c r="R513" s="9" t="str">
        <f t="shared" si="157"/>
        <v>5078F3</v>
      </c>
      <c r="S513" s="10" t="str">
        <f t="shared" si="147"/>
        <v>0050585078F3</v>
      </c>
      <c r="T513" s="9" t="str">
        <f t="shared" si="158"/>
        <v>5078F4</v>
      </c>
      <c r="U513" s="10" t="str">
        <f t="shared" si="148"/>
        <v>0050585078F4</v>
      </c>
      <c r="V513" s="9" t="str">
        <f t="shared" si="159"/>
        <v>5078F5</v>
      </c>
      <c r="W513" s="10" t="str">
        <f t="shared" si="149"/>
        <v>0050585078F5</v>
      </c>
      <c r="X513" s="12"/>
    </row>
    <row r="514" spans="1:24">
      <c r="A514" s="2" t="s">
        <v>465</v>
      </c>
      <c r="B514" s="3"/>
      <c r="C514" s="9">
        <v>513</v>
      </c>
      <c r="D514" s="9" t="str">
        <f t="shared" si="150"/>
        <v>5078F6</v>
      </c>
      <c r="E514" s="10" t="str">
        <f t="shared" si="140"/>
        <v>0050585078F6</v>
      </c>
      <c r="F514" s="9" t="str">
        <f t="shared" si="151"/>
        <v>5078F7</v>
      </c>
      <c r="G514" s="10" t="str">
        <f t="shared" si="141"/>
        <v>0050585078F7</v>
      </c>
      <c r="H514" s="9" t="str">
        <f t="shared" si="152"/>
        <v>5078F8</v>
      </c>
      <c r="I514" s="10" t="str">
        <f t="shared" si="142"/>
        <v>0050585078F8</v>
      </c>
      <c r="J514" s="9" t="str">
        <f t="shared" si="153"/>
        <v>5078F9</v>
      </c>
      <c r="K514" s="10" t="str">
        <f t="shared" si="143"/>
        <v>0050585078F9</v>
      </c>
      <c r="L514" s="9" t="str">
        <f t="shared" si="154"/>
        <v>5078FA</v>
      </c>
      <c r="M514" s="10" t="str">
        <f t="shared" si="144"/>
        <v>0050585078FA</v>
      </c>
      <c r="N514" s="9" t="str">
        <f t="shared" si="155"/>
        <v>5078FB</v>
      </c>
      <c r="O514" s="10" t="str">
        <f t="shared" si="145"/>
        <v>0050585078FB</v>
      </c>
      <c r="P514" s="9" t="str">
        <f t="shared" si="156"/>
        <v>5078FC</v>
      </c>
      <c r="Q514" s="10" t="str">
        <f t="shared" si="146"/>
        <v>0050585078FC</v>
      </c>
      <c r="R514" s="9" t="str">
        <f t="shared" si="157"/>
        <v>5078FD</v>
      </c>
      <c r="S514" s="10" t="str">
        <f t="shared" si="147"/>
        <v>0050585078FD</v>
      </c>
      <c r="T514" s="9" t="str">
        <f t="shared" si="158"/>
        <v>5078FE</v>
      </c>
      <c r="U514" s="10" t="str">
        <f t="shared" si="148"/>
        <v>0050585078FE</v>
      </c>
      <c r="V514" s="9" t="str">
        <f t="shared" si="159"/>
        <v>5078FF</v>
      </c>
      <c r="W514" s="10" t="str">
        <f t="shared" si="149"/>
        <v>0050585078FF</v>
      </c>
      <c r="X514" s="12"/>
    </row>
    <row r="515" spans="1:24">
      <c r="A515" s="2" t="s">
        <v>466</v>
      </c>
      <c r="B515" s="3"/>
      <c r="C515" s="9">
        <v>514</v>
      </c>
      <c r="D515" s="9" t="str">
        <f t="shared" si="150"/>
        <v>507900</v>
      </c>
      <c r="E515" s="10" t="str">
        <f t="shared" ref="E515:E578" si="160">"005058"&amp;D515</f>
        <v>005058507900</v>
      </c>
      <c r="F515" s="9" t="str">
        <f t="shared" si="151"/>
        <v>507901</v>
      </c>
      <c r="G515" s="10" t="str">
        <f t="shared" ref="G515:G578" si="161">"005058"&amp;F515</f>
        <v>005058507901</v>
      </c>
      <c r="H515" s="9" t="str">
        <f t="shared" si="152"/>
        <v>507902</v>
      </c>
      <c r="I515" s="10" t="str">
        <f t="shared" ref="I515:I578" si="162">"005058"&amp;H515</f>
        <v>005058507902</v>
      </c>
      <c r="J515" s="9" t="str">
        <f t="shared" si="153"/>
        <v>507903</v>
      </c>
      <c r="K515" s="10" t="str">
        <f t="shared" ref="K515:K578" si="163">"005058"&amp;J515</f>
        <v>005058507903</v>
      </c>
      <c r="L515" s="9" t="str">
        <f t="shared" si="154"/>
        <v>507904</v>
      </c>
      <c r="M515" s="10" t="str">
        <f t="shared" ref="M515:M578" si="164">"005058"&amp;L515</f>
        <v>005058507904</v>
      </c>
      <c r="N515" s="9" t="str">
        <f t="shared" si="155"/>
        <v>507905</v>
      </c>
      <c r="O515" s="10" t="str">
        <f t="shared" ref="O515:O578" si="165">"005058"&amp;N515</f>
        <v>005058507905</v>
      </c>
      <c r="P515" s="9" t="str">
        <f t="shared" si="156"/>
        <v>507906</v>
      </c>
      <c r="Q515" s="10" t="str">
        <f t="shared" ref="Q515:Q578" si="166">"005058"&amp;P515</f>
        <v>005058507906</v>
      </c>
      <c r="R515" s="9" t="str">
        <f t="shared" si="157"/>
        <v>507907</v>
      </c>
      <c r="S515" s="10" t="str">
        <f t="shared" ref="S515:S578" si="167">"005058"&amp;R515</f>
        <v>005058507907</v>
      </c>
      <c r="T515" s="9" t="str">
        <f t="shared" si="158"/>
        <v>507908</v>
      </c>
      <c r="U515" s="10" t="str">
        <f t="shared" ref="U515:U578" si="168">"005058"&amp;T515</f>
        <v>005058507908</v>
      </c>
      <c r="V515" s="9" t="str">
        <f t="shared" si="159"/>
        <v>507909</v>
      </c>
      <c r="W515" s="10" t="str">
        <f t="shared" ref="W515:W578" si="169">"005058"&amp;V515</f>
        <v>005058507909</v>
      </c>
      <c r="X515" s="12"/>
    </row>
    <row r="516" spans="1:24">
      <c r="A516" s="2" t="s">
        <v>467</v>
      </c>
      <c r="B516" s="3"/>
      <c r="C516" s="9">
        <v>515</v>
      </c>
      <c r="D516" s="9" t="str">
        <f t="shared" ref="D516:D559" si="170">DEC2HEX(HEX2DEC(D515)+10)</f>
        <v>50790A</v>
      </c>
      <c r="E516" s="10" t="str">
        <f t="shared" si="160"/>
        <v>00505850790A</v>
      </c>
      <c r="F516" s="9" t="str">
        <f t="shared" ref="F516:F579" si="171">DEC2HEX(HEX2DEC(F515)+10)</f>
        <v>50790B</v>
      </c>
      <c r="G516" s="10" t="str">
        <f t="shared" si="161"/>
        <v>00505850790B</v>
      </c>
      <c r="H516" s="9" t="str">
        <f t="shared" ref="H516:H579" si="172">DEC2HEX(HEX2DEC(H515)+10)</f>
        <v>50790C</v>
      </c>
      <c r="I516" s="10" t="str">
        <f t="shared" si="162"/>
        <v>00505850790C</v>
      </c>
      <c r="J516" s="9" t="str">
        <f t="shared" ref="J516:J579" si="173">DEC2HEX(HEX2DEC(J515)+10)</f>
        <v>50790D</v>
      </c>
      <c r="K516" s="10" t="str">
        <f t="shared" si="163"/>
        <v>00505850790D</v>
      </c>
      <c r="L516" s="9" t="str">
        <f t="shared" ref="L516:L579" si="174">DEC2HEX(HEX2DEC(L515)+10)</f>
        <v>50790E</v>
      </c>
      <c r="M516" s="10" t="str">
        <f t="shared" si="164"/>
        <v>00505850790E</v>
      </c>
      <c r="N516" s="9" t="str">
        <f t="shared" ref="N516:N579" si="175">DEC2HEX(HEX2DEC(N515)+10)</f>
        <v>50790F</v>
      </c>
      <c r="O516" s="10" t="str">
        <f t="shared" si="165"/>
        <v>00505850790F</v>
      </c>
      <c r="P516" s="9" t="str">
        <f t="shared" ref="P516:P579" si="176">DEC2HEX(HEX2DEC(P515)+10)</f>
        <v>507910</v>
      </c>
      <c r="Q516" s="10" t="str">
        <f t="shared" si="166"/>
        <v>005058507910</v>
      </c>
      <c r="R516" s="9" t="str">
        <f t="shared" ref="R516:R579" si="177">DEC2HEX(HEX2DEC(R515)+10)</f>
        <v>507911</v>
      </c>
      <c r="S516" s="10" t="str">
        <f t="shared" si="167"/>
        <v>005058507911</v>
      </c>
      <c r="T516" s="9" t="str">
        <f t="shared" ref="T516:T579" si="178">DEC2HEX(HEX2DEC(T515)+10)</f>
        <v>507912</v>
      </c>
      <c r="U516" s="10" t="str">
        <f t="shared" si="168"/>
        <v>005058507912</v>
      </c>
      <c r="V516" s="9" t="str">
        <f t="shared" ref="V516:V579" si="179">DEC2HEX(HEX2DEC(V515)+10)</f>
        <v>507913</v>
      </c>
      <c r="W516" s="10" t="str">
        <f t="shared" si="169"/>
        <v>005058507913</v>
      </c>
      <c r="X516" s="12"/>
    </row>
    <row r="517" spans="1:24">
      <c r="A517" s="2" t="s">
        <v>468</v>
      </c>
      <c r="B517" s="3"/>
      <c r="C517" s="9">
        <v>516</v>
      </c>
      <c r="D517" s="9" t="str">
        <f t="shared" si="170"/>
        <v>507914</v>
      </c>
      <c r="E517" s="10" t="str">
        <f t="shared" si="160"/>
        <v>005058507914</v>
      </c>
      <c r="F517" s="9" t="str">
        <f t="shared" si="171"/>
        <v>507915</v>
      </c>
      <c r="G517" s="10" t="str">
        <f t="shared" si="161"/>
        <v>005058507915</v>
      </c>
      <c r="H517" s="9" t="str">
        <f t="shared" si="172"/>
        <v>507916</v>
      </c>
      <c r="I517" s="10" t="str">
        <f t="shared" si="162"/>
        <v>005058507916</v>
      </c>
      <c r="J517" s="9" t="str">
        <f t="shared" si="173"/>
        <v>507917</v>
      </c>
      <c r="K517" s="10" t="str">
        <f t="shared" si="163"/>
        <v>005058507917</v>
      </c>
      <c r="L517" s="9" t="str">
        <f t="shared" si="174"/>
        <v>507918</v>
      </c>
      <c r="M517" s="10" t="str">
        <f t="shared" si="164"/>
        <v>005058507918</v>
      </c>
      <c r="N517" s="9" t="str">
        <f t="shared" si="175"/>
        <v>507919</v>
      </c>
      <c r="O517" s="10" t="str">
        <f t="shared" si="165"/>
        <v>005058507919</v>
      </c>
      <c r="P517" s="9" t="str">
        <f t="shared" si="176"/>
        <v>50791A</v>
      </c>
      <c r="Q517" s="10" t="str">
        <f t="shared" si="166"/>
        <v>00505850791A</v>
      </c>
      <c r="R517" s="9" t="str">
        <f t="shared" si="177"/>
        <v>50791B</v>
      </c>
      <c r="S517" s="10" t="str">
        <f t="shared" si="167"/>
        <v>00505850791B</v>
      </c>
      <c r="T517" s="9" t="str">
        <f t="shared" si="178"/>
        <v>50791C</v>
      </c>
      <c r="U517" s="10" t="str">
        <f t="shared" si="168"/>
        <v>00505850791C</v>
      </c>
      <c r="V517" s="9" t="str">
        <f t="shared" si="179"/>
        <v>50791D</v>
      </c>
      <c r="W517" s="10" t="str">
        <f t="shared" si="169"/>
        <v>00505850791D</v>
      </c>
      <c r="X517" s="12"/>
    </row>
    <row r="518" spans="1:24">
      <c r="A518" s="2" t="s">
        <v>6915</v>
      </c>
      <c r="B518" s="3"/>
      <c r="C518" s="9">
        <v>517</v>
      </c>
      <c r="D518" s="9" t="str">
        <f t="shared" si="170"/>
        <v>50791E</v>
      </c>
      <c r="E518" s="10" t="str">
        <f t="shared" si="160"/>
        <v>00505850791E</v>
      </c>
      <c r="F518" s="9" t="str">
        <f t="shared" si="171"/>
        <v>50791F</v>
      </c>
      <c r="G518" s="10" t="str">
        <f t="shared" si="161"/>
        <v>00505850791F</v>
      </c>
      <c r="H518" s="9" t="str">
        <f t="shared" si="172"/>
        <v>507920</v>
      </c>
      <c r="I518" s="10" t="str">
        <f t="shared" si="162"/>
        <v>005058507920</v>
      </c>
      <c r="J518" s="9" t="str">
        <f t="shared" si="173"/>
        <v>507921</v>
      </c>
      <c r="K518" s="10" t="str">
        <f t="shared" si="163"/>
        <v>005058507921</v>
      </c>
      <c r="L518" s="9" t="str">
        <f t="shared" si="174"/>
        <v>507922</v>
      </c>
      <c r="M518" s="10" t="str">
        <f t="shared" si="164"/>
        <v>005058507922</v>
      </c>
      <c r="N518" s="9" t="str">
        <f t="shared" si="175"/>
        <v>507923</v>
      </c>
      <c r="O518" s="10" t="str">
        <f t="shared" si="165"/>
        <v>005058507923</v>
      </c>
      <c r="P518" s="9" t="str">
        <f t="shared" si="176"/>
        <v>507924</v>
      </c>
      <c r="Q518" s="10" t="str">
        <f t="shared" si="166"/>
        <v>005058507924</v>
      </c>
      <c r="R518" s="9" t="str">
        <f t="shared" si="177"/>
        <v>507925</v>
      </c>
      <c r="S518" s="10" t="str">
        <f t="shared" si="167"/>
        <v>005058507925</v>
      </c>
      <c r="T518" s="9" t="str">
        <f t="shared" si="178"/>
        <v>507926</v>
      </c>
      <c r="U518" s="10" t="str">
        <f t="shared" si="168"/>
        <v>005058507926</v>
      </c>
      <c r="V518" s="9" t="str">
        <f t="shared" si="179"/>
        <v>507927</v>
      </c>
      <c r="W518" s="10" t="str">
        <f t="shared" si="169"/>
        <v>005058507927</v>
      </c>
      <c r="X518" s="12"/>
    </row>
    <row r="519" spans="1:24">
      <c r="A519" s="2" t="s">
        <v>469</v>
      </c>
      <c r="B519" s="3"/>
      <c r="C519" s="9">
        <v>518</v>
      </c>
      <c r="D519" s="9" t="str">
        <f t="shared" si="170"/>
        <v>507928</v>
      </c>
      <c r="E519" s="10" t="str">
        <f t="shared" si="160"/>
        <v>005058507928</v>
      </c>
      <c r="F519" s="9" t="str">
        <f t="shared" si="171"/>
        <v>507929</v>
      </c>
      <c r="G519" s="10" t="str">
        <f t="shared" si="161"/>
        <v>005058507929</v>
      </c>
      <c r="H519" s="9" t="str">
        <f t="shared" si="172"/>
        <v>50792A</v>
      </c>
      <c r="I519" s="10" t="str">
        <f t="shared" si="162"/>
        <v>00505850792A</v>
      </c>
      <c r="J519" s="9" t="str">
        <f t="shared" si="173"/>
        <v>50792B</v>
      </c>
      <c r="K519" s="10" t="str">
        <f t="shared" si="163"/>
        <v>00505850792B</v>
      </c>
      <c r="L519" s="9" t="str">
        <f t="shared" si="174"/>
        <v>50792C</v>
      </c>
      <c r="M519" s="10" t="str">
        <f t="shared" si="164"/>
        <v>00505850792C</v>
      </c>
      <c r="N519" s="9" t="str">
        <f t="shared" si="175"/>
        <v>50792D</v>
      </c>
      <c r="O519" s="10" t="str">
        <f t="shared" si="165"/>
        <v>00505850792D</v>
      </c>
      <c r="P519" s="9" t="str">
        <f t="shared" si="176"/>
        <v>50792E</v>
      </c>
      <c r="Q519" s="10" t="str">
        <f t="shared" si="166"/>
        <v>00505850792E</v>
      </c>
      <c r="R519" s="9" t="str">
        <f t="shared" si="177"/>
        <v>50792F</v>
      </c>
      <c r="S519" s="10" t="str">
        <f t="shared" si="167"/>
        <v>00505850792F</v>
      </c>
      <c r="T519" s="9" t="str">
        <f t="shared" si="178"/>
        <v>507930</v>
      </c>
      <c r="U519" s="10" t="str">
        <f t="shared" si="168"/>
        <v>005058507930</v>
      </c>
      <c r="V519" s="9" t="str">
        <f t="shared" si="179"/>
        <v>507931</v>
      </c>
      <c r="W519" s="10" t="str">
        <f t="shared" si="169"/>
        <v>005058507931</v>
      </c>
      <c r="X519" s="12"/>
    </row>
    <row r="520" spans="1:24">
      <c r="A520" s="2" t="s">
        <v>470</v>
      </c>
      <c r="B520" s="3"/>
      <c r="C520" s="9">
        <v>519</v>
      </c>
      <c r="D520" s="9" t="str">
        <f t="shared" si="170"/>
        <v>507932</v>
      </c>
      <c r="E520" s="10" t="str">
        <f t="shared" si="160"/>
        <v>005058507932</v>
      </c>
      <c r="F520" s="9" t="str">
        <f t="shared" si="171"/>
        <v>507933</v>
      </c>
      <c r="G520" s="10" t="str">
        <f t="shared" si="161"/>
        <v>005058507933</v>
      </c>
      <c r="H520" s="9" t="str">
        <f t="shared" si="172"/>
        <v>507934</v>
      </c>
      <c r="I520" s="10" t="str">
        <f t="shared" si="162"/>
        <v>005058507934</v>
      </c>
      <c r="J520" s="9" t="str">
        <f t="shared" si="173"/>
        <v>507935</v>
      </c>
      <c r="K520" s="10" t="str">
        <f t="shared" si="163"/>
        <v>005058507935</v>
      </c>
      <c r="L520" s="9" t="str">
        <f t="shared" si="174"/>
        <v>507936</v>
      </c>
      <c r="M520" s="10" t="str">
        <f t="shared" si="164"/>
        <v>005058507936</v>
      </c>
      <c r="N520" s="9" t="str">
        <f t="shared" si="175"/>
        <v>507937</v>
      </c>
      <c r="O520" s="10" t="str">
        <f t="shared" si="165"/>
        <v>005058507937</v>
      </c>
      <c r="P520" s="9" t="str">
        <f t="shared" si="176"/>
        <v>507938</v>
      </c>
      <c r="Q520" s="10" t="str">
        <f t="shared" si="166"/>
        <v>005058507938</v>
      </c>
      <c r="R520" s="9" t="str">
        <f t="shared" si="177"/>
        <v>507939</v>
      </c>
      <c r="S520" s="10" t="str">
        <f t="shared" si="167"/>
        <v>005058507939</v>
      </c>
      <c r="T520" s="9" t="str">
        <f t="shared" si="178"/>
        <v>50793A</v>
      </c>
      <c r="U520" s="10" t="str">
        <f t="shared" si="168"/>
        <v>00505850793A</v>
      </c>
      <c r="V520" s="9" t="str">
        <f t="shared" si="179"/>
        <v>50793B</v>
      </c>
      <c r="W520" s="10" t="str">
        <f t="shared" si="169"/>
        <v>00505850793B</v>
      </c>
      <c r="X520" s="12"/>
    </row>
    <row r="521" spans="1:24">
      <c r="A521" s="2" t="s">
        <v>471</v>
      </c>
      <c r="B521" s="3"/>
      <c r="C521" s="9">
        <v>520</v>
      </c>
      <c r="D521" s="9" t="str">
        <f t="shared" si="170"/>
        <v>50793C</v>
      </c>
      <c r="E521" s="10" t="str">
        <f t="shared" si="160"/>
        <v>00505850793C</v>
      </c>
      <c r="F521" s="9" t="str">
        <f t="shared" si="171"/>
        <v>50793D</v>
      </c>
      <c r="G521" s="10" t="str">
        <f t="shared" si="161"/>
        <v>00505850793D</v>
      </c>
      <c r="H521" s="9" t="str">
        <f t="shared" si="172"/>
        <v>50793E</v>
      </c>
      <c r="I521" s="10" t="str">
        <f t="shared" si="162"/>
        <v>00505850793E</v>
      </c>
      <c r="J521" s="9" t="str">
        <f t="shared" si="173"/>
        <v>50793F</v>
      </c>
      <c r="K521" s="10" t="str">
        <f t="shared" si="163"/>
        <v>00505850793F</v>
      </c>
      <c r="L521" s="9" t="str">
        <f t="shared" si="174"/>
        <v>507940</v>
      </c>
      <c r="M521" s="10" t="str">
        <f t="shared" si="164"/>
        <v>005058507940</v>
      </c>
      <c r="N521" s="9" t="str">
        <f t="shared" si="175"/>
        <v>507941</v>
      </c>
      <c r="O521" s="10" t="str">
        <f t="shared" si="165"/>
        <v>005058507941</v>
      </c>
      <c r="P521" s="9" t="str">
        <f t="shared" si="176"/>
        <v>507942</v>
      </c>
      <c r="Q521" s="10" t="str">
        <f t="shared" si="166"/>
        <v>005058507942</v>
      </c>
      <c r="R521" s="9" t="str">
        <f t="shared" si="177"/>
        <v>507943</v>
      </c>
      <c r="S521" s="10" t="str">
        <f t="shared" si="167"/>
        <v>005058507943</v>
      </c>
      <c r="T521" s="9" t="str">
        <f t="shared" si="178"/>
        <v>507944</v>
      </c>
      <c r="U521" s="10" t="str">
        <f t="shared" si="168"/>
        <v>005058507944</v>
      </c>
      <c r="V521" s="9" t="str">
        <f t="shared" si="179"/>
        <v>507945</v>
      </c>
      <c r="W521" s="10" t="str">
        <f t="shared" si="169"/>
        <v>005058507945</v>
      </c>
      <c r="X521" s="12"/>
    </row>
    <row r="522" spans="1:24">
      <c r="A522" s="2" t="s">
        <v>472</v>
      </c>
      <c r="B522" s="3"/>
      <c r="C522" s="9">
        <v>521</v>
      </c>
      <c r="D522" s="9" t="str">
        <f t="shared" si="170"/>
        <v>507946</v>
      </c>
      <c r="E522" s="10" t="str">
        <f t="shared" si="160"/>
        <v>005058507946</v>
      </c>
      <c r="F522" s="9" t="str">
        <f t="shared" si="171"/>
        <v>507947</v>
      </c>
      <c r="G522" s="10" t="str">
        <f t="shared" si="161"/>
        <v>005058507947</v>
      </c>
      <c r="H522" s="9" t="str">
        <f t="shared" si="172"/>
        <v>507948</v>
      </c>
      <c r="I522" s="10" t="str">
        <f t="shared" si="162"/>
        <v>005058507948</v>
      </c>
      <c r="J522" s="9" t="str">
        <f t="shared" si="173"/>
        <v>507949</v>
      </c>
      <c r="K522" s="10" t="str">
        <f t="shared" si="163"/>
        <v>005058507949</v>
      </c>
      <c r="L522" s="9" t="str">
        <f t="shared" si="174"/>
        <v>50794A</v>
      </c>
      <c r="M522" s="10" t="str">
        <f t="shared" si="164"/>
        <v>00505850794A</v>
      </c>
      <c r="N522" s="9" t="str">
        <f t="shared" si="175"/>
        <v>50794B</v>
      </c>
      <c r="O522" s="10" t="str">
        <f t="shared" si="165"/>
        <v>00505850794B</v>
      </c>
      <c r="P522" s="9" t="str">
        <f t="shared" si="176"/>
        <v>50794C</v>
      </c>
      <c r="Q522" s="10" t="str">
        <f t="shared" si="166"/>
        <v>00505850794C</v>
      </c>
      <c r="R522" s="9" t="str">
        <f t="shared" si="177"/>
        <v>50794D</v>
      </c>
      <c r="S522" s="10" t="str">
        <f t="shared" si="167"/>
        <v>00505850794D</v>
      </c>
      <c r="T522" s="9" t="str">
        <f t="shared" si="178"/>
        <v>50794E</v>
      </c>
      <c r="U522" s="10" t="str">
        <f t="shared" si="168"/>
        <v>00505850794E</v>
      </c>
      <c r="V522" s="9" t="str">
        <f t="shared" si="179"/>
        <v>50794F</v>
      </c>
      <c r="W522" s="10" t="str">
        <f t="shared" si="169"/>
        <v>00505850794F</v>
      </c>
      <c r="X522" s="12"/>
    </row>
    <row r="523" spans="1:24">
      <c r="A523" s="2" t="s">
        <v>473</v>
      </c>
      <c r="B523" s="3"/>
      <c r="C523" s="9">
        <v>522</v>
      </c>
      <c r="D523" s="9" t="str">
        <f t="shared" si="170"/>
        <v>507950</v>
      </c>
      <c r="E523" s="10" t="str">
        <f t="shared" si="160"/>
        <v>005058507950</v>
      </c>
      <c r="F523" s="9" t="str">
        <f t="shared" si="171"/>
        <v>507951</v>
      </c>
      <c r="G523" s="10" t="str">
        <f t="shared" si="161"/>
        <v>005058507951</v>
      </c>
      <c r="H523" s="9" t="str">
        <f t="shared" si="172"/>
        <v>507952</v>
      </c>
      <c r="I523" s="10" t="str">
        <f t="shared" si="162"/>
        <v>005058507952</v>
      </c>
      <c r="J523" s="9" t="str">
        <f t="shared" si="173"/>
        <v>507953</v>
      </c>
      <c r="K523" s="10" t="str">
        <f t="shared" si="163"/>
        <v>005058507953</v>
      </c>
      <c r="L523" s="9" t="str">
        <f t="shared" si="174"/>
        <v>507954</v>
      </c>
      <c r="M523" s="10" t="str">
        <f t="shared" si="164"/>
        <v>005058507954</v>
      </c>
      <c r="N523" s="9" t="str">
        <f t="shared" si="175"/>
        <v>507955</v>
      </c>
      <c r="O523" s="10" t="str">
        <f t="shared" si="165"/>
        <v>005058507955</v>
      </c>
      <c r="P523" s="9" t="str">
        <f t="shared" si="176"/>
        <v>507956</v>
      </c>
      <c r="Q523" s="10" t="str">
        <f t="shared" si="166"/>
        <v>005058507956</v>
      </c>
      <c r="R523" s="9" t="str">
        <f t="shared" si="177"/>
        <v>507957</v>
      </c>
      <c r="S523" s="10" t="str">
        <f t="shared" si="167"/>
        <v>005058507957</v>
      </c>
      <c r="T523" s="9" t="str">
        <f t="shared" si="178"/>
        <v>507958</v>
      </c>
      <c r="U523" s="10" t="str">
        <f t="shared" si="168"/>
        <v>005058507958</v>
      </c>
      <c r="V523" s="9" t="str">
        <f t="shared" si="179"/>
        <v>507959</v>
      </c>
      <c r="W523" s="10" t="str">
        <f t="shared" si="169"/>
        <v>005058507959</v>
      </c>
      <c r="X523" s="12"/>
    </row>
    <row r="524" spans="1:24">
      <c r="A524" s="2" t="s">
        <v>474</v>
      </c>
      <c r="B524" s="3"/>
      <c r="C524" s="9">
        <v>523</v>
      </c>
      <c r="D524" s="9" t="str">
        <f t="shared" si="170"/>
        <v>50795A</v>
      </c>
      <c r="E524" s="10" t="str">
        <f t="shared" si="160"/>
        <v>00505850795A</v>
      </c>
      <c r="F524" s="9" t="str">
        <f t="shared" si="171"/>
        <v>50795B</v>
      </c>
      <c r="G524" s="10" t="str">
        <f t="shared" si="161"/>
        <v>00505850795B</v>
      </c>
      <c r="H524" s="9" t="str">
        <f t="shared" si="172"/>
        <v>50795C</v>
      </c>
      <c r="I524" s="10" t="str">
        <f t="shared" si="162"/>
        <v>00505850795C</v>
      </c>
      <c r="J524" s="9" t="str">
        <f t="shared" si="173"/>
        <v>50795D</v>
      </c>
      <c r="K524" s="10" t="str">
        <f t="shared" si="163"/>
        <v>00505850795D</v>
      </c>
      <c r="L524" s="9" t="str">
        <f t="shared" si="174"/>
        <v>50795E</v>
      </c>
      <c r="M524" s="10" t="str">
        <f t="shared" si="164"/>
        <v>00505850795E</v>
      </c>
      <c r="N524" s="9" t="str">
        <f t="shared" si="175"/>
        <v>50795F</v>
      </c>
      <c r="O524" s="10" t="str">
        <f t="shared" si="165"/>
        <v>00505850795F</v>
      </c>
      <c r="P524" s="9" t="str">
        <f t="shared" si="176"/>
        <v>507960</v>
      </c>
      <c r="Q524" s="10" t="str">
        <f t="shared" si="166"/>
        <v>005058507960</v>
      </c>
      <c r="R524" s="9" t="str">
        <f t="shared" si="177"/>
        <v>507961</v>
      </c>
      <c r="S524" s="10" t="str">
        <f t="shared" si="167"/>
        <v>005058507961</v>
      </c>
      <c r="T524" s="9" t="str">
        <f t="shared" si="178"/>
        <v>507962</v>
      </c>
      <c r="U524" s="10" t="str">
        <f t="shared" si="168"/>
        <v>005058507962</v>
      </c>
      <c r="V524" s="9" t="str">
        <f t="shared" si="179"/>
        <v>507963</v>
      </c>
      <c r="W524" s="10" t="str">
        <f t="shared" si="169"/>
        <v>005058507963</v>
      </c>
      <c r="X524" s="12"/>
    </row>
    <row r="525" spans="1:24">
      <c r="A525" s="2" t="s">
        <v>475</v>
      </c>
      <c r="B525" s="3"/>
      <c r="C525" s="9">
        <v>524</v>
      </c>
      <c r="D525" s="9" t="str">
        <f t="shared" si="170"/>
        <v>507964</v>
      </c>
      <c r="E525" s="10" t="str">
        <f t="shared" si="160"/>
        <v>005058507964</v>
      </c>
      <c r="F525" s="9" t="str">
        <f t="shared" si="171"/>
        <v>507965</v>
      </c>
      <c r="G525" s="10" t="str">
        <f t="shared" si="161"/>
        <v>005058507965</v>
      </c>
      <c r="H525" s="9" t="str">
        <f t="shared" si="172"/>
        <v>507966</v>
      </c>
      <c r="I525" s="10" t="str">
        <f t="shared" si="162"/>
        <v>005058507966</v>
      </c>
      <c r="J525" s="9" t="str">
        <f t="shared" si="173"/>
        <v>507967</v>
      </c>
      <c r="K525" s="10" t="str">
        <f t="shared" si="163"/>
        <v>005058507967</v>
      </c>
      <c r="L525" s="9" t="str">
        <f t="shared" si="174"/>
        <v>507968</v>
      </c>
      <c r="M525" s="10" t="str">
        <f t="shared" si="164"/>
        <v>005058507968</v>
      </c>
      <c r="N525" s="9" t="str">
        <f t="shared" si="175"/>
        <v>507969</v>
      </c>
      <c r="O525" s="10" t="str">
        <f t="shared" si="165"/>
        <v>005058507969</v>
      </c>
      <c r="P525" s="9" t="str">
        <f t="shared" si="176"/>
        <v>50796A</v>
      </c>
      <c r="Q525" s="10" t="str">
        <f t="shared" si="166"/>
        <v>00505850796A</v>
      </c>
      <c r="R525" s="9" t="str">
        <f t="shared" si="177"/>
        <v>50796B</v>
      </c>
      <c r="S525" s="10" t="str">
        <f t="shared" si="167"/>
        <v>00505850796B</v>
      </c>
      <c r="T525" s="9" t="str">
        <f t="shared" si="178"/>
        <v>50796C</v>
      </c>
      <c r="U525" s="10" t="str">
        <f t="shared" si="168"/>
        <v>00505850796C</v>
      </c>
      <c r="V525" s="9" t="str">
        <f t="shared" si="179"/>
        <v>50796D</v>
      </c>
      <c r="W525" s="10" t="str">
        <f t="shared" si="169"/>
        <v>00505850796D</v>
      </c>
      <c r="X525" s="12"/>
    </row>
    <row r="526" spans="1:24">
      <c r="A526" s="2" t="s">
        <v>476</v>
      </c>
      <c r="B526" s="3"/>
      <c r="C526" s="9">
        <v>525</v>
      </c>
      <c r="D526" s="9" t="str">
        <f t="shared" si="170"/>
        <v>50796E</v>
      </c>
      <c r="E526" s="10" t="str">
        <f t="shared" si="160"/>
        <v>00505850796E</v>
      </c>
      <c r="F526" s="9" t="str">
        <f t="shared" si="171"/>
        <v>50796F</v>
      </c>
      <c r="G526" s="10" t="str">
        <f t="shared" si="161"/>
        <v>00505850796F</v>
      </c>
      <c r="H526" s="9" t="str">
        <f t="shared" si="172"/>
        <v>507970</v>
      </c>
      <c r="I526" s="10" t="str">
        <f t="shared" si="162"/>
        <v>005058507970</v>
      </c>
      <c r="J526" s="9" t="str">
        <f t="shared" si="173"/>
        <v>507971</v>
      </c>
      <c r="K526" s="10" t="str">
        <f t="shared" si="163"/>
        <v>005058507971</v>
      </c>
      <c r="L526" s="9" t="str">
        <f t="shared" si="174"/>
        <v>507972</v>
      </c>
      <c r="M526" s="10" t="str">
        <f t="shared" si="164"/>
        <v>005058507972</v>
      </c>
      <c r="N526" s="9" t="str">
        <f t="shared" si="175"/>
        <v>507973</v>
      </c>
      <c r="O526" s="10" t="str">
        <f t="shared" si="165"/>
        <v>005058507973</v>
      </c>
      <c r="P526" s="9" t="str">
        <f t="shared" si="176"/>
        <v>507974</v>
      </c>
      <c r="Q526" s="10" t="str">
        <f t="shared" si="166"/>
        <v>005058507974</v>
      </c>
      <c r="R526" s="9" t="str">
        <f t="shared" si="177"/>
        <v>507975</v>
      </c>
      <c r="S526" s="10" t="str">
        <f t="shared" si="167"/>
        <v>005058507975</v>
      </c>
      <c r="T526" s="9" t="str">
        <f t="shared" si="178"/>
        <v>507976</v>
      </c>
      <c r="U526" s="10" t="str">
        <f t="shared" si="168"/>
        <v>005058507976</v>
      </c>
      <c r="V526" s="9" t="str">
        <f t="shared" si="179"/>
        <v>507977</v>
      </c>
      <c r="W526" s="10" t="str">
        <f t="shared" si="169"/>
        <v>005058507977</v>
      </c>
      <c r="X526" s="12"/>
    </row>
    <row r="527" spans="1:24">
      <c r="A527" s="2" t="s">
        <v>477</v>
      </c>
      <c r="B527" s="3"/>
      <c r="C527" s="9">
        <v>526</v>
      </c>
      <c r="D527" s="9" t="str">
        <f t="shared" si="170"/>
        <v>507978</v>
      </c>
      <c r="E527" s="10" t="str">
        <f t="shared" si="160"/>
        <v>005058507978</v>
      </c>
      <c r="F527" s="9" t="str">
        <f t="shared" si="171"/>
        <v>507979</v>
      </c>
      <c r="G527" s="10" t="str">
        <f t="shared" si="161"/>
        <v>005058507979</v>
      </c>
      <c r="H527" s="9" t="str">
        <f t="shared" si="172"/>
        <v>50797A</v>
      </c>
      <c r="I527" s="10" t="str">
        <f t="shared" si="162"/>
        <v>00505850797A</v>
      </c>
      <c r="J527" s="9" t="str">
        <f t="shared" si="173"/>
        <v>50797B</v>
      </c>
      <c r="K527" s="10" t="str">
        <f t="shared" si="163"/>
        <v>00505850797B</v>
      </c>
      <c r="L527" s="9" t="str">
        <f t="shared" si="174"/>
        <v>50797C</v>
      </c>
      <c r="M527" s="10" t="str">
        <f t="shared" si="164"/>
        <v>00505850797C</v>
      </c>
      <c r="N527" s="9" t="str">
        <f t="shared" si="175"/>
        <v>50797D</v>
      </c>
      <c r="O527" s="10" t="str">
        <f t="shared" si="165"/>
        <v>00505850797D</v>
      </c>
      <c r="P527" s="9" t="str">
        <f t="shared" si="176"/>
        <v>50797E</v>
      </c>
      <c r="Q527" s="10" t="str">
        <f t="shared" si="166"/>
        <v>00505850797E</v>
      </c>
      <c r="R527" s="9" t="str">
        <f t="shared" si="177"/>
        <v>50797F</v>
      </c>
      <c r="S527" s="10" t="str">
        <f t="shared" si="167"/>
        <v>00505850797F</v>
      </c>
      <c r="T527" s="9" t="str">
        <f t="shared" si="178"/>
        <v>507980</v>
      </c>
      <c r="U527" s="10" t="str">
        <f t="shared" si="168"/>
        <v>005058507980</v>
      </c>
      <c r="V527" s="9" t="str">
        <f t="shared" si="179"/>
        <v>507981</v>
      </c>
      <c r="W527" s="10" t="str">
        <f t="shared" si="169"/>
        <v>005058507981</v>
      </c>
      <c r="X527" s="12"/>
    </row>
    <row r="528" spans="1:24">
      <c r="A528" s="2" t="s">
        <v>478</v>
      </c>
      <c r="B528" s="3"/>
      <c r="C528" s="9">
        <v>527</v>
      </c>
      <c r="D528" s="9" t="str">
        <f t="shared" si="170"/>
        <v>507982</v>
      </c>
      <c r="E528" s="10" t="str">
        <f t="shared" si="160"/>
        <v>005058507982</v>
      </c>
      <c r="F528" s="9" t="str">
        <f t="shared" si="171"/>
        <v>507983</v>
      </c>
      <c r="G528" s="10" t="str">
        <f t="shared" si="161"/>
        <v>005058507983</v>
      </c>
      <c r="H528" s="9" t="str">
        <f t="shared" si="172"/>
        <v>507984</v>
      </c>
      <c r="I528" s="10" t="str">
        <f t="shared" si="162"/>
        <v>005058507984</v>
      </c>
      <c r="J528" s="9" t="str">
        <f t="shared" si="173"/>
        <v>507985</v>
      </c>
      <c r="K528" s="10" t="str">
        <f t="shared" si="163"/>
        <v>005058507985</v>
      </c>
      <c r="L528" s="9" t="str">
        <f t="shared" si="174"/>
        <v>507986</v>
      </c>
      <c r="M528" s="10" t="str">
        <f t="shared" si="164"/>
        <v>005058507986</v>
      </c>
      <c r="N528" s="9" t="str">
        <f t="shared" si="175"/>
        <v>507987</v>
      </c>
      <c r="O528" s="10" t="str">
        <f t="shared" si="165"/>
        <v>005058507987</v>
      </c>
      <c r="P528" s="9" t="str">
        <f t="shared" si="176"/>
        <v>507988</v>
      </c>
      <c r="Q528" s="10" t="str">
        <f t="shared" si="166"/>
        <v>005058507988</v>
      </c>
      <c r="R528" s="9" t="str">
        <f t="shared" si="177"/>
        <v>507989</v>
      </c>
      <c r="S528" s="10" t="str">
        <f t="shared" si="167"/>
        <v>005058507989</v>
      </c>
      <c r="T528" s="9" t="str">
        <f t="shared" si="178"/>
        <v>50798A</v>
      </c>
      <c r="U528" s="10" t="str">
        <f t="shared" si="168"/>
        <v>00505850798A</v>
      </c>
      <c r="V528" s="9" t="str">
        <f t="shared" si="179"/>
        <v>50798B</v>
      </c>
      <c r="W528" s="10" t="str">
        <f t="shared" si="169"/>
        <v>00505850798B</v>
      </c>
      <c r="X528" s="12"/>
    </row>
    <row r="529" spans="1:24">
      <c r="A529" s="2" t="s">
        <v>6916</v>
      </c>
      <c r="B529" s="3"/>
      <c r="C529" s="9">
        <v>528</v>
      </c>
      <c r="D529" s="9" t="str">
        <f t="shared" si="170"/>
        <v>50798C</v>
      </c>
      <c r="E529" s="10" t="str">
        <f t="shared" si="160"/>
        <v>00505850798C</v>
      </c>
      <c r="F529" s="9" t="str">
        <f t="shared" si="171"/>
        <v>50798D</v>
      </c>
      <c r="G529" s="10" t="str">
        <f t="shared" si="161"/>
        <v>00505850798D</v>
      </c>
      <c r="H529" s="9" t="str">
        <f t="shared" si="172"/>
        <v>50798E</v>
      </c>
      <c r="I529" s="10" t="str">
        <f t="shared" si="162"/>
        <v>00505850798E</v>
      </c>
      <c r="J529" s="9" t="str">
        <f t="shared" si="173"/>
        <v>50798F</v>
      </c>
      <c r="K529" s="10" t="str">
        <f t="shared" si="163"/>
        <v>00505850798F</v>
      </c>
      <c r="L529" s="9" t="str">
        <f t="shared" si="174"/>
        <v>507990</v>
      </c>
      <c r="M529" s="10" t="str">
        <f t="shared" si="164"/>
        <v>005058507990</v>
      </c>
      <c r="N529" s="9" t="str">
        <f t="shared" si="175"/>
        <v>507991</v>
      </c>
      <c r="O529" s="10" t="str">
        <f t="shared" si="165"/>
        <v>005058507991</v>
      </c>
      <c r="P529" s="9" t="str">
        <f t="shared" si="176"/>
        <v>507992</v>
      </c>
      <c r="Q529" s="10" t="str">
        <f t="shared" si="166"/>
        <v>005058507992</v>
      </c>
      <c r="R529" s="9" t="str">
        <f t="shared" si="177"/>
        <v>507993</v>
      </c>
      <c r="S529" s="10" t="str">
        <f t="shared" si="167"/>
        <v>005058507993</v>
      </c>
      <c r="T529" s="9" t="str">
        <f t="shared" si="178"/>
        <v>507994</v>
      </c>
      <c r="U529" s="10" t="str">
        <f t="shared" si="168"/>
        <v>005058507994</v>
      </c>
      <c r="V529" s="9" t="str">
        <f t="shared" si="179"/>
        <v>507995</v>
      </c>
      <c r="W529" s="10" t="str">
        <f t="shared" si="169"/>
        <v>005058507995</v>
      </c>
      <c r="X529" s="12"/>
    </row>
    <row r="530" spans="1:24">
      <c r="A530" s="2" t="s">
        <v>479</v>
      </c>
      <c r="B530" s="3"/>
      <c r="C530" s="9">
        <v>529</v>
      </c>
      <c r="D530" s="9" t="str">
        <f t="shared" si="170"/>
        <v>507996</v>
      </c>
      <c r="E530" s="10" t="str">
        <f t="shared" si="160"/>
        <v>005058507996</v>
      </c>
      <c r="F530" s="9" t="str">
        <f t="shared" si="171"/>
        <v>507997</v>
      </c>
      <c r="G530" s="10" t="str">
        <f t="shared" si="161"/>
        <v>005058507997</v>
      </c>
      <c r="H530" s="9" t="str">
        <f t="shared" si="172"/>
        <v>507998</v>
      </c>
      <c r="I530" s="10" t="str">
        <f t="shared" si="162"/>
        <v>005058507998</v>
      </c>
      <c r="J530" s="9" t="str">
        <f t="shared" si="173"/>
        <v>507999</v>
      </c>
      <c r="K530" s="10" t="str">
        <f t="shared" si="163"/>
        <v>005058507999</v>
      </c>
      <c r="L530" s="9" t="str">
        <f t="shared" si="174"/>
        <v>50799A</v>
      </c>
      <c r="M530" s="10" t="str">
        <f t="shared" si="164"/>
        <v>00505850799A</v>
      </c>
      <c r="N530" s="9" t="str">
        <f t="shared" si="175"/>
        <v>50799B</v>
      </c>
      <c r="O530" s="10" t="str">
        <f t="shared" si="165"/>
        <v>00505850799B</v>
      </c>
      <c r="P530" s="9" t="str">
        <f t="shared" si="176"/>
        <v>50799C</v>
      </c>
      <c r="Q530" s="10" t="str">
        <f t="shared" si="166"/>
        <v>00505850799C</v>
      </c>
      <c r="R530" s="9" t="str">
        <f t="shared" si="177"/>
        <v>50799D</v>
      </c>
      <c r="S530" s="10" t="str">
        <f t="shared" si="167"/>
        <v>00505850799D</v>
      </c>
      <c r="T530" s="9" t="str">
        <f t="shared" si="178"/>
        <v>50799E</v>
      </c>
      <c r="U530" s="10" t="str">
        <f t="shared" si="168"/>
        <v>00505850799E</v>
      </c>
      <c r="V530" s="9" t="str">
        <f t="shared" si="179"/>
        <v>50799F</v>
      </c>
      <c r="W530" s="10" t="str">
        <f t="shared" si="169"/>
        <v>00505850799F</v>
      </c>
      <c r="X530" s="12"/>
    </row>
    <row r="531" spans="1:24">
      <c r="A531" s="2" t="s">
        <v>480</v>
      </c>
      <c r="B531" s="3"/>
      <c r="C531" s="9">
        <v>530</v>
      </c>
      <c r="D531" s="9" t="str">
        <f t="shared" si="170"/>
        <v>5079A0</v>
      </c>
      <c r="E531" s="10" t="str">
        <f t="shared" si="160"/>
        <v>0050585079A0</v>
      </c>
      <c r="F531" s="9" t="str">
        <f t="shared" si="171"/>
        <v>5079A1</v>
      </c>
      <c r="G531" s="10" t="str">
        <f t="shared" si="161"/>
        <v>0050585079A1</v>
      </c>
      <c r="H531" s="9" t="str">
        <f t="shared" si="172"/>
        <v>5079A2</v>
      </c>
      <c r="I531" s="10" t="str">
        <f t="shared" si="162"/>
        <v>0050585079A2</v>
      </c>
      <c r="J531" s="9" t="str">
        <f t="shared" si="173"/>
        <v>5079A3</v>
      </c>
      <c r="K531" s="10" t="str">
        <f t="shared" si="163"/>
        <v>0050585079A3</v>
      </c>
      <c r="L531" s="9" t="str">
        <f t="shared" si="174"/>
        <v>5079A4</v>
      </c>
      <c r="M531" s="10" t="str">
        <f t="shared" si="164"/>
        <v>0050585079A4</v>
      </c>
      <c r="N531" s="9" t="str">
        <f t="shared" si="175"/>
        <v>5079A5</v>
      </c>
      <c r="O531" s="10" t="str">
        <f t="shared" si="165"/>
        <v>0050585079A5</v>
      </c>
      <c r="P531" s="9" t="str">
        <f t="shared" si="176"/>
        <v>5079A6</v>
      </c>
      <c r="Q531" s="10" t="str">
        <f t="shared" si="166"/>
        <v>0050585079A6</v>
      </c>
      <c r="R531" s="9" t="str">
        <f t="shared" si="177"/>
        <v>5079A7</v>
      </c>
      <c r="S531" s="10" t="str">
        <f t="shared" si="167"/>
        <v>0050585079A7</v>
      </c>
      <c r="T531" s="9" t="str">
        <f t="shared" si="178"/>
        <v>5079A8</v>
      </c>
      <c r="U531" s="10" t="str">
        <f t="shared" si="168"/>
        <v>0050585079A8</v>
      </c>
      <c r="V531" s="9" t="str">
        <f t="shared" si="179"/>
        <v>5079A9</v>
      </c>
      <c r="W531" s="10" t="str">
        <f t="shared" si="169"/>
        <v>0050585079A9</v>
      </c>
      <c r="X531" s="12"/>
    </row>
    <row r="532" spans="1:24">
      <c r="A532" s="2" t="s">
        <v>481</v>
      </c>
      <c r="B532" s="3"/>
      <c r="C532" s="9">
        <v>531</v>
      </c>
      <c r="D532" s="9" t="str">
        <f t="shared" si="170"/>
        <v>5079AA</v>
      </c>
      <c r="E532" s="10" t="str">
        <f t="shared" si="160"/>
        <v>0050585079AA</v>
      </c>
      <c r="F532" s="9" t="str">
        <f t="shared" si="171"/>
        <v>5079AB</v>
      </c>
      <c r="G532" s="10" t="str">
        <f t="shared" si="161"/>
        <v>0050585079AB</v>
      </c>
      <c r="H532" s="9" t="str">
        <f t="shared" si="172"/>
        <v>5079AC</v>
      </c>
      <c r="I532" s="10" t="str">
        <f t="shared" si="162"/>
        <v>0050585079AC</v>
      </c>
      <c r="J532" s="9" t="str">
        <f t="shared" si="173"/>
        <v>5079AD</v>
      </c>
      <c r="K532" s="10" t="str">
        <f t="shared" si="163"/>
        <v>0050585079AD</v>
      </c>
      <c r="L532" s="9" t="str">
        <f t="shared" si="174"/>
        <v>5079AE</v>
      </c>
      <c r="M532" s="10" t="str">
        <f t="shared" si="164"/>
        <v>0050585079AE</v>
      </c>
      <c r="N532" s="9" t="str">
        <f t="shared" si="175"/>
        <v>5079AF</v>
      </c>
      <c r="O532" s="10" t="str">
        <f t="shared" si="165"/>
        <v>0050585079AF</v>
      </c>
      <c r="P532" s="9" t="str">
        <f t="shared" si="176"/>
        <v>5079B0</v>
      </c>
      <c r="Q532" s="10" t="str">
        <f t="shared" si="166"/>
        <v>0050585079B0</v>
      </c>
      <c r="R532" s="9" t="str">
        <f t="shared" si="177"/>
        <v>5079B1</v>
      </c>
      <c r="S532" s="10" t="str">
        <f t="shared" si="167"/>
        <v>0050585079B1</v>
      </c>
      <c r="T532" s="9" t="str">
        <f t="shared" si="178"/>
        <v>5079B2</v>
      </c>
      <c r="U532" s="10" t="str">
        <f t="shared" si="168"/>
        <v>0050585079B2</v>
      </c>
      <c r="V532" s="9" t="str">
        <f t="shared" si="179"/>
        <v>5079B3</v>
      </c>
      <c r="W532" s="10" t="str">
        <f t="shared" si="169"/>
        <v>0050585079B3</v>
      </c>
      <c r="X532" s="12"/>
    </row>
    <row r="533" spans="1:24">
      <c r="A533" s="2" t="s">
        <v>482</v>
      </c>
      <c r="B533" s="3"/>
      <c r="C533" s="9">
        <v>532</v>
      </c>
      <c r="D533" s="9" t="str">
        <f t="shared" si="170"/>
        <v>5079B4</v>
      </c>
      <c r="E533" s="10" t="str">
        <f t="shared" si="160"/>
        <v>0050585079B4</v>
      </c>
      <c r="F533" s="9" t="str">
        <f t="shared" si="171"/>
        <v>5079B5</v>
      </c>
      <c r="G533" s="10" t="str">
        <f t="shared" si="161"/>
        <v>0050585079B5</v>
      </c>
      <c r="H533" s="9" t="str">
        <f t="shared" si="172"/>
        <v>5079B6</v>
      </c>
      <c r="I533" s="10" t="str">
        <f t="shared" si="162"/>
        <v>0050585079B6</v>
      </c>
      <c r="J533" s="9" t="str">
        <f t="shared" si="173"/>
        <v>5079B7</v>
      </c>
      <c r="K533" s="10" t="str">
        <f t="shared" si="163"/>
        <v>0050585079B7</v>
      </c>
      <c r="L533" s="9" t="str">
        <f t="shared" si="174"/>
        <v>5079B8</v>
      </c>
      <c r="M533" s="10" t="str">
        <f t="shared" si="164"/>
        <v>0050585079B8</v>
      </c>
      <c r="N533" s="9" t="str">
        <f t="shared" si="175"/>
        <v>5079B9</v>
      </c>
      <c r="O533" s="10" t="str">
        <f t="shared" si="165"/>
        <v>0050585079B9</v>
      </c>
      <c r="P533" s="9" t="str">
        <f t="shared" si="176"/>
        <v>5079BA</v>
      </c>
      <c r="Q533" s="10" t="str">
        <f t="shared" si="166"/>
        <v>0050585079BA</v>
      </c>
      <c r="R533" s="9" t="str">
        <f t="shared" si="177"/>
        <v>5079BB</v>
      </c>
      <c r="S533" s="10" t="str">
        <f t="shared" si="167"/>
        <v>0050585079BB</v>
      </c>
      <c r="T533" s="9" t="str">
        <f t="shared" si="178"/>
        <v>5079BC</v>
      </c>
      <c r="U533" s="10" t="str">
        <f t="shared" si="168"/>
        <v>0050585079BC</v>
      </c>
      <c r="V533" s="9" t="str">
        <f t="shared" si="179"/>
        <v>5079BD</v>
      </c>
      <c r="W533" s="10" t="str">
        <f t="shared" si="169"/>
        <v>0050585079BD</v>
      </c>
      <c r="X533" s="12"/>
    </row>
    <row r="534" spans="1:24">
      <c r="A534" s="2" t="s">
        <v>483</v>
      </c>
      <c r="B534" s="3"/>
      <c r="C534" s="9">
        <v>533</v>
      </c>
      <c r="D534" s="9" t="str">
        <f t="shared" si="170"/>
        <v>5079BE</v>
      </c>
      <c r="E534" s="10" t="str">
        <f t="shared" si="160"/>
        <v>0050585079BE</v>
      </c>
      <c r="F534" s="9" t="str">
        <f t="shared" si="171"/>
        <v>5079BF</v>
      </c>
      <c r="G534" s="10" t="str">
        <f t="shared" si="161"/>
        <v>0050585079BF</v>
      </c>
      <c r="H534" s="9" t="str">
        <f t="shared" si="172"/>
        <v>5079C0</v>
      </c>
      <c r="I534" s="10" t="str">
        <f t="shared" si="162"/>
        <v>0050585079C0</v>
      </c>
      <c r="J534" s="9" t="str">
        <f t="shared" si="173"/>
        <v>5079C1</v>
      </c>
      <c r="K534" s="10" t="str">
        <f t="shared" si="163"/>
        <v>0050585079C1</v>
      </c>
      <c r="L534" s="9" t="str">
        <f t="shared" si="174"/>
        <v>5079C2</v>
      </c>
      <c r="M534" s="10" t="str">
        <f t="shared" si="164"/>
        <v>0050585079C2</v>
      </c>
      <c r="N534" s="9" t="str">
        <f t="shared" si="175"/>
        <v>5079C3</v>
      </c>
      <c r="O534" s="10" t="str">
        <f t="shared" si="165"/>
        <v>0050585079C3</v>
      </c>
      <c r="P534" s="9" t="str">
        <f t="shared" si="176"/>
        <v>5079C4</v>
      </c>
      <c r="Q534" s="10" t="str">
        <f t="shared" si="166"/>
        <v>0050585079C4</v>
      </c>
      <c r="R534" s="9" t="str">
        <f t="shared" si="177"/>
        <v>5079C5</v>
      </c>
      <c r="S534" s="10" t="str">
        <f t="shared" si="167"/>
        <v>0050585079C5</v>
      </c>
      <c r="T534" s="9" t="str">
        <f t="shared" si="178"/>
        <v>5079C6</v>
      </c>
      <c r="U534" s="10" t="str">
        <f t="shared" si="168"/>
        <v>0050585079C6</v>
      </c>
      <c r="V534" s="9" t="str">
        <f t="shared" si="179"/>
        <v>5079C7</v>
      </c>
      <c r="W534" s="10" t="str">
        <f t="shared" si="169"/>
        <v>0050585079C7</v>
      </c>
      <c r="X534" s="12"/>
    </row>
    <row r="535" spans="1:24">
      <c r="A535" s="2" t="s">
        <v>484</v>
      </c>
      <c r="B535" s="3"/>
      <c r="C535" s="9">
        <v>534</v>
      </c>
      <c r="D535" s="9" t="str">
        <f t="shared" si="170"/>
        <v>5079C8</v>
      </c>
      <c r="E535" s="10" t="str">
        <f t="shared" si="160"/>
        <v>0050585079C8</v>
      </c>
      <c r="F535" s="9" t="str">
        <f t="shared" si="171"/>
        <v>5079C9</v>
      </c>
      <c r="G535" s="10" t="str">
        <f t="shared" si="161"/>
        <v>0050585079C9</v>
      </c>
      <c r="H535" s="9" t="str">
        <f t="shared" si="172"/>
        <v>5079CA</v>
      </c>
      <c r="I535" s="10" t="str">
        <f t="shared" si="162"/>
        <v>0050585079CA</v>
      </c>
      <c r="J535" s="9" t="str">
        <f t="shared" si="173"/>
        <v>5079CB</v>
      </c>
      <c r="K535" s="10" t="str">
        <f t="shared" si="163"/>
        <v>0050585079CB</v>
      </c>
      <c r="L535" s="9" t="str">
        <f t="shared" si="174"/>
        <v>5079CC</v>
      </c>
      <c r="M535" s="10" t="str">
        <f t="shared" si="164"/>
        <v>0050585079CC</v>
      </c>
      <c r="N535" s="9" t="str">
        <f t="shared" si="175"/>
        <v>5079CD</v>
      </c>
      <c r="O535" s="10" t="str">
        <f t="shared" si="165"/>
        <v>0050585079CD</v>
      </c>
      <c r="P535" s="9" t="str">
        <f t="shared" si="176"/>
        <v>5079CE</v>
      </c>
      <c r="Q535" s="10" t="str">
        <f t="shared" si="166"/>
        <v>0050585079CE</v>
      </c>
      <c r="R535" s="9" t="str">
        <f t="shared" si="177"/>
        <v>5079CF</v>
      </c>
      <c r="S535" s="10" t="str">
        <f t="shared" si="167"/>
        <v>0050585079CF</v>
      </c>
      <c r="T535" s="9" t="str">
        <f t="shared" si="178"/>
        <v>5079D0</v>
      </c>
      <c r="U535" s="10" t="str">
        <f t="shared" si="168"/>
        <v>0050585079D0</v>
      </c>
      <c r="V535" s="9" t="str">
        <f t="shared" si="179"/>
        <v>5079D1</v>
      </c>
      <c r="W535" s="10" t="str">
        <f t="shared" si="169"/>
        <v>0050585079D1</v>
      </c>
      <c r="X535" s="12"/>
    </row>
    <row r="536" spans="1:24">
      <c r="A536" s="2" t="s">
        <v>485</v>
      </c>
      <c r="B536" s="3"/>
      <c r="C536" s="9">
        <v>535</v>
      </c>
      <c r="D536" s="9" t="str">
        <f t="shared" si="170"/>
        <v>5079D2</v>
      </c>
      <c r="E536" s="10" t="str">
        <f t="shared" si="160"/>
        <v>0050585079D2</v>
      </c>
      <c r="F536" s="9" t="str">
        <f t="shared" si="171"/>
        <v>5079D3</v>
      </c>
      <c r="G536" s="10" t="str">
        <f t="shared" si="161"/>
        <v>0050585079D3</v>
      </c>
      <c r="H536" s="9" t="str">
        <f t="shared" si="172"/>
        <v>5079D4</v>
      </c>
      <c r="I536" s="10" t="str">
        <f t="shared" si="162"/>
        <v>0050585079D4</v>
      </c>
      <c r="J536" s="9" t="str">
        <f t="shared" si="173"/>
        <v>5079D5</v>
      </c>
      <c r="K536" s="10" t="str">
        <f t="shared" si="163"/>
        <v>0050585079D5</v>
      </c>
      <c r="L536" s="9" t="str">
        <f t="shared" si="174"/>
        <v>5079D6</v>
      </c>
      <c r="M536" s="10" t="str">
        <f t="shared" si="164"/>
        <v>0050585079D6</v>
      </c>
      <c r="N536" s="9" t="str">
        <f t="shared" si="175"/>
        <v>5079D7</v>
      </c>
      <c r="O536" s="10" t="str">
        <f t="shared" si="165"/>
        <v>0050585079D7</v>
      </c>
      <c r="P536" s="9" t="str">
        <f t="shared" si="176"/>
        <v>5079D8</v>
      </c>
      <c r="Q536" s="10" t="str">
        <f t="shared" si="166"/>
        <v>0050585079D8</v>
      </c>
      <c r="R536" s="9" t="str">
        <f t="shared" si="177"/>
        <v>5079D9</v>
      </c>
      <c r="S536" s="10" t="str">
        <f t="shared" si="167"/>
        <v>0050585079D9</v>
      </c>
      <c r="T536" s="9" t="str">
        <f t="shared" si="178"/>
        <v>5079DA</v>
      </c>
      <c r="U536" s="10" t="str">
        <f t="shared" si="168"/>
        <v>0050585079DA</v>
      </c>
      <c r="V536" s="9" t="str">
        <f t="shared" si="179"/>
        <v>5079DB</v>
      </c>
      <c r="W536" s="10" t="str">
        <f t="shared" si="169"/>
        <v>0050585079DB</v>
      </c>
      <c r="X536" s="12"/>
    </row>
    <row r="537" spans="1:24">
      <c r="A537" s="2" t="s">
        <v>486</v>
      </c>
      <c r="B537" s="3"/>
      <c r="C537" s="9">
        <v>536</v>
      </c>
      <c r="D537" s="9" t="str">
        <f t="shared" si="170"/>
        <v>5079DC</v>
      </c>
      <c r="E537" s="10" t="str">
        <f t="shared" si="160"/>
        <v>0050585079DC</v>
      </c>
      <c r="F537" s="9" t="str">
        <f t="shared" si="171"/>
        <v>5079DD</v>
      </c>
      <c r="G537" s="10" t="str">
        <f t="shared" si="161"/>
        <v>0050585079DD</v>
      </c>
      <c r="H537" s="9" t="str">
        <f t="shared" si="172"/>
        <v>5079DE</v>
      </c>
      <c r="I537" s="10" t="str">
        <f t="shared" si="162"/>
        <v>0050585079DE</v>
      </c>
      <c r="J537" s="9" t="str">
        <f t="shared" si="173"/>
        <v>5079DF</v>
      </c>
      <c r="K537" s="10" t="str">
        <f t="shared" si="163"/>
        <v>0050585079DF</v>
      </c>
      <c r="L537" s="9" t="str">
        <f t="shared" si="174"/>
        <v>5079E0</v>
      </c>
      <c r="M537" s="10" t="str">
        <f t="shared" si="164"/>
        <v>0050585079E0</v>
      </c>
      <c r="N537" s="9" t="str">
        <f t="shared" si="175"/>
        <v>5079E1</v>
      </c>
      <c r="O537" s="10" t="str">
        <f t="shared" si="165"/>
        <v>0050585079E1</v>
      </c>
      <c r="P537" s="9" t="str">
        <f t="shared" si="176"/>
        <v>5079E2</v>
      </c>
      <c r="Q537" s="10" t="str">
        <f t="shared" si="166"/>
        <v>0050585079E2</v>
      </c>
      <c r="R537" s="9" t="str">
        <f t="shared" si="177"/>
        <v>5079E3</v>
      </c>
      <c r="S537" s="10" t="str">
        <f t="shared" si="167"/>
        <v>0050585079E3</v>
      </c>
      <c r="T537" s="9" t="str">
        <f t="shared" si="178"/>
        <v>5079E4</v>
      </c>
      <c r="U537" s="10" t="str">
        <f t="shared" si="168"/>
        <v>0050585079E4</v>
      </c>
      <c r="V537" s="9" t="str">
        <f t="shared" si="179"/>
        <v>5079E5</v>
      </c>
      <c r="W537" s="10" t="str">
        <f t="shared" si="169"/>
        <v>0050585079E5</v>
      </c>
      <c r="X537" s="12"/>
    </row>
    <row r="538" spans="1:24">
      <c r="A538" s="2" t="s">
        <v>487</v>
      </c>
      <c r="B538" s="3"/>
      <c r="C538" s="9">
        <v>537</v>
      </c>
      <c r="D538" s="9" t="str">
        <f t="shared" si="170"/>
        <v>5079E6</v>
      </c>
      <c r="E538" s="10" t="str">
        <f t="shared" si="160"/>
        <v>0050585079E6</v>
      </c>
      <c r="F538" s="9" t="str">
        <f t="shared" si="171"/>
        <v>5079E7</v>
      </c>
      <c r="G538" s="10" t="str">
        <f t="shared" si="161"/>
        <v>0050585079E7</v>
      </c>
      <c r="H538" s="9" t="str">
        <f t="shared" si="172"/>
        <v>5079E8</v>
      </c>
      <c r="I538" s="10" t="str">
        <f t="shared" si="162"/>
        <v>0050585079E8</v>
      </c>
      <c r="J538" s="9" t="str">
        <f t="shared" si="173"/>
        <v>5079E9</v>
      </c>
      <c r="K538" s="10" t="str">
        <f t="shared" si="163"/>
        <v>0050585079E9</v>
      </c>
      <c r="L538" s="9" t="str">
        <f t="shared" si="174"/>
        <v>5079EA</v>
      </c>
      <c r="M538" s="10" t="str">
        <f t="shared" si="164"/>
        <v>0050585079EA</v>
      </c>
      <c r="N538" s="9" t="str">
        <f t="shared" si="175"/>
        <v>5079EB</v>
      </c>
      <c r="O538" s="10" t="str">
        <f t="shared" si="165"/>
        <v>0050585079EB</v>
      </c>
      <c r="P538" s="9" t="str">
        <f t="shared" si="176"/>
        <v>5079EC</v>
      </c>
      <c r="Q538" s="10" t="str">
        <f t="shared" si="166"/>
        <v>0050585079EC</v>
      </c>
      <c r="R538" s="9" t="str">
        <f t="shared" si="177"/>
        <v>5079ED</v>
      </c>
      <c r="S538" s="10" t="str">
        <f t="shared" si="167"/>
        <v>0050585079ED</v>
      </c>
      <c r="T538" s="9" t="str">
        <f t="shared" si="178"/>
        <v>5079EE</v>
      </c>
      <c r="U538" s="10" t="str">
        <f t="shared" si="168"/>
        <v>0050585079EE</v>
      </c>
      <c r="V538" s="9" t="str">
        <f t="shared" si="179"/>
        <v>5079EF</v>
      </c>
      <c r="W538" s="10" t="str">
        <f t="shared" si="169"/>
        <v>0050585079EF</v>
      </c>
      <c r="X538" s="12"/>
    </row>
    <row r="539" spans="1:24">
      <c r="A539" s="2" t="s">
        <v>488</v>
      </c>
      <c r="B539" s="3"/>
      <c r="C539" s="9">
        <v>538</v>
      </c>
      <c r="D539" s="9" t="str">
        <f t="shared" si="170"/>
        <v>5079F0</v>
      </c>
      <c r="E539" s="10" t="str">
        <f t="shared" si="160"/>
        <v>0050585079F0</v>
      </c>
      <c r="F539" s="9" t="str">
        <f t="shared" si="171"/>
        <v>5079F1</v>
      </c>
      <c r="G539" s="10" t="str">
        <f t="shared" si="161"/>
        <v>0050585079F1</v>
      </c>
      <c r="H539" s="9" t="str">
        <f t="shared" si="172"/>
        <v>5079F2</v>
      </c>
      <c r="I539" s="10" t="str">
        <f t="shared" si="162"/>
        <v>0050585079F2</v>
      </c>
      <c r="J539" s="9" t="str">
        <f t="shared" si="173"/>
        <v>5079F3</v>
      </c>
      <c r="K539" s="10" t="str">
        <f t="shared" si="163"/>
        <v>0050585079F3</v>
      </c>
      <c r="L539" s="9" t="str">
        <f t="shared" si="174"/>
        <v>5079F4</v>
      </c>
      <c r="M539" s="10" t="str">
        <f t="shared" si="164"/>
        <v>0050585079F4</v>
      </c>
      <c r="N539" s="9" t="str">
        <f t="shared" si="175"/>
        <v>5079F5</v>
      </c>
      <c r="O539" s="10" t="str">
        <f t="shared" si="165"/>
        <v>0050585079F5</v>
      </c>
      <c r="P539" s="9" t="str">
        <f t="shared" si="176"/>
        <v>5079F6</v>
      </c>
      <c r="Q539" s="10" t="str">
        <f t="shared" si="166"/>
        <v>0050585079F6</v>
      </c>
      <c r="R539" s="9" t="str">
        <f t="shared" si="177"/>
        <v>5079F7</v>
      </c>
      <c r="S539" s="10" t="str">
        <f t="shared" si="167"/>
        <v>0050585079F7</v>
      </c>
      <c r="T539" s="9" t="str">
        <f t="shared" si="178"/>
        <v>5079F8</v>
      </c>
      <c r="U539" s="10" t="str">
        <f t="shared" si="168"/>
        <v>0050585079F8</v>
      </c>
      <c r="V539" s="9" t="str">
        <f t="shared" si="179"/>
        <v>5079F9</v>
      </c>
      <c r="W539" s="10" t="str">
        <f t="shared" si="169"/>
        <v>0050585079F9</v>
      </c>
      <c r="X539" s="12"/>
    </row>
    <row r="540" spans="1:24">
      <c r="A540" s="2" t="s">
        <v>6917</v>
      </c>
      <c r="B540" s="3"/>
      <c r="C540" s="9">
        <v>539</v>
      </c>
      <c r="D540" s="9" t="str">
        <f t="shared" si="170"/>
        <v>5079FA</v>
      </c>
      <c r="E540" s="10" t="str">
        <f t="shared" si="160"/>
        <v>0050585079FA</v>
      </c>
      <c r="F540" s="9" t="str">
        <f t="shared" si="171"/>
        <v>5079FB</v>
      </c>
      <c r="G540" s="10" t="str">
        <f t="shared" si="161"/>
        <v>0050585079FB</v>
      </c>
      <c r="H540" s="9" t="str">
        <f t="shared" si="172"/>
        <v>5079FC</v>
      </c>
      <c r="I540" s="10" t="str">
        <f t="shared" si="162"/>
        <v>0050585079FC</v>
      </c>
      <c r="J540" s="9" t="str">
        <f t="shared" si="173"/>
        <v>5079FD</v>
      </c>
      <c r="K540" s="10" t="str">
        <f t="shared" si="163"/>
        <v>0050585079FD</v>
      </c>
      <c r="L540" s="9" t="str">
        <f t="shared" si="174"/>
        <v>5079FE</v>
      </c>
      <c r="M540" s="10" t="str">
        <f t="shared" si="164"/>
        <v>0050585079FE</v>
      </c>
      <c r="N540" s="9" t="str">
        <f t="shared" si="175"/>
        <v>5079FF</v>
      </c>
      <c r="O540" s="10" t="str">
        <f t="shared" si="165"/>
        <v>0050585079FF</v>
      </c>
      <c r="P540" s="9" t="str">
        <f t="shared" si="176"/>
        <v>507A00</v>
      </c>
      <c r="Q540" s="10" t="str">
        <f t="shared" si="166"/>
        <v>005058507A00</v>
      </c>
      <c r="R540" s="9" t="str">
        <f t="shared" si="177"/>
        <v>507A01</v>
      </c>
      <c r="S540" s="10" t="str">
        <f t="shared" si="167"/>
        <v>005058507A01</v>
      </c>
      <c r="T540" s="9" t="str">
        <f t="shared" si="178"/>
        <v>507A02</v>
      </c>
      <c r="U540" s="10" t="str">
        <f t="shared" si="168"/>
        <v>005058507A02</v>
      </c>
      <c r="V540" s="9" t="str">
        <f t="shared" si="179"/>
        <v>507A03</v>
      </c>
      <c r="W540" s="10" t="str">
        <f t="shared" si="169"/>
        <v>005058507A03</v>
      </c>
      <c r="X540" s="12"/>
    </row>
    <row r="541" spans="1:24">
      <c r="A541" s="2" t="s">
        <v>489</v>
      </c>
      <c r="B541" s="3"/>
      <c r="C541" s="9">
        <v>540</v>
      </c>
      <c r="D541" s="9" t="str">
        <f t="shared" si="170"/>
        <v>507A04</v>
      </c>
      <c r="E541" s="10" t="str">
        <f t="shared" si="160"/>
        <v>005058507A04</v>
      </c>
      <c r="F541" s="9" t="str">
        <f t="shared" si="171"/>
        <v>507A05</v>
      </c>
      <c r="G541" s="10" t="str">
        <f t="shared" si="161"/>
        <v>005058507A05</v>
      </c>
      <c r="H541" s="9" t="str">
        <f t="shared" si="172"/>
        <v>507A06</v>
      </c>
      <c r="I541" s="10" t="str">
        <f t="shared" si="162"/>
        <v>005058507A06</v>
      </c>
      <c r="J541" s="9" t="str">
        <f t="shared" si="173"/>
        <v>507A07</v>
      </c>
      <c r="K541" s="10" t="str">
        <f t="shared" si="163"/>
        <v>005058507A07</v>
      </c>
      <c r="L541" s="9" t="str">
        <f t="shared" si="174"/>
        <v>507A08</v>
      </c>
      <c r="M541" s="10" t="str">
        <f t="shared" si="164"/>
        <v>005058507A08</v>
      </c>
      <c r="N541" s="9" t="str">
        <f t="shared" si="175"/>
        <v>507A09</v>
      </c>
      <c r="O541" s="10" t="str">
        <f t="shared" si="165"/>
        <v>005058507A09</v>
      </c>
      <c r="P541" s="9" t="str">
        <f t="shared" si="176"/>
        <v>507A0A</v>
      </c>
      <c r="Q541" s="10" t="str">
        <f t="shared" si="166"/>
        <v>005058507A0A</v>
      </c>
      <c r="R541" s="9" t="str">
        <f t="shared" si="177"/>
        <v>507A0B</v>
      </c>
      <c r="S541" s="10" t="str">
        <f t="shared" si="167"/>
        <v>005058507A0B</v>
      </c>
      <c r="T541" s="9" t="str">
        <f t="shared" si="178"/>
        <v>507A0C</v>
      </c>
      <c r="U541" s="10" t="str">
        <f t="shared" si="168"/>
        <v>005058507A0C</v>
      </c>
      <c r="V541" s="9" t="str">
        <f t="shared" si="179"/>
        <v>507A0D</v>
      </c>
      <c r="W541" s="10" t="str">
        <f t="shared" si="169"/>
        <v>005058507A0D</v>
      </c>
      <c r="X541" s="12"/>
    </row>
    <row r="542" spans="1:24">
      <c r="A542" s="2" t="s">
        <v>490</v>
      </c>
      <c r="B542" s="3"/>
      <c r="C542" s="9">
        <v>541</v>
      </c>
      <c r="D542" s="9" t="str">
        <f t="shared" si="170"/>
        <v>507A0E</v>
      </c>
      <c r="E542" s="10" t="str">
        <f t="shared" si="160"/>
        <v>005058507A0E</v>
      </c>
      <c r="F542" s="9" t="str">
        <f t="shared" si="171"/>
        <v>507A0F</v>
      </c>
      <c r="G542" s="10" t="str">
        <f t="shared" si="161"/>
        <v>005058507A0F</v>
      </c>
      <c r="H542" s="9" t="str">
        <f t="shared" si="172"/>
        <v>507A10</v>
      </c>
      <c r="I542" s="10" t="str">
        <f t="shared" si="162"/>
        <v>005058507A10</v>
      </c>
      <c r="J542" s="9" t="str">
        <f t="shared" si="173"/>
        <v>507A11</v>
      </c>
      <c r="K542" s="10" t="str">
        <f t="shared" si="163"/>
        <v>005058507A11</v>
      </c>
      <c r="L542" s="9" t="str">
        <f t="shared" si="174"/>
        <v>507A12</v>
      </c>
      <c r="M542" s="10" t="str">
        <f t="shared" si="164"/>
        <v>005058507A12</v>
      </c>
      <c r="N542" s="9" t="str">
        <f t="shared" si="175"/>
        <v>507A13</v>
      </c>
      <c r="O542" s="10" t="str">
        <f t="shared" si="165"/>
        <v>005058507A13</v>
      </c>
      <c r="P542" s="9" t="str">
        <f t="shared" si="176"/>
        <v>507A14</v>
      </c>
      <c r="Q542" s="10" t="str">
        <f t="shared" si="166"/>
        <v>005058507A14</v>
      </c>
      <c r="R542" s="9" t="str">
        <f t="shared" si="177"/>
        <v>507A15</v>
      </c>
      <c r="S542" s="10" t="str">
        <f t="shared" si="167"/>
        <v>005058507A15</v>
      </c>
      <c r="T542" s="9" t="str">
        <f t="shared" si="178"/>
        <v>507A16</v>
      </c>
      <c r="U542" s="10" t="str">
        <f t="shared" si="168"/>
        <v>005058507A16</v>
      </c>
      <c r="V542" s="9" t="str">
        <f t="shared" si="179"/>
        <v>507A17</v>
      </c>
      <c r="W542" s="10" t="str">
        <f t="shared" si="169"/>
        <v>005058507A17</v>
      </c>
      <c r="X542" s="12"/>
    </row>
    <row r="543" spans="1:24">
      <c r="A543" s="2" t="s">
        <v>491</v>
      </c>
      <c r="B543" s="3"/>
      <c r="C543" s="9">
        <v>542</v>
      </c>
      <c r="D543" s="9" t="str">
        <f t="shared" si="170"/>
        <v>507A18</v>
      </c>
      <c r="E543" s="10" t="str">
        <f t="shared" si="160"/>
        <v>005058507A18</v>
      </c>
      <c r="F543" s="9" t="str">
        <f t="shared" si="171"/>
        <v>507A19</v>
      </c>
      <c r="G543" s="10" t="str">
        <f t="shared" si="161"/>
        <v>005058507A19</v>
      </c>
      <c r="H543" s="9" t="str">
        <f t="shared" si="172"/>
        <v>507A1A</v>
      </c>
      <c r="I543" s="10" t="str">
        <f t="shared" si="162"/>
        <v>005058507A1A</v>
      </c>
      <c r="J543" s="9" t="str">
        <f t="shared" si="173"/>
        <v>507A1B</v>
      </c>
      <c r="K543" s="10" t="str">
        <f t="shared" si="163"/>
        <v>005058507A1B</v>
      </c>
      <c r="L543" s="9" t="str">
        <f t="shared" si="174"/>
        <v>507A1C</v>
      </c>
      <c r="M543" s="10" t="str">
        <f t="shared" si="164"/>
        <v>005058507A1C</v>
      </c>
      <c r="N543" s="9" t="str">
        <f t="shared" si="175"/>
        <v>507A1D</v>
      </c>
      <c r="O543" s="10" t="str">
        <f t="shared" si="165"/>
        <v>005058507A1D</v>
      </c>
      <c r="P543" s="9" t="str">
        <f t="shared" si="176"/>
        <v>507A1E</v>
      </c>
      <c r="Q543" s="10" t="str">
        <f t="shared" si="166"/>
        <v>005058507A1E</v>
      </c>
      <c r="R543" s="9" t="str">
        <f t="shared" si="177"/>
        <v>507A1F</v>
      </c>
      <c r="S543" s="10" t="str">
        <f t="shared" si="167"/>
        <v>005058507A1F</v>
      </c>
      <c r="T543" s="9" t="str">
        <f t="shared" si="178"/>
        <v>507A20</v>
      </c>
      <c r="U543" s="10" t="str">
        <f t="shared" si="168"/>
        <v>005058507A20</v>
      </c>
      <c r="V543" s="9" t="str">
        <f t="shared" si="179"/>
        <v>507A21</v>
      </c>
      <c r="W543" s="10" t="str">
        <f t="shared" si="169"/>
        <v>005058507A21</v>
      </c>
      <c r="X543" s="12"/>
    </row>
    <row r="544" spans="1:24">
      <c r="A544" s="2" t="s">
        <v>492</v>
      </c>
      <c r="B544" s="3"/>
      <c r="C544" s="9">
        <v>543</v>
      </c>
      <c r="D544" s="9" t="str">
        <f t="shared" si="170"/>
        <v>507A22</v>
      </c>
      <c r="E544" s="10" t="str">
        <f t="shared" si="160"/>
        <v>005058507A22</v>
      </c>
      <c r="F544" s="9" t="str">
        <f t="shared" si="171"/>
        <v>507A23</v>
      </c>
      <c r="G544" s="10" t="str">
        <f t="shared" si="161"/>
        <v>005058507A23</v>
      </c>
      <c r="H544" s="9" t="str">
        <f t="shared" si="172"/>
        <v>507A24</v>
      </c>
      <c r="I544" s="10" t="str">
        <f t="shared" si="162"/>
        <v>005058507A24</v>
      </c>
      <c r="J544" s="9" t="str">
        <f t="shared" si="173"/>
        <v>507A25</v>
      </c>
      <c r="K544" s="10" t="str">
        <f t="shared" si="163"/>
        <v>005058507A25</v>
      </c>
      <c r="L544" s="9" t="str">
        <f t="shared" si="174"/>
        <v>507A26</v>
      </c>
      <c r="M544" s="10" t="str">
        <f t="shared" si="164"/>
        <v>005058507A26</v>
      </c>
      <c r="N544" s="9" t="str">
        <f t="shared" si="175"/>
        <v>507A27</v>
      </c>
      <c r="O544" s="10" t="str">
        <f t="shared" si="165"/>
        <v>005058507A27</v>
      </c>
      <c r="P544" s="9" t="str">
        <f t="shared" si="176"/>
        <v>507A28</v>
      </c>
      <c r="Q544" s="10" t="str">
        <f t="shared" si="166"/>
        <v>005058507A28</v>
      </c>
      <c r="R544" s="9" t="str">
        <f t="shared" si="177"/>
        <v>507A29</v>
      </c>
      <c r="S544" s="10" t="str">
        <f t="shared" si="167"/>
        <v>005058507A29</v>
      </c>
      <c r="T544" s="9" t="str">
        <f t="shared" si="178"/>
        <v>507A2A</v>
      </c>
      <c r="U544" s="10" t="str">
        <f t="shared" si="168"/>
        <v>005058507A2A</v>
      </c>
      <c r="V544" s="9" t="str">
        <f t="shared" si="179"/>
        <v>507A2B</v>
      </c>
      <c r="W544" s="10" t="str">
        <f t="shared" si="169"/>
        <v>005058507A2B</v>
      </c>
      <c r="X544" s="12"/>
    </row>
    <row r="545" spans="1:24">
      <c r="A545" s="2" t="s">
        <v>493</v>
      </c>
      <c r="B545" s="3"/>
      <c r="C545" s="9">
        <v>544</v>
      </c>
      <c r="D545" s="9" t="str">
        <f t="shared" si="170"/>
        <v>507A2C</v>
      </c>
      <c r="E545" s="10" t="str">
        <f t="shared" si="160"/>
        <v>005058507A2C</v>
      </c>
      <c r="F545" s="9" t="str">
        <f t="shared" si="171"/>
        <v>507A2D</v>
      </c>
      <c r="G545" s="10" t="str">
        <f t="shared" si="161"/>
        <v>005058507A2D</v>
      </c>
      <c r="H545" s="9" t="str">
        <f t="shared" si="172"/>
        <v>507A2E</v>
      </c>
      <c r="I545" s="10" t="str">
        <f t="shared" si="162"/>
        <v>005058507A2E</v>
      </c>
      <c r="J545" s="9" t="str">
        <f t="shared" si="173"/>
        <v>507A2F</v>
      </c>
      <c r="K545" s="10" t="str">
        <f t="shared" si="163"/>
        <v>005058507A2F</v>
      </c>
      <c r="L545" s="9" t="str">
        <f t="shared" si="174"/>
        <v>507A30</v>
      </c>
      <c r="M545" s="10" t="str">
        <f t="shared" si="164"/>
        <v>005058507A30</v>
      </c>
      <c r="N545" s="9" t="str">
        <f t="shared" si="175"/>
        <v>507A31</v>
      </c>
      <c r="O545" s="10" t="str">
        <f t="shared" si="165"/>
        <v>005058507A31</v>
      </c>
      <c r="P545" s="9" t="str">
        <f t="shared" si="176"/>
        <v>507A32</v>
      </c>
      <c r="Q545" s="10" t="str">
        <f t="shared" si="166"/>
        <v>005058507A32</v>
      </c>
      <c r="R545" s="9" t="str">
        <f t="shared" si="177"/>
        <v>507A33</v>
      </c>
      <c r="S545" s="10" t="str">
        <f t="shared" si="167"/>
        <v>005058507A33</v>
      </c>
      <c r="T545" s="9" t="str">
        <f t="shared" si="178"/>
        <v>507A34</v>
      </c>
      <c r="U545" s="10" t="str">
        <f t="shared" si="168"/>
        <v>005058507A34</v>
      </c>
      <c r="V545" s="9" t="str">
        <f t="shared" si="179"/>
        <v>507A35</v>
      </c>
      <c r="W545" s="10" t="str">
        <f t="shared" si="169"/>
        <v>005058507A35</v>
      </c>
      <c r="X545" s="12"/>
    </row>
    <row r="546" spans="1:24">
      <c r="A546" s="2" t="s">
        <v>494</v>
      </c>
      <c r="B546" s="3"/>
      <c r="C546" s="9">
        <v>545</v>
      </c>
      <c r="D546" s="9" t="str">
        <f t="shared" si="170"/>
        <v>507A36</v>
      </c>
      <c r="E546" s="10" t="str">
        <f t="shared" si="160"/>
        <v>005058507A36</v>
      </c>
      <c r="F546" s="9" t="str">
        <f t="shared" si="171"/>
        <v>507A37</v>
      </c>
      <c r="G546" s="10" t="str">
        <f t="shared" si="161"/>
        <v>005058507A37</v>
      </c>
      <c r="H546" s="9" t="str">
        <f t="shared" si="172"/>
        <v>507A38</v>
      </c>
      <c r="I546" s="10" t="str">
        <f t="shared" si="162"/>
        <v>005058507A38</v>
      </c>
      <c r="J546" s="9" t="str">
        <f t="shared" si="173"/>
        <v>507A39</v>
      </c>
      <c r="K546" s="10" t="str">
        <f t="shared" si="163"/>
        <v>005058507A39</v>
      </c>
      <c r="L546" s="9" t="str">
        <f t="shared" si="174"/>
        <v>507A3A</v>
      </c>
      <c r="M546" s="10" t="str">
        <f t="shared" si="164"/>
        <v>005058507A3A</v>
      </c>
      <c r="N546" s="9" t="str">
        <f t="shared" si="175"/>
        <v>507A3B</v>
      </c>
      <c r="O546" s="10" t="str">
        <f t="shared" si="165"/>
        <v>005058507A3B</v>
      </c>
      <c r="P546" s="9" t="str">
        <f t="shared" si="176"/>
        <v>507A3C</v>
      </c>
      <c r="Q546" s="10" t="str">
        <f t="shared" si="166"/>
        <v>005058507A3C</v>
      </c>
      <c r="R546" s="9" t="str">
        <f t="shared" si="177"/>
        <v>507A3D</v>
      </c>
      <c r="S546" s="10" t="str">
        <f t="shared" si="167"/>
        <v>005058507A3D</v>
      </c>
      <c r="T546" s="9" t="str">
        <f t="shared" si="178"/>
        <v>507A3E</v>
      </c>
      <c r="U546" s="10" t="str">
        <f t="shared" si="168"/>
        <v>005058507A3E</v>
      </c>
      <c r="V546" s="9" t="str">
        <f t="shared" si="179"/>
        <v>507A3F</v>
      </c>
      <c r="W546" s="10" t="str">
        <f t="shared" si="169"/>
        <v>005058507A3F</v>
      </c>
      <c r="X546" s="12"/>
    </row>
    <row r="547" spans="1:24">
      <c r="A547" s="2" t="s">
        <v>495</v>
      </c>
      <c r="B547" s="3"/>
      <c r="C547" s="9">
        <v>546</v>
      </c>
      <c r="D547" s="9" t="str">
        <f t="shared" si="170"/>
        <v>507A40</v>
      </c>
      <c r="E547" s="10" t="str">
        <f t="shared" si="160"/>
        <v>005058507A40</v>
      </c>
      <c r="F547" s="9" t="str">
        <f t="shared" si="171"/>
        <v>507A41</v>
      </c>
      <c r="G547" s="10" t="str">
        <f t="shared" si="161"/>
        <v>005058507A41</v>
      </c>
      <c r="H547" s="9" t="str">
        <f t="shared" si="172"/>
        <v>507A42</v>
      </c>
      <c r="I547" s="10" t="str">
        <f t="shared" si="162"/>
        <v>005058507A42</v>
      </c>
      <c r="J547" s="9" t="str">
        <f t="shared" si="173"/>
        <v>507A43</v>
      </c>
      <c r="K547" s="10" t="str">
        <f t="shared" si="163"/>
        <v>005058507A43</v>
      </c>
      <c r="L547" s="9" t="str">
        <f t="shared" si="174"/>
        <v>507A44</v>
      </c>
      <c r="M547" s="10" t="str">
        <f t="shared" si="164"/>
        <v>005058507A44</v>
      </c>
      <c r="N547" s="9" t="str">
        <f t="shared" si="175"/>
        <v>507A45</v>
      </c>
      <c r="O547" s="10" t="str">
        <f t="shared" si="165"/>
        <v>005058507A45</v>
      </c>
      <c r="P547" s="9" t="str">
        <f t="shared" si="176"/>
        <v>507A46</v>
      </c>
      <c r="Q547" s="10" t="str">
        <f t="shared" si="166"/>
        <v>005058507A46</v>
      </c>
      <c r="R547" s="9" t="str">
        <f t="shared" si="177"/>
        <v>507A47</v>
      </c>
      <c r="S547" s="10" t="str">
        <f t="shared" si="167"/>
        <v>005058507A47</v>
      </c>
      <c r="T547" s="9" t="str">
        <f t="shared" si="178"/>
        <v>507A48</v>
      </c>
      <c r="U547" s="10" t="str">
        <f t="shared" si="168"/>
        <v>005058507A48</v>
      </c>
      <c r="V547" s="9" t="str">
        <f t="shared" si="179"/>
        <v>507A49</v>
      </c>
      <c r="W547" s="10" t="str">
        <f t="shared" si="169"/>
        <v>005058507A49</v>
      </c>
      <c r="X547" s="12"/>
    </row>
    <row r="548" spans="1:24">
      <c r="A548" s="2" t="s">
        <v>496</v>
      </c>
      <c r="B548" s="3"/>
      <c r="C548" s="9">
        <v>547</v>
      </c>
      <c r="D548" s="9" t="str">
        <f t="shared" si="170"/>
        <v>507A4A</v>
      </c>
      <c r="E548" s="10" t="str">
        <f t="shared" si="160"/>
        <v>005058507A4A</v>
      </c>
      <c r="F548" s="9" t="str">
        <f t="shared" si="171"/>
        <v>507A4B</v>
      </c>
      <c r="G548" s="10" t="str">
        <f t="shared" si="161"/>
        <v>005058507A4B</v>
      </c>
      <c r="H548" s="9" t="str">
        <f t="shared" si="172"/>
        <v>507A4C</v>
      </c>
      <c r="I548" s="10" t="str">
        <f t="shared" si="162"/>
        <v>005058507A4C</v>
      </c>
      <c r="J548" s="9" t="str">
        <f t="shared" si="173"/>
        <v>507A4D</v>
      </c>
      <c r="K548" s="10" t="str">
        <f t="shared" si="163"/>
        <v>005058507A4D</v>
      </c>
      <c r="L548" s="9" t="str">
        <f t="shared" si="174"/>
        <v>507A4E</v>
      </c>
      <c r="M548" s="10" t="str">
        <f t="shared" si="164"/>
        <v>005058507A4E</v>
      </c>
      <c r="N548" s="9" t="str">
        <f t="shared" si="175"/>
        <v>507A4F</v>
      </c>
      <c r="O548" s="10" t="str">
        <f t="shared" si="165"/>
        <v>005058507A4F</v>
      </c>
      <c r="P548" s="9" t="str">
        <f t="shared" si="176"/>
        <v>507A50</v>
      </c>
      <c r="Q548" s="10" t="str">
        <f t="shared" si="166"/>
        <v>005058507A50</v>
      </c>
      <c r="R548" s="9" t="str">
        <f t="shared" si="177"/>
        <v>507A51</v>
      </c>
      <c r="S548" s="10" t="str">
        <f t="shared" si="167"/>
        <v>005058507A51</v>
      </c>
      <c r="T548" s="9" t="str">
        <f t="shared" si="178"/>
        <v>507A52</v>
      </c>
      <c r="U548" s="10" t="str">
        <f t="shared" si="168"/>
        <v>005058507A52</v>
      </c>
      <c r="V548" s="9" t="str">
        <f t="shared" si="179"/>
        <v>507A53</v>
      </c>
      <c r="W548" s="10" t="str">
        <f t="shared" si="169"/>
        <v>005058507A53</v>
      </c>
      <c r="X548" s="12"/>
    </row>
    <row r="549" spans="1:24">
      <c r="A549" s="2" t="s">
        <v>497</v>
      </c>
      <c r="B549" s="3"/>
      <c r="C549" s="9">
        <v>548</v>
      </c>
      <c r="D549" s="9" t="str">
        <f t="shared" si="170"/>
        <v>507A54</v>
      </c>
      <c r="E549" s="10" t="str">
        <f t="shared" si="160"/>
        <v>005058507A54</v>
      </c>
      <c r="F549" s="9" t="str">
        <f t="shared" si="171"/>
        <v>507A55</v>
      </c>
      <c r="G549" s="10" t="str">
        <f t="shared" si="161"/>
        <v>005058507A55</v>
      </c>
      <c r="H549" s="9" t="str">
        <f t="shared" si="172"/>
        <v>507A56</v>
      </c>
      <c r="I549" s="10" t="str">
        <f t="shared" si="162"/>
        <v>005058507A56</v>
      </c>
      <c r="J549" s="9" t="str">
        <f t="shared" si="173"/>
        <v>507A57</v>
      </c>
      <c r="K549" s="10" t="str">
        <f t="shared" si="163"/>
        <v>005058507A57</v>
      </c>
      <c r="L549" s="9" t="str">
        <f t="shared" si="174"/>
        <v>507A58</v>
      </c>
      <c r="M549" s="10" t="str">
        <f t="shared" si="164"/>
        <v>005058507A58</v>
      </c>
      <c r="N549" s="9" t="str">
        <f t="shared" si="175"/>
        <v>507A59</v>
      </c>
      <c r="O549" s="10" t="str">
        <f t="shared" si="165"/>
        <v>005058507A59</v>
      </c>
      <c r="P549" s="9" t="str">
        <f t="shared" si="176"/>
        <v>507A5A</v>
      </c>
      <c r="Q549" s="10" t="str">
        <f t="shared" si="166"/>
        <v>005058507A5A</v>
      </c>
      <c r="R549" s="9" t="str">
        <f t="shared" si="177"/>
        <v>507A5B</v>
      </c>
      <c r="S549" s="10" t="str">
        <f t="shared" si="167"/>
        <v>005058507A5B</v>
      </c>
      <c r="T549" s="9" t="str">
        <f t="shared" si="178"/>
        <v>507A5C</v>
      </c>
      <c r="U549" s="10" t="str">
        <f t="shared" si="168"/>
        <v>005058507A5C</v>
      </c>
      <c r="V549" s="9" t="str">
        <f t="shared" si="179"/>
        <v>507A5D</v>
      </c>
      <c r="W549" s="10" t="str">
        <f t="shared" si="169"/>
        <v>005058507A5D</v>
      </c>
      <c r="X549" s="12"/>
    </row>
    <row r="550" spans="1:24">
      <c r="A550" s="2" t="s">
        <v>498</v>
      </c>
      <c r="B550" s="3"/>
      <c r="C550" s="9">
        <v>549</v>
      </c>
      <c r="D550" s="9" t="str">
        <f t="shared" si="170"/>
        <v>507A5E</v>
      </c>
      <c r="E550" s="10" t="str">
        <f t="shared" si="160"/>
        <v>005058507A5E</v>
      </c>
      <c r="F550" s="9" t="str">
        <f t="shared" si="171"/>
        <v>507A5F</v>
      </c>
      <c r="G550" s="10" t="str">
        <f t="shared" si="161"/>
        <v>005058507A5F</v>
      </c>
      <c r="H550" s="9" t="str">
        <f t="shared" si="172"/>
        <v>507A60</v>
      </c>
      <c r="I550" s="10" t="str">
        <f t="shared" si="162"/>
        <v>005058507A60</v>
      </c>
      <c r="J550" s="9" t="str">
        <f t="shared" si="173"/>
        <v>507A61</v>
      </c>
      <c r="K550" s="10" t="str">
        <f t="shared" si="163"/>
        <v>005058507A61</v>
      </c>
      <c r="L550" s="9" t="str">
        <f t="shared" si="174"/>
        <v>507A62</v>
      </c>
      <c r="M550" s="10" t="str">
        <f t="shared" si="164"/>
        <v>005058507A62</v>
      </c>
      <c r="N550" s="9" t="str">
        <f t="shared" si="175"/>
        <v>507A63</v>
      </c>
      <c r="O550" s="10" t="str">
        <f t="shared" si="165"/>
        <v>005058507A63</v>
      </c>
      <c r="P550" s="9" t="str">
        <f t="shared" si="176"/>
        <v>507A64</v>
      </c>
      <c r="Q550" s="10" t="str">
        <f t="shared" si="166"/>
        <v>005058507A64</v>
      </c>
      <c r="R550" s="9" t="str">
        <f t="shared" si="177"/>
        <v>507A65</v>
      </c>
      <c r="S550" s="10" t="str">
        <f t="shared" si="167"/>
        <v>005058507A65</v>
      </c>
      <c r="T550" s="9" t="str">
        <f t="shared" si="178"/>
        <v>507A66</v>
      </c>
      <c r="U550" s="10" t="str">
        <f t="shared" si="168"/>
        <v>005058507A66</v>
      </c>
      <c r="V550" s="9" t="str">
        <f t="shared" si="179"/>
        <v>507A67</v>
      </c>
      <c r="W550" s="10" t="str">
        <f t="shared" si="169"/>
        <v>005058507A67</v>
      </c>
      <c r="X550" s="12"/>
    </row>
    <row r="551" spans="1:24">
      <c r="A551" s="2" t="s">
        <v>6918</v>
      </c>
      <c r="B551" s="3"/>
      <c r="C551" s="9">
        <v>550</v>
      </c>
      <c r="D551" s="9" t="str">
        <f t="shared" si="170"/>
        <v>507A68</v>
      </c>
      <c r="E551" s="10" t="str">
        <f t="shared" si="160"/>
        <v>005058507A68</v>
      </c>
      <c r="F551" s="9" t="str">
        <f t="shared" si="171"/>
        <v>507A69</v>
      </c>
      <c r="G551" s="10" t="str">
        <f t="shared" si="161"/>
        <v>005058507A69</v>
      </c>
      <c r="H551" s="9" t="str">
        <f t="shared" si="172"/>
        <v>507A6A</v>
      </c>
      <c r="I551" s="10" t="str">
        <f t="shared" si="162"/>
        <v>005058507A6A</v>
      </c>
      <c r="J551" s="9" t="str">
        <f t="shared" si="173"/>
        <v>507A6B</v>
      </c>
      <c r="K551" s="10" t="str">
        <f t="shared" si="163"/>
        <v>005058507A6B</v>
      </c>
      <c r="L551" s="9" t="str">
        <f t="shared" si="174"/>
        <v>507A6C</v>
      </c>
      <c r="M551" s="10" t="str">
        <f t="shared" si="164"/>
        <v>005058507A6C</v>
      </c>
      <c r="N551" s="9" t="str">
        <f t="shared" si="175"/>
        <v>507A6D</v>
      </c>
      <c r="O551" s="10" t="str">
        <f t="shared" si="165"/>
        <v>005058507A6D</v>
      </c>
      <c r="P551" s="9" t="str">
        <f t="shared" si="176"/>
        <v>507A6E</v>
      </c>
      <c r="Q551" s="10" t="str">
        <f t="shared" si="166"/>
        <v>005058507A6E</v>
      </c>
      <c r="R551" s="9" t="str">
        <f t="shared" si="177"/>
        <v>507A6F</v>
      </c>
      <c r="S551" s="10" t="str">
        <f t="shared" si="167"/>
        <v>005058507A6F</v>
      </c>
      <c r="T551" s="9" t="str">
        <f t="shared" si="178"/>
        <v>507A70</v>
      </c>
      <c r="U551" s="10" t="str">
        <f t="shared" si="168"/>
        <v>005058507A70</v>
      </c>
      <c r="V551" s="9" t="str">
        <f t="shared" si="179"/>
        <v>507A71</v>
      </c>
      <c r="W551" s="10" t="str">
        <f t="shared" si="169"/>
        <v>005058507A71</v>
      </c>
      <c r="X551" s="12"/>
    </row>
    <row r="552" spans="1:24">
      <c r="A552" s="2" t="s">
        <v>499</v>
      </c>
      <c r="B552" s="3"/>
      <c r="C552" s="9">
        <v>551</v>
      </c>
      <c r="D552" s="9" t="str">
        <f t="shared" si="170"/>
        <v>507A72</v>
      </c>
      <c r="E552" s="10" t="str">
        <f t="shared" si="160"/>
        <v>005058507A72</v>
      </c>
      <c r="F552" s="9" t="str">
        <f t="shared" si="171"/>
        <v>507A73</v>
      </c>
      <c r="G552" s="10" t="str">
        <f t="shared" si="161"/>
        <v>005058507A73</v>
      </c>
      <c r="H552" s="9" t="str">
        <f t="shared" si="172"/>
        <v>507A74</v>
      </c>
      <c r="I552" s="10" t="str">
        <f t="shared" si="162"/>
        <v>005058507A74</v>
      </c>
      <c r="J552" s="9" t="str">
        <f t="shared" si="173"/>
        <v>507A75</v>
      </c>
      <c r="K552" s="10" t="str">
        <f t="shared" si="163"/>
        <v>005058507A75</v>
      </c>
      <c r="L552" s="9" t="str">
        <f t="shared" si="174"/>
        <v>507A76</v>
      </c>
      <c r="M552" s="10" t="str">
        <f t="shared" si="164"/>
        <v>005058507A76</v>
      </c>
      <c r="N552" s="9" t="str">
        <f t="shared" si="175"/>
        <v>507A77</v>
      </c>
      <c r="O552" s="10" t="str">
        <f t="shared" si="165"/>
        <v>005058507A77</v>
      </c>
      <c r="P552" s="9" t="str">
        <f t="shared" si="176"/>
        <v>507A78</v>
      </c>
      <c r="Q552" s="10" t="str">
        <f t="shared" si="166"/>
        <v>005058507A78</v>
      </c>
      <c r="R552" s="9" t="str">
        <f t="shared" si="177"/>
        <v>507A79</v>
      </c>
      <c r="S552" s="10" t="str">
        <f t="shared" si="167"/>
        <v>005058507A79</v>
      </c>
      <c r="T552" s="9" t="str">
        <f t="shared" si="178"/>
        <v>507A7A</v>
      </c>
      <c r="U552" s="10" t="str">
        <f t="shared" si="168"/>
        <v>005058507A7A</v>
      </c>
      <c r="V552" s="9" t="str">
        <f t="shared" si="179"/>
        <v>507A7B</v>
      </c>
      <c r="W552" s="10" t="str">
        <f t="shared" si="169"/>
        <v>005058507A7B</v>
      </c>
      <c r="X552" s="12"/>
    </row>
    <row r="553" spans="1:24">
      <c r="A553" s="2" t="s">
        <v>500</v>
      </c>
      <c r="B553" s="3"/>
      <c r="C553" s="9">
        <v>552</v>
      </c>
      <c r="D553" s="9" t="str">
        <f t="shared" si="170"/>
        <v>507A7C</v>
      </c>
      <c r="E553" s="10" t="str">
        <f t="shared" si="160"/>
        <v>005058507A7C</v>
      </c>
      <c r="F553" s="9" t="str">
        <f t="shared" si="171"/>
        <v>507A7D</v>
      </c>
      <c r="G553" s="10" t="str">
        <f t="shared" si="161"/>
        <v>005058507A7D</v>
      </c>
      <c r="H553" s="9" t="str">
        <f t="shared" si="172"/>
        <v>507A7E</v>
      </c>
      <c r="I553" s="10" t="str">
        <f t="shared" si="162"/>
        <v>005058507A7E</v>
      </c>
      <c r="J553" s="9" t="str">
        <f t="shared" si="173"/>
        <v>507A7F</v>
      </c>
      <c r="K553" s="10" t="str">
        <f t="shared" si="163"/>
        <v>005058507A7F</v>
      </c>
      <c r="L553" s="9" t="str">
        <f t="shared" si="174"/>
        <v>507A80</v>
      </c>
      <c r="M553" s="10" t="str">
        <f t="shared" si="164"/>
        <v>005058507A80</v>
      </c>
      <c r="N553" s="9" t="str">
        <f t="shared" si="175"/>
        <v>507A81</v>
      </c>
      <c r="O553" s="10" t="str">
        <f t="shared" si="165"/>
        <v>005058507A81</v>
      </c>
      <c r="P553" s="9" t="str">
        <f t="shared" si="176"/>
        <v>507A82</v>
      </c>
      <c r="Q553" s="10" t="str">
        <f t="shared" si="166"/>
        <v>005058507A82</v>
      </c>
      <c r="R553" s="9" t="str">
        <f t="shared" si="177"/>
        <v>507A83</v>
      </c>
      <c r="S553" s="10" t="str">
        <f t="shared" si="167"/>
        <v>005058507A83</v>
      </c>
      <c r="T553" s="9" t="str">
        <f t="shared" si="178"/>
        <v>507A84</v>
      </c>
      <c r="U553" s="10" t="str">
        <f t="shared" si="168"/>
        <v>005058507A84</v>
      </c>
      <c r="V553" s="9" t="str">
        <f t="shared" si="179"/>
        <v>507A85</v>
      </c>
      <c r="W553" s="10" t="str">
        <f t="shared" si="169"/>
        <v>005058507A85</v>
      </c>
      <c r="X553" s="12"/>
    </row>
    <row r="554" spans="1:24">
      <c r="A554" s="2" t="s">
        <v>501</v>
      </c>
      <c r="B554" s="3"/>
      <c r="C554" s="9">
        <v>553</v>
      </c>
      <c r="D554" s="9" t="str">
        <f t="shared" si="170"/>
        <v>507A86</v>
      </c>
      <c r="E554" s="10" t="str">
        <f t="shared" si="160"/>
        <v>005058507A86</v>
      </c>
      <c r="F554" s="9" t="str">
        <f t="shared" si="171"/>
        <v>507A87</v>
      </c>
      <c r="G554" s="10" t="str">
        <f t="shared" si="161"/>
        <v>005058507A87</v>
      </c>
      <c r="H554" s="9" t="str">
        <f t="shared" si="172"/>
        <v>507A88</v>
      </c>
      <c r="I554" s="10" t="str">
        <f t="shared" si="162"/>
        <v>005058507A88</v>
      </c>
      <c r="J554" s="9" t="str">
        <f t="shared" si="173"/>
        <v>507A89</v>
      </c>
      <c r="K554" s="10" t="str">
        <f t="shared" si="163"/>
        <v>005058507A89</v>
      </c>
      <c r="L554" s="9" t="str">
        <f t="shared" si="174"/>
        <v>507A8A</v>
      </c>
      <c r="M554" s="10" t="str">
        <f t="shared" si="164"/>
        <v>005058507A8A</v>
      </c>
      <c r="N554" s="9" t="str">
        <f t="shared" si="175"/>
        <v>507A8B</v>
      </c>
      <c r="O554" s="10" t="str">
        <f t="shared" si="165"/>
        <v>005058507A8B</v>
      </c>
      <c r="P554" s="9" t="str">
        <f t="shared" si="176"/>
        <v>507A8C</v>
      </c>
      <c r="Q554" s="10" t="str">
        <f t="shared" si="166"/>
        <v>005058507A8C</v>
      </c>
      <c r="R554" s="9" t="str">
        <f t="shared" si="177"/>
        <v>507A8D</v>
      </c>
      <c r="S554" s="10" t="str">
        <f t="shared" si="167"/>
        <v>005058507A8D</v>
      </c>
      <c r="T554" s="9" t="str">
        <f t="shared" si="178"/>
        <v>507A8E</v>
      </c>
      <c r="U554" s="10" t="str">
        <f t="shared" si="168"/>
        <v>005058507A8E</v>
      </c>
      <c r="V554" s="9" t="str">
        <f t="shared" si="179"/>
        <v>507A8F</v>
      </c>
      <c r="W554" s="10" t="str">
        <f t="shared" si="169"/>
        <v>005058507A8F</v>
      </c>
      <c r="X554" s="12"/>
    </row>
    <row r="555" spans="1:24">
      <c r="A555" s="2" t="s">
        <v>502</v>
      </c>
      <c r="B555" s="3"/>
      <c r="C555" s="9">
        <v>554</v>
      </c>
      <c r="D555" s="9" t="str">
        <f t="shared" si="170"/>
        <v>507A90</v>
      </c>
      <c r="E555" s="10" t="str">
        <f t="shared" si="160"/>
        <v>005058507A90</v>
      </c>
      <c r="F555" s="9" t="str">
        <f t="shared" si="171"/>
        <v>507A91</v>
      </c>
      <c r="G555" s="10" t="str">
        <f t="shared" si="161"/>
        <v>005058507A91</v>
      </c>
      <c r="H555" s="9" t="str">
        <f t="shared" si="172"/>
        <v>507A92</v>
      </c>
      <c r="I555" s="10" t="str">
        <f t="shared" si="162"/>
        <v>005058507A92</v>
      </c>
      <c r="J555" s="9" t="str">
        <f t="shared" si="173"/>
        <v>507A93</v>
      </c>
      <c r="K555" s="10" t="str">
        <f t="shared" si="163"/>
        <v>005058507A93</v>
      </c>
      <c r="L555" s="9" t="str">
        <f t="shared" si="174"/>
        <v>507A94</v>
      </c>
      <c r="M555" s="10" t="str">
        <f t="shared" si="164"/>
        <v>005058507A94</v>
      </c>
      <c r="N555" s="9" t="str">
        <f t="shared" si="175"/>
        <v>507A95</v>
      </c>
      <c r="O555" s="10" t="str">
        <f t="shared" si="165"/>
        <v>005058507A95</v>
      </c>
      <c r="P555" s="9" t="str">
        <f t="shared" si="176"/>
        <v>507A96</v>
      </c>
      <c r="Q555" s="10" t="str">
        <f t="shared" si="166"/>
        <v>005058507A96</v>
      </c>
      <c r="R555" s="9" t="str">
        <f t="shared" si="177"/>
        <v>507A97</v>
      </c>
      <c r="S555" s="10" t="str">
        <f t="shared" si="167"/>
        <v>005058507A97</v>
      </c>
      <c r="T555" s="9" t="str">
        <f t="shared" si="178"/>
        <v>507A98</v>
      </c>
      <c r="U555" s="10" t="str">
        <f t="shared" si="168"/>
        <v>005058507A98</v>
      </c>
      <c r="V555" s="9" t="str">
        <f t="shared" si="179"/>
        <v>507A99</v>
      </c>
      <c r="W555" s="10" t="str">
        <f t="shared" si="169"/>
        <v>005058507A99</v>
      </c>
      <c r="X555" s="12"/>
    </row>
    <row r="556" spans="1:24">
      <c r="A556" s="2" t="s">
        <v>503</v>
      </c>
      <c r="B556" s="3"/>
      <c r="C556" s="9">
        <v>555</v>
      </c>
      <c r="D556" s="9" t="str">
        <f t="shared" si="170"/>
        <v>507A9A</v>
      </c>
      <c r="E556" s="10" t="str">
        <f t="shared" si="160"/>
        <v>005058507A9A</v>
      </c>
      <c r="F556" s="9" t="str">
        <f t="shared" si="171"/>
        <v>507A9B</v>
      </c>
      <c r="G556" s="10" t="str">
        <f t="shared" si="161"/>
        <v>005058507A9B</v>
      </c>
      <c r="H556" s="9" t="str">
        <f t="shared" si="172"/>
        <v>507A9C</v>
      </c>
      <c r="I556" s="10" t="str">
        <f t="shared" si="162"/>
        <v>005058507A9C</v>
      </c>
      <c r="J556" s="9" t="str">
        <f t="shared" si="173"/>
        <v>507A9D</v>
      </c>
      <c r="K556" s="10" t="str">
        <f t="shared" si="163"/>
        <v>005058507A9D</v>
      </c>
      <c r="L556" s="9" t="str">
        <f t="shared" si="174"/>
        <v>507A9E</v>
      </c>
      <c r="M556" s="10" t="str">
        <f t="shared" si="164"/>
        <v>005058507A9E</v>
      </c>
      <c r="N556" s="9" t="str">
        <f t="shared" si="175"/>
        <v>507A9F</v>
      </c>
      <c r="O556" s="10" t="str">
        <f t="shared" si="165"/>
        <v>005058507A9F</v>
      </c>
      <c r="P556" s="9" t="str">
        <f t="shared" si="176"/>
        <v>507AA0</v>
      </c>
      <c r="Q556" s="10" t="str">
        <f t="shared" si="166"/>
        <v>005058507AA0</v>
      </c>
      <c r="R556" s="9" t="str">
        <f t="shared" si="177"/>
        <v>507AA1</v>
      </c>
      <c r="S556" s="10" t="str">
        <f t="shared" si="167"/>
        <v>005058507AA1</v>
      </c>
      <c r="T556" s="9" t="str">
        <f t="shared" si="178"/>
        <v>507AA2</v>
      </c>
      <c r="U556" s="10" t="str">
        <f t="shared" si="168"/>
        <v>005058507AA2</v>
      </c>
      <c r="V556" s="9" t="str">
        <f t="shared" si="179"/>
        <v>507AA3</v>
      </c>
      <c r="W556" s="10" t="str">
        <f t="shared" si="169"/>
        <v>005058507AA3</v>
      </c>
      <c r="X556" s="12"/>
    </row>
    <row r="557" spans="1:24">
      <c r="A557" s="2" t="s">
        <v>504</v>
      </c>
      <c r="B557" s="3"/>
      <c r="C557" s="9">
        <v>556</v>
      </c>
      <c r="D557" s="9" t="str">
        <f t="shared" si="170"/>
        <v>507AA4</v>
      </c>
      <c r="E557" s="10" t="str">
        <f t="shared" si="160"/>
        <v>005058507AA4</v>
      </c>
      <c r="F557" s="9" t="str">
        <f t="shared" si="171"/>
        <v>507AA5</v>
      </c>
      <c r="G557" s="10" t="str">
        <f t="shared" si="161"/>
        <v>005058507AA5</v>
      </c>
      <c r="H557" s="9" t="str">
        <f t="shared" si="172"/>
        <v>507AA6</v>
      </c>
      <c r="I557" s="10" t="str">
        <f t="shared" si="162"/>
        <v>005058507AA6</v>
      </c>
      <c r="J557" s="9" t="str">
        <f t="shared" si="173"/>
        <v>507AA7</v>
      </c>
      <c r="K557" s="10" t="str">
        <f t="shared" si="163"/>
        <v>005058507AA7</v>
      </c>
      <c r="L557" s="9" t="str">
        <f t="shared" si="174"/>
        <v>507AA8</v>
      </c>
      <c r="M557" s="10" t="str">
        <f t="shared" si="164"/>
        <v>005058507AA8</v>
      </c>
      <c r="N557" s="9" t="str">
        <f t="shared" si="175"/>
        <v>507AA9</v>
      </c>
      <c r="O557" s="10" t="str">
        <f t="shared" si="165"/>
        <v>005058507AA9</v>
      </c>
      <c r="P557" s="9" t="str">
        <f t="shared" si="176"/>
        <v>507AAA</v>
      </c>
      <c r="Q557" s="10" t="str">
        <f t="shared" si="166"/>
        <v>005058507AAA</v>
      </c>
      <c r="R557" s="9" t="str">
        <f t="shared" si="177"/>
        <v>507AAB</v>
      </c>
      <c r="S557" s="10" t="str">
        <f t="shared" si="167"/>
        <v>005058507AAB</v>
      </c>
      <c r="T557" s="9" t="str">
        <f t="shared" si="178"/>
        <v>507AAC</v>
      </c>
      <c r="U557" s="10" t="str">
        <f t="shared" si="168"/>
        <v>005058507AAC</v>
      </c>
      <c r="V557" s="9" t="str">
        <f t="shared" si="179"/>
        <v>507AAD</v>
      </c>
      <c r="W557" s="10" t="str">
        <f t="shared" si="169"/>
        <v>005058507AAD</v>
      </c>
      <c r="X557" s="12"/>
    </row>
    <row r="558" spans="1:24">
      <c r="A558" s="2" t="s">
        <v>505</v>
      </c>
      <c r="B558" s="3"/>
      <c r="C558" s="9">
        <v>557</v>
      </c>
      <c r="D558" s="9" t="str">
        <f t="shared" si="170"/>
        <v>507AAE</v>
      </c>
      <c r="E558" s="10" t="str">
        <f t="shared" si="160"/>
        <v>005058507AAE</v>
      </c>
      <c r="F558" s="9" t="str">
        <f t="shared" si="171"/>
        <v>507AAF</v>
      </c>
      <c r="G558" s="10" t="str">
        <f t="shared" si="161"/>
        <v>005058507AAF</v>
      </c>
      <c r="H558" s="9" t="str">
        <f t="shared" si="172"/>
        <v>507AB0</v>
      </c>
      <c r="I558" s="10" t="str">
        <f t="shared" si="162"/>
        <v>005058507AB0</v>
      </c>
      <c r="J558" s="9" t="str">
        <f t="shared" si="173"/>
        <v>507AB1</v>
      </c>
      <c r="K558" s="10" t="str">
        <f t="shared" si="163"/>
        <v>005058507AB1</v>
      </c>
      <c r="L558" s="9" t="str">
        <f t="shared" si="174"/>
        <v>507AB2</v>
      </c>
      <c r="M558" s="10" t="str">
        <f t="shared" si="164"/>
        <v>005058507AB2</v>
      </c>
      <c r="N558" s="9" t="str">
        <f t="shared" si="175"/>
        <v>507AB3</v>
      </c>
      <c r="O558" s="10" t="str">
        <f t="shared" si="165"/>
        <v>005058507AB3</v>
      </c>
      <c r="P558" s="9" t="str">
        <f t="shared" si="176"/>
        <v>507AB4</v>
      </c>
      <c r="Q558" s="10" t="str">
        <f t="shared" si="166"/>
        <v>005058507AB4</v>
      </c>
      <c r="R558" s="9" t="str">
        <f t="shared" si="177"/>
        <v>507AB5</v>
      </c>
      <c r="S558" s="10" t="str">
        <f t="shared" si="167"/>
        <v>005058507AB5</v>
      </c>
      <c r="T558" s="9" t="str">
        <f t="shared" si="178"/>
        <v>507AB6</v>
      </c>
      <c r="U558" s="10" t="str">
        <f t="shared" si="168"/>
        <v>005058507AB6</v>
      </c>
      <c r="V558" s="9" t="str">
        <f t="shared" si="179"/>
        <v>507AB7</v>
      </c>
      <c r="W558" s="10" t="str">
        <f t="shared" si="169"/>
        <v>005058507AB7</v>
      </c>
      <c r="X558" s="12"/>
    </row>
    <row r="559" spans="1:24">
      <c r="A559" s="2" t="s">
        <v>506</v>
      </c>
      <c r="B559" s="3"/>
      <c r="C559" s="9">
        <v>558</v>
      </c>
      <c r="D559" s="9" t="str">
        <f t="shared" si="170"/>
        <v>507AB8</v>
      </c>
      <c r="E559" s="10" t="str">
        <f t="shared" si="160"/>
        <v>005058507AB8</v>
      </c>
      <c r="F559" s="9" t="str">
        <f t="shared" si="171"/>
        <v>507AB9</v>
      </c>
      <c r="G559" s="10" t="str">
        <f t="shared" si="161"/>
        <v>005058507AB9</v>
      </c>
      <c r="H559" s="9" t="str">
        <f t="shared" si="172"/>
        <v>507ABA</v>
      </c>
      <c r="I559" s="10" t="str">
        <f t="shared" si="162"/>
        <v>005058507ABA</v>
      </c>
      <c r="J559" s="9" t="str">
        <f t="shared" si="173"/>
        <v>507ABB</v>
      </c>
      <c r="K559" s="10" t="str">
        <f t="shared" si="163"/>
        <v>005058507ABB</v>
      </c>
      <c r="L559" s="9" t="str">
        <f t="shared" si="174"/>
        <v>507ABC</v>
      </c>
      <c r="M559" s="10" t="str">
        <f t="shared" si="164"/>
        <v>005058507ABC</v>
      </c>
      <c r="N559" s="9" t="str">
        <f t="shared" si="175"/>
        <v>507ABD</v>
      </c>
      <c r="O559" s="10" t="str">
        <f t="shared" si="165"/>
        <v>005058507ABD</v>
      </c>
      <c r="P559" s="9" t="str">
        <f t="shared" si="176"/>
        <v>507ABE</v>
      </c>
      <c r="Q559" s="10" t="str">
        <f t="shared" si="166"/>
        <v>005058507ABE</v>
      </c>
      <c r="R559" s="9" t="str">
        <f t="shared" si="177"/>
        <v>507ABF</v>
      </c>
      <c r="S559" s="10" t="str">
        <f t="shared" si="167"/>
        <v>005058507ABF</v>
      </c>
      <c r="T559" s="9" t="str">
        <f t="shared" si="178"/>
        <v>507AC0</v>
      </c>
      <c r="U559" s="10" t="str">
        <f t="shared" si="168"/>
        <v>005058507AC0</v>
      </c>
      <c r="V559" s="9" t="str">
        <f t="shared" si="179"/>
        <v>507AC1</v>
      </c>
      <c r="W559" s="10" t="str">
        <f t="shared" si="169"/>
        <v>005058507AC1</v>
      </c>
      <c r="X559" s="12"/>
    </row>
    <row r="560" spans="1:24">
      <c r="A560" s="2" t="s">
        <v>507</v>
      </c>
      <c r="B560" s="3"/>
      <c r="C560" s="9">
        <v>559</v>
      </c>
      <c r="D560" s="9" t="str">
        <f>DEC2HEX(HEX2DEC(D559)+10)</f>
        <v>507AC2</v>
      </c>
      <c r="E560" s="10" t="str">
        <f t="shared" si="160"/>
        <v>005058507AC2</v>
      </c>
      <c r="F560" s="9" t="str">
        <f t="shared" si="171"/>
        <v>507AC3</v>
      </c>
      <c r="G560" s="10" t="str">
        <f t="shared" si="161"/>
        <v>005058507AC3</v>
      </c>
      <c r="H560" s="9" t="str">
        <f t="shared" si="172"/>
        <v>507AC4</v>
      </c>
      <c r="I560" s="10" t="str">
        <f t="shared" si="162"/>
        <v>005058507AC4</v>
      </c>
      <c r="J560" s="9" t="str">
        <f t="shared" si="173"/>
        <v>507AC5</v>
      </c>
      <c r="K560" s="10" t="str">
        <f t="shared" si="163"/>
        <v>005058507AC5</v>
      </c>
      <c r="L560" s="9" t="str">
        <f t="shared" si="174"/>
        <v>507AC6</v>
      </c>
      <c r="M560" s="10" t="str">
        <f t="shared" si="164"/>
        <v>005058507AC6</v>
      </c>
      <c r="N560" s="9" t="str">
        <f t="shared" si="175"/>
        <v>507AC7</v>
      </c>
      <c r="O560" s="10" t="str">
        <f t="shared" si="165"/>
        <v>005058507AC7</v>
      </c>
      <c r="P560" s="9" t="str">
        <f t="shared" si="176"/>
        <v>507AC8</v>
      </c>
      <c r="Q560" s="10" t="str">
        <f t="shared" si="166"/>
        <v>005058507AC8</v>
      </c>
      <c r="R560" s="9" t="str">
        <f t="shared" si="177"/>
        <v>507AC9</v>
      </c>
      <c r="S560" s="10" t="str">
        <f t="shared" si="167"/>
        <v>005058507AC9</v>
      </c>
      <c r="T560" s="9" t="str">
        <f t="shared" si="178"/>
        <v>507ACA</v>
      </c>
      <c r="U560" s="10" t="str">
        <f t="shared" si="168"/>
        <v>005058507ACA</v>
      </c>
      <c r="V560" s="9" t="str">
        <f t="shared" si="179"/>
        <v>507ACB</v>
      </c>
      <c r="W560" s="10" t="str">
        <f t="shared" si="169"/>
        <v>005058507ACB</v>
      </c>
    </row>
    <row r="561" spans="1:23">
      <c r="A561" s="2" t="s">
        <v>508</v>
      </c>
      <c r="B561" s="3"/>
      <c r="C561" s="9">
        <v>560</v>
      </c>
      <c r="D561" s="9" t="str">
        <f t="shared" ref="D561:D624" si="180">DEC2HEX(HEX2DEC(D560)+10)</f>
        <v>507ACC</v>
      </c>
      <c r="E561" s="10" t="str">
        <f t="shared" si="160"/>
        <v>005058507ACC</v>
      </c>
      <c r="F561" s="9" t="str">
        <f t="shared" si="171"/>
        <v>507ACD</v>
      </c>
      <c r="G561" s="10" t="str">
        <f t="shared" si="161"/>
        <v>005058507ACD</v>
      </c>
      <c r="H561" s="9" t="str">
        <f t="shared" si="172"/>
        <v>507ACE</v>
      </c>
      <c r="I561" s="10" t="str">
        <f t="shared" si="162"/>
        <v>005058507ACE</v>
      </c>
      <c r="J561" s="9" t="str">
        <f t="shared" si="173"/>
        <v>507ACF</v>
      </c>
      <c r="K561" s="10" t="str">
        <f t="shared" si="163"/>
        <v>005058507ACF</v>
      </c>
      <c r="L561" s="9" t="str">
        <f t="shared" si="174"/>
        <v>507AD0</v>
      </c>
      <c r="M561" s="10" t="str">
        <f t="shared" si="164"/>
        <v>005058507AD0</v>
      </c>
      <c r="N561" s="9" t="str">
        <f t="shared" si="175"/>
        <v>507AD1</v>
      </c>
      <c r="O561" s="10" t="str">
        <f t="shared" si="165"/>
        <v>005058507AD1</v>
      </c>
      <c r="P561" s="9" t="str">
        <f t="shared" si="176"/>
        <v>507AD2</v>
      </c>
      <c r="Q561" s="10" t="str">
        <f t="shared" si="166"/>
        <v>005058507AD2</v>
      </c>
      <c r="R561" s="9" t="str">
        <f t="shared" si="177"/>
        <v>507AD3</v>
      </c>
      <c r="S561" s="10" t="str">
        <f t="shared" si="167"/>
        <v>005058507AD3</v>
      </c>
      <c r="T561" s="9" t="str">
        <f t="shared" si="178"/>
        <v>507AD4</v>
      </c>
      <c r="U561" s="10" t="str">
        <f t="shared" si="168"/>
        <v>005058507AD4</v>
      </c>
      <c r="V561" s="9" t="str">
        <f t="shared" si="179"/>
        <v>507AD5</v>
      </c>
      <c r="W561" s="10" t="str">
        <f t="shared" si="169"/>
        <v>005058507AD5</v>
      </c>
    </row>
    <row r="562" spans="1:23">
      <c r="A562" s="2" t="s">
        <v>6919</v>
      </c>
      <c r="B562" s="3"/>
      <c r="C562" s="9">
        <v>561</v>
      </c>
      <c r="D562" s="9" t="str">
        <f t="shared" si="180"/>
        <v>507AD6</v>
      </c>
      <c r="E562" s="10" t="str">
        <f t="shared" si="160"/>
        <v>005058507AD6</v>
      </c>
      <c r="F562" s="9" t="str">
        <f t="shared" si="171"/>
        <v>507AD7</v>
      </c>
      <c r="G562" s="10" t="str">
        <f t="shared" si="161"/>
        <v>005058507AD7</v>
      </c>
      <c r="H562" s="9" t="str">
        <f t="shared" si="172"/>
        <v>507AD8</v>
      </c>
      <c r="I562" s="10" t="str">
        <f t="shared" si="162"/>
        <v>005058507AD8</v>
      </c>
      <c r="J562" s="9" t="str">
        <f t="shared" si="173"/>
        <v>507AD9</v>
      </c>
      <c r="K562" s="10" t="str">
        <f t="shared" si="163"/>
        <v>005058507AD9</v>
      </c>
      <c r="L562" s="9" t="str">
        <f t="shared" si="174"/>
        <v>507ADA</v>
      </c>
      <c r="M562" s="10" t="str">
        <f t="shared" si="164"/>
        <v>005058507ADA</v>
      </c>
      <c r="N562" s="9" t="str">
        <f t="shared" si="175"/>
        <v>507ADB</v>
      </c>
      <c r="O562" s="10" t="str">
        <f t="shared" si="165"/>
        <v>005058507ADB</v>
      </c>
      <c r="P562" s="9" t="str">
        <f t="shared" si="176"/>
        <v>507ADC</v>
      </c>
      <c r="Q562" s="10" t="str">
        <f t="shared" si="166"/>
        <v>005058507ADC</v>
      </c>
      <c r="R562" s="9" t="str">
        <f t="shared" si="177"/>
        <v>507ADD</v>
      </c>
      <c r="S562" s="10" t="str">
        <f t="shared" si="167"/>
        <v>005058507ADD</v>
      </c>
      <c r="T562" s="9" t="str">
        <f t="shared" si="178"/>
        <v>507ADE</v>
      </c>
      <c r="U562" s="10" t="str">
        <f t="shared" si="168"/>
        <v>005058507ADE</v>
      </c>
      <c r="V562" s="9" t="str">
        <f t="shared" si="179"/>
        <v>507ADF</v>
      </c>
      <c r="W562" s="10" t="str">
        <f t="shared" si="169"/>
        <v>005058507ADF</v>
      </c>
    </row>
    <row r="563" spans="1:23">
      <c r="A563" s="2" t="s">
        <v>509</v>
      </c>
      <c r="B563" s="3"/>
      <c r="C563" s="9">
        <v>562</v>
      </c>
      <c r="D563" s="9" t="str">
        <f t="shared" si="180"/>
        <v>507AE0</v>
      </c>
      <c r="E563" s="10" t="str">
        <f t="shared" si="160"/>
        <v>005058507AE0</v>
      </c>
      <c r="F563" s="9" t="str">
        <f t="shared" si="171"/>
        <v>507AE1</v>
      </c>
      <c r="G563" s="10" t="str">
        <f t="shared" si="161"/>
        <v>005058507AE1</v>
      </c>
      <c r="H563" s="9" t="str">
        <f t="shared" si="172"/>
        <v>507AE2</v>
      </c>
      <c r="I563" s="10" t="str">
        <f t="shared" si="162"/>
        <v>005058507AE2</v>
      </c>
      <c r="J563" s="9" t="str">
        <f t="shared" si="173"/>
        <v>507AE3</v>
      </c>
      <c r="K563" s="10" t="str">
        <f t="shared" si="163"/>
        <v>005058507AE3</v>
      </c>
      <c r="L563" s="9" t="str">
        <f t="shared" si="174"/>
        <v>507AE4</v>
      </c>
      <c r="M563" s="10" t="str">
        <f t="shared" si="164"/>
        <v>005058507AE4</v>
      </c>
      <c r="N563" s="9" t="str">
        <f t="shared" si="175"/>
        <v>507AE5</v>
      </c>
      <c r="O563" s="10" t="str">
        <f t="shared" si="165"/>
        <v>005058507AE5</v>
      </c>
      <c r="P563" s="9" t="str">
        <f t="shared" si="176"/>
        <v>507AE6</v>
      </c>
      <c r="Q563" s="10" t="str">
        <f t="shared" si="166"/>
        <v>005058507AE6</v>
      </c>
      <c r="R563" s="9" t="str">
        <f t="shared" si="177"/>
        <v>507AE7</v>
      </c>
      <c r="S563" s="10" t="str">
        <f t="shared" si="167"/>
        <v>005058507AE7</v>
      </c>
      <c r="T563" s="9" t="str">
        <f t="shared" si="178"/>
        <v>507AE8</v>
      </c>
      <c r="U563" s="10" t="str">
        <f t="shared" si="168"/>
        <v>005058507AE8</v>
      </c>
      <c r="V563" s="9" t="str">
        <f t="shared" si="179"/>
        <v>507AE9</v>
      </c>
      <c r="W563" s="10" t="str">
        <f t="shared" si="169"/>
        <v>005058507AE9</v>
      </c>
    </row>
    <row r="564" spans="1:23">
      <c r="A564" s="2" t="s">
        <v>510</v>
      </c>
      <c r="B564" s="3"/>
      <c r="C564" s="9">
        <v>563</v>
      </c>
      <c r="D564" s="9" t="str">
        <f t="shared" si="180"/>
        <v>507AEA</v>
      </c>
      <c r="E564" s="10" t="str">
        <f t="shared" si="160"/>
        <v>005058507AEA</v>
      </c>
      <c r="F564" s="9" t="str">
        <f t="shared" si="171"/>
        <v>507AEB</v>
      </c>
      <c r="G564" s="10" t="str">
        <f t="shared" si="161"/>
        <v>005058507AEB</v>
      </c>
      <c r="H564" s="9" t="str">
        <f t="shared" si="172"/>
        <v>507AEC</v>
      </c>
      <c r="I564" s="10" t="str">
        <f t="shared" si="162"/>
        <v>005058507AEC</v>
      </c>
      <c r="J564" s="9" t="str">
        <f t="shared" si="173"/>
        <v>507AED</v>
      </c>
      <c r="K564" s="10" t="str">
        <f t="shared" si="163"/>
        <v>005058507AED</v>
      </c>
      <c r="L564" s="9" t="str">
        <f t="shared" si="174"/>
        <v>507AEE</v>
      </c>
      <c r="M564" s="10" t="str">
        <f t="shared" si="164"/>
        <v>005058507AEE</v>
      </c>
      <c r="N564" s="9" t="str">
        <f t="shared" si="175"/>
        <v>507AEF</v>
      </c>
      <c r="O564" s="10" t="str">
        <f t="shared" si="165"/>
        <v>005058507AEF</v>
      </c>
      <c r="P564" s="9" t="str">
        <f t="shared" si="176"/>
        <v>507AF0</v>
      </c>
      <c r="Q564" s="10" t="str">
        <f t="shared" si="166"/>
        <v>005058507AF0</v>
      </c>
      <c r="R564" s="9" t="str">
        <f t="shared" si="177"/>
        <v>507AF1</v>
      </c>
      <c r="S564" s="10" t="str">
        <f t="shared" si="167"/>
        <v>005058507AF1</v>
      </c>
      <c r="T564" s="9" t="str">
        <f t="shared" si="178"/>
        <v>507AF2</v>
      </c>
      <c r="U564" s="10" t="str">
        <f t="shared" si="168"/>
        <v>005058507AF2</v>
      </c>
      <c r="V564" s="9" t="str">
        <f t="shared" si="179"/>
        <v>507AF3</v>
      </c>
      <c r="W564" s="10" t="str">
        <f t="shared" si="169"/>
        <v>005058507AF3</v>
      </c>
    </row>
    <row r="565" spans="1:23">
      <c r="A565" s="2" t="s">
        <v>511</v>
      </c>
      <c r="B565" s="3"/>
      <c r="C565" s="9">
        <v>564</v>
      </c>
      <c r="D565" s="9" t="str">
        <f t="shared" si="180"/>
        <v>507AF4</v>
      </c>
      <c r="E565" s="10" t="str">
        <f t="shared" si="160"/>
        <v>005058507AF4</v>
      </c>
      <c r="F565" s="9" t="str">
        <f t="shared" si="171"/>
        <v>507AF5</v>
      </c>
      <c r="G565" s="10" t="str">
        <f t="shared" si="161"/>
        <v>005058507AF5</v>
      </c>
      <c r="H565" s="9" t="str">
        <f t="shared" si="172"/>
        <v>507AF6</v>
      </c>
      <c r="I565" s="10" t="str">
        <f t="shared" si="162"/>
        <v>005058507AF6</v>
      </c>
      <c r="J565" s="9" t="str">
        <f t="shared" si="173"/>
        <v>507AF7</v>
      </c>
      <c r="K565" s="10" t="str">
        <f t="shared" si="163"/>
        <v>005058507AF7</v>
      </c>
      <c r="L565" s="9" t="str">
        <f t="shared" si="174"/>
        <v>507AF8</v>
      </c>
      <c r="M565" s="10" t="str">
        <f t="shared" si="164"/>
        <v>005058507AF8</v>
      </c>
      <c r="N565" s="9" t="str">
        <f t="shared" si="175"/>
        <v>507AF9</v>
      </c>
      <c r="O565" s="10" t="str">
        <f t="shared" si="165"/>
        <v>005058507AF9</v>
      </c>
      <c r="P565" s="9" t="str">
        <f t="shared" si="176"/>
        <v>507AFA</v>
      </c>
      <c r="Q565" s="10" t="str">
        <f t="shared" si="166"/>
        <v>005058507AFA</v>
      </c>
      <c r="R565" s="9" t="str">
        <f t="shared" si="177"/>
        <v>507AFB</v>
      </c>
      <c r="S565" s="10" t="str">
        <f t="shared" si="167"/>
        <v>005058507AFB</v>
      </c>
      <c r="T565" s="9" t="str">
        <f t="shared" si="178"/>
        <v>507AFC</v>
      </c>
      <c r="U565" s="10" t="str">
        <f t="shared" si="168"/>
        <v>005058507AFC</v>
      </c>
      <c r="V565" s="9" t="str">
        <f t="shared" si="179"/>
        <v>507AFD</v>
      </c>
      <c r="W565" s="10" t="str">
        <f t="shared" si="169"/>
        <v>005058507AFD</v>
      </c>
    </row>
    <row r="566" spans="1:23">
      <c r="A566" s="2" t="s">
        <v>512</v>
      </c>
      <c r="B566" s="3"/>
      <c r="C566" s="9">
        <v>565</v>
      </c>
      <c r="D566" s="9" t="str">
        <f t="shared" si="180"/>
        <v>507AFE</v>
      </c>
      <c r="E566" s="10" t="str">
        <f t="shared" si="160"/>
        <v>005058507AFE</v>
      </c>
      <c r="F566" s="9" t="str">
        <f t="shared" si="171"/>
        <v>507AFF</v>
      </c>
      <c r="G566" s="10" t="str">
        <f t="shared" si="161"/>
        <v>005058507AFF</v>
      </c>
      <c r="H566" s="9" t="str">
        <f t="shared" si="172"/>
        <v>507B00</v>
      </c>
      <c r="I566" s="10" t="str">
        <f t="shared" si="162"/>
        <v>005058507B00</v>
      </c>
      <c r="J566" s="9" t="str">
        <f t="shared" si="173"/>
        <v>507B01</v>
      </c>
      <c r="K566" s="10" t="str">
        <f t="shared" si="163"/>
        <v>005058507B01</v>
      </c>
      <c r="L566" s="9" t="str">
        <f t="shared" si="174"/>
        <v>507B02</v>
      </c>
      <c r="M566" s="10" t="str">
        <f t="shared" si="164"/>
        <v>005058507B02</v>
      </c>
      <c r="N566" s="9" t="str">
        <f t="shared" si="175"/>
        <v>507B03</v>
      </c>
      <c r="O566" s="10" t="str">
        <f t="shared" si="165"/>
        <v>005058507B03</v>
      </c>
      <c r="P566" s="9" t="str">
        <f t="shared" si="176"/>
        <v>507B04</v>
      </c>
      <c r="Q566" s="10" t="str">
        <f t="shared" si="166"/>
        <v>005058507B04</v>
      </c>
      <c r="R566" s="9" t="str">
        <f t="shared" si="177"/>
        <v>507B05</v>
      </c>
      <c r="S566" s="10" t="str">
        <f t="shared" si="167"/>
        <v>005058507B05</v>
      </c>
      <c r="T566" s="9" t="str">
        <f t="shared" si="178"/>
        <v>507B06</v>
      </c>
      <c r="U566" s="10" t="str">
        <f t="shared" si="168"/>
        <v>005058507B06</v>
      </c>
      <c r="V566" s="9" t="str">
        <f t="shared" si="179"/>
        <v>507B07</v>
      </c>
      <c r="W566" s="10" t="str">
        <f t="shared" si="169"/>
        <v>005058507B07</v>
      </c>
    </row>
    <row r="567" spans="1:23">
      <c r="A567" s="2" t="s">
        <v>513</v>
      </c>
      <c r="B567" s="3"/>
      <c r="C567" s="9">
        <v>566</v>
      </c>
      <c r="D567" s="9" t="str">
        <f t="shared" si="180"/>
        <v>507B08</v>
      </c>
      <c r="E567" s="10" t="str">
        <f t="shared" si="160"/>
        <v>005058507B08</v>
      </c>
      <c r="F567" s="9" t="str">
        <f t="shared" si="171"/>
        <v>507B09</v>
      </c>
      <c r="G567" s="10" t="str">
        <f t="shared" si="161"/>
        <v>005058507B09</v>
      </c>
      <c r="H567" s="9" t="str">
        <f t="shared" si="172"/>
        <v>507B0A</v>
      </c>
      <c r="I567" s="10" t="str">
        <f t="shared" si="162"/>
        <v>005058507B0A</v>
      </c>
      <c r="J567" s="9" t="str">
        <f t="shared" si="173"/>
        <v>507B0B</v>
      </c>
      <c r="K567" s="10" t="str">
        <f t="shared" si="163"/>
        <v>005058507B0B</v>
      </c>
      <c r="L567" s="9" t="str">
        <f t="shared" si="174"/>
        <v>507B0C</v>
      </c>
      <c r="M567" s="10" t="str">
        <f t="shared" si="164"/>
        <v>005058507B0C</v>
      </c>
      <c r="N567" s="9" t="str">
        <f t="shared" si="175"/>
        <v>507B0D</v>
      </c>
      <c r="O567" s="10" t="str">
        <f t="shared" si="165"/>
        <v>005058507B0D</v>
      </c>
      <c r="P567" s="9" t="str">
        <f t="shared" si="176"/>
        <v>507B0E</v>
      </c>
      <c r="Q567" s="10" t="str">
        <f t="shared" si="166"/>
        <v>005058507B0E</v>
      </c>
      <c r="R567" s="9" t="str">
        <f t="shared" si="177"/>
        <v>507B0F</v>
      </c>
      <c r="S567" s="10" t="str">
        <f t="shared" si="167"/>
        <v>005058507B0F</v>
      </c>
      <c r="T567" s="9" t="str">
        <f t="shared" si="178"/>
        <v>507B10</v>
      </c>
      <c r="U567" s="10" t="str">
        <f t="shared" si="168"/>
        <v>005058507B10</v>
      </c>
      <c r="V567" s="9" t="str">
        <f t="shared" si="179"/>
        <v>507B11</v>
      </c>
      <c r="W567" s="10" t="str">
        <f t="shared" si="169"/>
        <v>005058507B11</v>
      </c>
    </row>
    <row r="568" spans="1:23">
      <c r="A568" s="2" t="s">
        <v>514</v>
      </c>
      <c r="B568" s="3"/>
      <c r="C568" s="9">
        <v>567</v>
      </c>
      <c r="D568" s="9" t="str">
        <f t="shared" si="180"/>
        <v>507B12</v>
      </c>
      <c r="E568" s="10" t="str">
        <f t="shared" si="160"/>
        <v>005058507B12</v>
      </c>
      <c r="F568" s="9" t="str">
        <f t="shared" si="171"/>
        <v>507B13</v>
      </c>
      <c r="G568" s="10" t="str">
        <f t="shared" si="161"/>
        <v>005058507B13</v>
      </c>
      <c r="H568" s="9" t="str">
        <f t="shared" si="172"/>
        <v>507B14</v>
      </c>
      <c r="I568" s="10" t="str">
        <f t="shared" si="162"/>
        <v>005058507B14</v>
      </c>
      <c r="J568" s="9" t="str">
        <f t="shared" si="173"/>
        <v>507B15</v>
      </c>
      <c r="K568" s="10" t="str">
        <f t="shared" si="163"/>
        <v>005058507B15</v>
      </c>
      <c r="L568" s="9" t="str">
        <f t="shared" si="174"/>
        <v>507B16</v>
      </c>
      <c r="M568" s="10" t="str">
        <f t="shared" si="164"/>
        <v>005058507B16</v>
      </c>
      <c r="N568" s="9" t="str">
        <f t="shared" si="175"/>
        <v>507B17</v>
      </c>
      <c r="O568" s="10" t="str">
        <f t="shared" si="165"/>
        <v>005058507B17</v>
      </c>
      <c r="P568" s="9" t="str">
        <f t="shared" si="176"/>
        <v>507B18</v>
      </c>
      <c r="Q568" s="10" t="str">
        <f t="shared" si="166"/>
        <v>005058507B18</v>
      </c>
      <c r="R568" s="9" t="str">
        <f t="shared" si="177"/>
        <v>507B19</v>
      </c>
      <c r="S568" s="10" t="str">
        <f t="shared" si="167"/>
        <v>005058507B19</v>
      </c>
      <c r="T568" s="9" t="str">
        <f t="shared" si="178"/>
        <v>507B1A</v>
      </c>
      <c r="U568" s="10" t="str">
        <f t="shared" si="168"/>
        <v>005058507B1A</v>
      </c>
      <c r="V568" s="9" t="str">
        <f t="shared" si="179"/>
        <v>507B1B</v>
      </c>
      <c r="W568" s="10" t="str">
        <f t="shared" si="169"/>
        <v>005058507B1B</v>
      </c>
    </row>
    <row r="569" spans="1:23">
      <c r="A569" s="2" t="s">
        <v>515</v>
      </c>
      <c r="B569" s="3"/>
      <c r="C569" s="9">
        <v>568</v>
      </c>
      <c r="D569" s="9" t="str">
        <f t="shared" si="180"/>
        <v>507B1C</v>
      </c>
      <c r="E569" s="10" t="str">
        <f t="shared" si="160"/>
        <v>005058507B1C</v>
      </c>
      <c r="F569" s="9" t="str">
        <f t="shared" si="171"/>
        <v>507B1D</v>
      </c>
      <c r="G569" s="10" t="str">
        <f t="shared" si="161"/>
        <v>005058507B1D</v>
      </c>
      <c r="H569" s="9" t="str">
        <f t="shared" si="172"/>
        <v>507B1E</v>
      </c>
      <c r="I569" s="10" t="str">
        <f t="shared" si="162"/>
        <v>005058507B1E</v>
      </c>
      <c r="J569" s="9" t="str">
        <f t="shared" si="173"/>
        <v>507B1F</v>
      </c>
      <c r="K569" s="10" t="str">
        <f t="shared" si="163"/>
        <v>005058507B1F</v>
      </c>
      <c r="L569" s="9" t="str">
        <f t="shared" si="174"/>
        <v>507B20</v>
      </c>
      <c r="M569" s="10" t="str">
        <f t="shared" si="164"/>
        <v>005058507B20</v>
      </c>
      <c r="N569" s="9" t="str">
        <f t="shared" si="175"/>
        <v>507B21</v>
      </c>
      <c r="O569" s="10" t="str">
        <f t="shared" si="165"/>
        <v>005058507B21</v>
      </c>
      <c r="P569" s="9" t="str">
        <f t="shared" si="176"/>
        <v>507B22</v>
      </c>
      <c r="Q569" s="10" t="str">
        <f t="shared" si="166"/>
        <v>005058507B22</v>
      </c>
      <c r="R569" s="9" t="str">
        <f t="shared" si="177"/>
        <v>507B23</v>
      </c>
      <c r="S569" s="10" t="str">
        <f t="shared" si="167"/>
        <v>005058507B23</v>
      </c>
      <c r="T569" s="9" t="str">
        <f t="shared" si="178"/>
        <v>507B24</v>
      </c>
      <c r="U569" s="10" t="str">
        <f t="shared" si="168"/>
        <v>005058507B24</v>
      </c>
      <c r="V569" s="9" t="str">
        <f t="shared" si="179"/>
        <v>507B25</v>
      </c>
      <c r="W569" s="10" t="str">
        <f t="shared" si="169"/>
        <v>005058507B25</v>
      </c>
    </row>
    <row r="570" spans="1:23">
      <c r="A570" s="2" t="s">
        <v>516</v>
      </c>
      <c r="B570" s="3"/>
      <c r="C570" s="9">
        <v>569</v>
      </c>
      <c r="D570" s="9" t="str">
        <f t="shared" si="180"/>
        <v>507B26</v>
      </c>
      <c r="E570" s="10" t="str">
        <f t="shared" si="160"/>
        <v>005058507B26</v>
      </c>
      <c r="F570" s="9" t="str">
        <f t="shared" si="171"/>
        <v>507B27</v>
      </c>
      <c r="G570" s="10" t="str">
        <f t="shared" si="161"/>
        <v>005058507B27</v>
      </c>
      <c r="H570" s="9" t="str">
        <f t="shared" si="172"/>
        <v>507B28</v>
      </c>
      <c r="I570" s="10" t="str">
        <f t="shared" si="162"/>
        <v>005058507B28</v>
      </c>
      <c r="J570" s="9" t="str">
        <f t="shared" si="173"/>
        <v>507B29</v>
      </c>
      <c r="K570" s="10" t="str">
        <f t="shared" si="163"/>
        <v>005058507B29</v>
      </c>
      <c r="L570" s="9" t="str">
        <f t="shared" si="174"/>
        <v>507B2A</v>
      </c>
      <c r="M570" s="10" t="str">
        <f t="shared" si="164"/>
        <v>005058507B2A</v>
      </c>
      <c r="N570" s="9" t="str">
        <f t="shared" si="175"/>
        <v>507B2B</v>
      </c>
      <c r="O570" s="10" t="str">
        <f t="shared" si="165"/>
        <v>005058507B2B</v>
      </c>
      <c r="P570" s="9" t="str">
        <f t="shared" si="176"/>
        <v>507B2C</v>
      </c>
      <c r="Q570" s="10" t="str">
        <f t="shared" si="166"/>
        <v>005058507B2C</v>
      </c>
      <c r="R570" s="9" t="str">
        <f t="shared" si="177"/>
        <v>507B2D</v>
      </c>
      <c r="S570" s="10" t="str">
        <f t="shared" si="167"/>
        <v>005058507B2D</v>
      </c>
      <c r="T570" s="9" t="str">
        <f t="shared" si="178"/>
        <v>507B2E</v>
      </c>
      <c r="U570" s="10" t="str">
        <f t="shared" si="168"/>
        <v>005058507B2E</v>
      </c>
      <c r="V570" s="9" t="str">
        <f t="shared" si="179"/>
        <v>507B2F</v>
      </c>
      <c r="W570" s="10" t="str">
        <f t="shared" si="169"/>
        <v>005058507B2F</v>
      </c>
    </row>
    <row r="571" spans="1:23">
      <c r="A571" s="2" t="s">
        <v>517</v>
      </c>
      <c r="B571" s="3"/>
      <c r="C571" s="9">
        <v>570</v>
      </c>
      <c r="D571" s="9" t="str">
        <f t="shared" si="180"/>
        <v>507B30</v>
      </c>
      <c r="E571" s="10" t="str">
        <f t="shared" si="160"/>
        <v>005058507B30</v>
      </c>
      <c r="F571" s="9" t="str">
        <f t="shared" si="171"/>
        <v>507B31</v>
      </c>
      <c r="G571" s="10" t="str">
        <f t="shared" si="161"/>
        <v>005058507B31</v>
      </c>
      <c r="H571" s="9" t="str">
        <f t="shared" si="172"/>
        <v>507B32</v>
      </c>
      <c r="I571" s="10" t="str">
        <f t="shared" si="162"/>
        <v>005058507B32</v>
      </c>
      <c r="J571" s="9" t="str">
        <f t="shared" si="173"/>
        <v>507B33</v>
      </c>
      <c r="K571" s="10" t="str">
        <f t="shared" si="163"/>
        <v>005058507B33</v>
      </c>
      <c r="L571" s="9" t="str">
        <f t="shared" si="174"/>
        <v>507B34</v>
      </c>
      <c r="M571" s="10" t="str">
        <f t="shared" si="164"/>
        <v>005058507B34</v>
      </c>
      <c r="N571" s="9" t="str">
        <f t="shared" si="175"/>
        <v>507B35</v>
      </c>
      <c r="O571" s="10" t="str">
        <f t="shared" si="165"/>
        <v>005058507B35</v>
      </c>
      <c r="P571" s="9" t="str">
        <f t="shared" si="176"/>
        <v>507B36</v>
      </c>
      <c r="Q571" s="10" t="str">
        <f t="shared" si="166"/>
        <v>005058507B36</v>
      </c>
      <c r="R571" s="9" t="str">
        <f t="shared" si="177"/>
        <v>507B37</v>
      </c>
      <c r="S571" s="10" t="str">
        <f t="shared" si="167"/>
        <v>005058507B37</v>
      </c>
      <c r="T571" s="9" t="str">
        <f t="shared" si="178"/>
        <v>507B38</v>
      </c>
      <c r="U571" s="10" t="str">
        <f t="shared" si="168"/>
        <v>005058507B38</v>
      </c>
      <c r="V571" s="9" t="str">
        <f t="shared" si="179"/>
        <v>507B39</v>
      </c>
      <c r="W571" s="10" t="str">
        <f t="shared" si="169"/>
        <v>005058507B39</v>
      </c>
    </row>
    <row r="572" spans="1:23">
      <c r="A572" s="2" t="s">
        <v>518</v>
      </c>
      <c r="B572" s="3"/>
      <c r="C572" s="9">
        <v>571</v>
      </c>
      <c r="D572" s="9" t="str">
        <f t="shared" si="180"/>
        <v>507B3A</v>
      </c>
      <c r="E572" s="10" t="str">
        <f t="shared" si="160"/>
        <v>005058507B3A</v>
      </c>
      <c r="F572" s="9" t="str">
        <f t="shared" si="171"/>
        <v>507B3B</v>
      </c>
      <c r="G572" s="10" t="str">
        <f t="shared" si="161"/>
        <v>005058507B3B</v>
      </c>
      <c r="H572" s="9" t="str">
        <f t="shared" si="172"/>
        <v>507B3C</v>
      </c>
      <c r="I572" s="10" t="str">
        <f t="shared" si="162"/>
        <v>005058507B3C</v>
      </c>
      <c r="J572" s="9" t="str">
        <f t="shared" si="173"/>
        <v>507B3D</v>
      </c>
      <c r="K572" s="10" t="str">
        <f t="shared" si="163"/>
        <v>005058507B3D</v>
      </c>
      <c r="L572" s="9" t="str">
        <f t="shared" si="174"/>
        <v>507B3E</v>
      </c>
      <c r="M572" s="10" t="str">
        <f t="shared" si="164"/>
        <v>005058507B3E</v>
      </c>
      <c r="N572" s="9" t="str">
        <f t="shared" si="175"/>
        <v>507B3F</v>
      </c>
      <c r="O572" s="10" t="str">
        <f t="shared" si="165"/>
        <v>005058507B3F</v>
      </c>
      <c r="P572" s="9" t="str">
        <f t="shared" si="176"/>
        <v>507B40</v>
      </c>
      <c r="Q572" s="10" t="str">
        <f t="shared" si="166"/>
        <v>005058507B40</v>
      </c>
      <c r="R572" s="9" t="str">
        <f t="shared" si="177"/>
        <v>507B41</v>
      </c>
      <c r="S572" s="10" t="str">
        <f t="shared" si="167"/>
        <v>005058507B41</v>
      </c>
      <c r="T572" s="9" t="str">
        <f t="shared" si="178"/>
        <v>507B42</v>
      </c>
      <c r="U572" s="10" t="str">
        <f t="shared" si="168"/>
        <v>005058507B42</v>
      </c>
      <c r="V572" s="9" t="str">
        <f t="shared" si="179"/>
        <v>507B43</v>
      </c>
      <c r="W572" s="10" t="str">
        <f t="shared" si="169"/>
        <v>005058507B43</v>
      </c>
    </row>
    <row r="573" spans="1:23">
      <c r="A573" s="2" t="s">
        <v>6920</v>
      </c>
      <c r="B573" s="3"/>
      <c r="C573" s="9">
        <v>572</v>
      </c>
      <c r="D573" s="9" t="str">
        <f t="shared" si="180"/>
        <v>507B44</v>
      </c>
      <c r="E573" s="10" t="str">
        <f t="shared" si="160"/>
        <v>005058507B44</v>
      </c>
      <c r="F573" s="9" t="str">
        <f t="shared" si="171"/>
        <v>507B45</v>
      </c>
      <c r="G573" s="10" t="str">
        <f t="shared" si="161"/>
        <v>005058507B45</v>
      </c>
      <c r="H573" s="9" t="str">
        <f t="shared" si="172"/>
        <v>507B46</v>
      </c>
      <c r="I573" s="10" t="str">
        <f t="shared" si="162"/>
        <v>005058507B46</v>
      </c>
      <c r="J573" s="9" t="str">
        <f t="shared" si="173"/>
        <v>507B47</v>
      </c>
      <c r="K573" s="10" t="str">
        <f t="shared" si="163"/>
        <v>005058507B47</v>
      </c>
      <c r="L573" s="9" t="str">
        <f t="shared" si="174"/>
        <v>507B48</v>
      </c>
      <c r="M573" s="10" t="str">
        <f t="shared" si="164"/>
        <v>005058507B48</v>
      </c>
      <c r="N573" s="9" t="str">
        <f t="shared" si="175"/>
        <v>507B49</v>
      </c>
      <c r="O573" s="10" t="str">
        <f t="shared" si="165"/>
        <v>005058507B49</v>
      </c>
      <c r="P573" s="9" t="str">
        <f t="shared" si="176"/>
        <v>507B4A</v>
      </c>
      <c r="Q573" s="10" t="str">
        <f t="shared" si="166"/>
        <v>005058507B4A</v>
      </c>
      <c r="R573" s="9" t="str">
        <f t="shared" si="177"/>
        <v>507B4B</v>
      </c>
      <c r="S573" s="10" t="str">
        <f t="shared" si="167"/>
        <v>005058507B4B</v>
      </c>
      <c r="T573" s="9" t="str">
        <f t="shared" si="178"/>
        <v>507B4C</v>
      </c>
      <c r="U573" s="10" t="str">
        <f t="shared" si="168"/>
        <v>005058507B4C</v>
      </c>
      <c r="V573" s="9" t="str">
        <f t="shared" si="179"/>
        <v>507B4D</v>
      </c>
      <c r="W573" s="10" t="str">
        <f t="shared" si="169"/>
        <v>005058507B4D</v>
      </c>
    </row>
    <row r="574" spans="1:23">
      <c r="A574" s="2" t="s">
        <v>519</v>
      </c>
      <c r="B574" s="3"/>
      <c r="C574" s="9">
        <v>573</v>
      </c>
      <c r="D574" s="9" t="str">
        <f t="shared" si="180"/>
        <v>507B4E</v>
      </c>
      <c r="E574" s="10" t="str">
        <f t="shared" si="160"/>
        <v>005058507B4E</v>
      </c>
      <c r="F574" s="9" t="str">
        <f t="shared" si="171"/>
        <v>507B4F</v>
      </c>
      <c r="G574" s="10" t="str">
        <f t="shared" si="161"/>
        <v>005058507B4F</v>
      </c>
      <c r="H574" s="9" t="str">
        <f t="shared" si="172"/>
        <v>507B50</v>
      </c>
      <c r="I574" s="10" t="str">
        <f t="shared" si="162"/>
        <v>005058507B50</v>
      </c>
      <c r="J574" s="9" t="str">
        <f t="shared" si="173"/>
        <v>507B51</v>
      </c>
      <c r="K574" s="10" t="str">
        <f t="shared" si="163"/>
        <v>005058507B51</v>
      </c>
      <c r="L574" s="9" t="str">
        <f t="shared" si="174"/>
        <v>507B52</v>
      </c>
      <c r="M574" s="10" t="str">
        <f t="shared" si="164"/>
        <v>005058507B52</v>
      </c>
      <c r="N574" s="9" t="str">
        <f t="shared" si="175"/>
        <v>507B53</v>
      </c>
      <c r="O574" s="10" t="str">
        <f t="shared" si="165"/>
        <v>005058507B53</v>
      </c>
      <c r="P574" s="9" t="str">
        <f t="shared" si="176"/>
        <v>507B54</v>
      </c>
      <c r="Q574" s="10" t="str">
        <f t="shared" si="166"/>
        <v>005058507B54</v>
      </c>
      <c r="R574" s="9" t="str">
        <f t="shared" si="177"/>
        <v>507B55</v>
      </c>
      <c r="S574" s="10" t="str">
        <f t="shared" si="167"/>
        <v>005058507B55</v>
      </c>
      <c r="T574" s="9" t="str">
        <f t="shared" si="178"/>
        <v>507B56</v>
      </c>
      <c r="U574" s="10" t="str">
        <f t="shared" si="168"/>
        <v>005058507B56</v>
      </c>
      <c r="V574" s="9" t="str">
        <f t="shared" si="179"/>
        <v>507B57</v>
      </c>
      <c r="W574" s="10" t="str">
        <f t="shared" si="169"/>
        <v>005058507B57</v>
      </c>
    </row>
    <row r="575" spans="1:23">
      <c r="A575" s="2" t="s">
        <v>520</v>
      </c>
      <c r="B575" s="3"/>
      <c r="C575" s="9">
        <v>574</v>
      </c>
      <c r="D575" s="9" t="str">
        <f t="shared" si="180"/>
        <v>507B58</v>
      </c>
      <c r="E575" s="10" t="str">
        <f t="shared" si="160"/>
        <v>005058507B58</v>
      </c>
      <c r="F575" s="9" t="str">
        <f t="shared" si="171"/>
        <v>507B59</v>
      </c>
      <c r="G575" s="10" t="str">
        <f t="shared" si="161"/>
        <v>005058507B59</v>
      </c>
      <c r="H575" s="9" t="str">
        <f t="shared" si="172"/>
        <v>507B5A</v>
      </c>
      <c r="I575" s="10" t="str">
        <f t="shared" si="162"/>
        <v>005058507B5A</v>
      </c>
      <c r="J575" s="9" t="str">
        <f t="shared" si="173"/>
        <v>507B5B</v>
      </c>
      <c r="K575" s="10" t="str">
        <f t="shared" si="163"/>
        <v>005058507B5B</v>
      </c>
      <c r="L575" s="9" t="str">
        <f t="shared" si="174"/>
        <v>507B5C</v>
      </c>
      <c r="M575" s="10" t="str">
        <f t="shared" si="164"/>
        <v>005058507B5C</v>
      </c>
      <c r="N575" s="9" t="str">
        <f t="shared" si="175"/>
        <v>507B5D</v>
      </c>
      <c r="O575" s="10" t="str">
        <f t="shared" si="165"/>
        <v>005058507B5D</v>
      </c>
      <c r="P575" s="9" t="str">
        <f t="shared" si="176"/>
        <v>507B5E</v>
      </c>
      <c r="Q575" s="10" t="str">
        <f t="shared" si="166"/>
        <v>005058507B5E</v>
      </c>
      <c r="R575" s="9" t="str">
        <f t="shared" si="177"/>
        <v>507B5F</v>
      </c>
      <c r="S575" s="10" t="str">
        <f t="shared" si="167"/>
        <v>005058507B5F</v>
      </c>
      <c r="T575" s="9" t="str">
        <f t="shared" si="178"/>
        <v>507B60</v>
      </c>
      <c r="U575" s="10" t="str">
        <f t="shared" si="168"/>
        <v>005058507B60</v>
      </c>
      <c r="V575" s="9" t="str">
        <f t="shared" si="179"/>
        <v>507B61</v>
      </c>
      <c r="W575" s="10" t="str">
        <f t="shared" si="169"/>
        <v>005058507B61</v>
      </c>
    </row>
    <row r="576" spans="1:23">
      <c r="A576" s="2" t="s">
        <v>521</v>
      </c>
      <c r="B576" s="3"/>
      <c r="C576" s="9">
        <v>575</v>
      </c>
      <c r="D576" s="9" t="str">
        <f t="shared" si="180"/>
        <v>507B62</v>
      </c>
      <c r="E576" s="10" t="str">
        <f t="shared" si="160"/>
        <v>005058507B62</v>
      </c>
      <c r="F576" s="9" t="str">
        <f t="shared" si="171"/>
        <v>507B63</v>
      </c>
      <c r="G576" s="10" t="str">
        <f t="shared" si="161"/>
        <v>005058507B63</v>
      </c>
      <c r="H576" s="9" t="str">
        <f t="shared" si="172"/>
        <v>507B64</v>
      </c>
      <c r="I576" s="10" t="str">
        <f t="shared" si="162"/>
        <v>005058507B64</v>
      </c>
      <c r="J576" s="9" t="str">
        <f t="shared" si="173"/>
        <v>507B65</v>
      </c>
      <c r="K576" s="10" t="str">
        <f t="shared" si="163"/>
        <v>005058507B65</v>
      </c>
      <c r="L576" s="9" t="str">
        <f t="shared" si="174"/>
        <v>507B66</v>
      </c>
      <c r="M576" s="10" t="str">
        <f t="shared" si="164"/>
        <v>005058507B66</v>
      </c>
      <c r="N576" s="9" t="str">
        <f t="shared" si="175"/>
        <v>507B67</v>
      </c>
      <c r="O576" s="10" t="str">
        <f t="shared" si="165"/>
        <v>005058507B67</v>
      </c>
      <c r="P576" s="9" t="str">
        <f t="shared" si="176"/>
        <v>507B68</v>
      </c>
      <c r="Q576" s="10" t="str">
        <f t="shared" si="166"/>
        <v>005058507B68</v>
      </c>
      <c r="R576" s="9" t="str">
        <f t="shared" si="177"/>
        <v>507B69</v>
      </c>
      <c r="S576" s="10" t="str">
        <f t="shared" si="167"/>
        <v>005058507B69</v>
      </c>
      <c r="T576" s="9" t="str">
        <f t="shared" si="178"/>
        <v>507B6A</v>
      </c>
      <c r="U576" s="10" t="str">
        <f t="shared" si="168"/>
        <v>005058507B6A</v>
      </c>
      <c r="V576" s="9" t="str">
        <f t="shared" si="179"/>
        <v>507B6B</v>
      </c>
      <c r="W576" s="10" t="str">
        <f t="shared" si="169"/>
        <v>005058507B6B</v>
      </c>
    </row>
    <row r="577" spans="1:23">
      <c r="A577" s="2" t="s">
        <v>522</v>
      </c>
      <c r="B577" s="3"/>
      <c r="C577" s="9">
        <v>576</v>
      </c>
      <c r="D577" s="9" t="str">
        <f t="shared" si="180"/>
        <v>507B6C</v>
      </c>
      <c r="E577" s="10" t="str">
        <f t="shared" si="160"/>
        <v>005058507B6C</v>
      </c>
      <c r="F577" s="9" t="str">
        <f t="shared" si="171"/>
        <v>507B6D</v>
      </c>
      <c r="G577" s="10" t="str">
        <f t="shared" si="161"/>
        <v>005058507B6D</v>
      </c>
      <c r="H577" s="9" t="str">
        <f t="shared" si="172"/>
        <v>507B6E</v>
      </c>
      <c r="I577" s="10" t="str">
        <f t="shared" si="162"/>
        <v>005058507B6E</v>
      </c>
      <c r="J577" s="9" t="str">
        <f t="shared" si="173"/>
        <v>507B6F</v>
      </c>
      <c r="K577" s="10" t="str">
        <f t="shared" si="163"/>
        <v>005058507B6F</v>
      </c>
      <c r="L577" s="9" t="str">
        <f t="shared" si="174"/>
        <v>507B70</v>
      </c>
      <c r="M577" s="10" t="str">
        <f t="shared" si="164"/>
        <v>005058507B70</v>
      </c>
      <c r="N577" s="9" t="str">
        <f t="shared" si="175"/>
        <v>507B71</v>
      </c>
      <c r="O577" s="10" t="str">
        <f t="shared" si="165"/>
        <v>005058507B71</v>
      </c>
      <c r="P577" s="9" t="str">
        <f t="shared" si="176"/>
        <v>507B72</v>
      </c>
      <c r="Q577" s="10" t="str">
        <f t="shared" si="166"/>
        <v>005058507B72</v>
      </c>
      <c r="R577" s="9" t="str">
        <f t="shared" si="177"/>
        <v>507B73</v>
      </c>
      <c r="S577" s="10" t="str">
        <f t="shared" si="167"/>
        <v>005058507B73</v>
      </c>
      <c r="T577" s="9" t="str">
        <f t="shared" si="178"/>
        <v>507B74</v>
      </c>
      <c r="U577" s="10" t="str">
        <f t="shared" si="168"/>
        <v>005058507B74</v>
      </c>
      <c r="V577" s="9" t="str">
        <f t="shared" si="179"/>
        <v>507B75</v>
      </c>
      <c r="W577" s="10" t="str">
        <f t="shared" si="169"/>
        <v>005058507B75</v>
      </c>
    </row>
    <row r="578" spans="1:23">
      <c r="A578" s="2" t="s">
        <v>523</v>
      </c>
      <c r="B578" s="3"/>
      <c r="C578" s="9">
        <v>577</v>
      </c>
      <c r="D578" s="9" t="str">
        <f t="shared" si="180"/>
        <v>507B76</v>
      </c>
      <c r="E578" s="10" t="str">
        <f t="shared" si="160"/>
        <v>005058507B76</v>
      </c>
      <c r="F578" s="9" t="str">
        <f t="shared" si="171"/>
        <v>507B77</v>
      </c>
      <c r="G578" s="10" t="str">
        <f t="shared" si="161"/>
        <v>005058507B77</v>
      </c>
      <c r="H578" s="9" t="str">
        <f t="shared" si="172"/>
        <v>507B78</v>
      </c>
      <c r="I578" s="10" t="str">
        <f t="shared" si="162"/>
        <v>005058507B78</v>
      </c>
      <c r="J578" s="9" t="str">
        <f t="shared" si="173"/>
        <v>507B79</v>
      </c>
      <c r="K578" s="10" t="str">
        <f t="shared" si="163"/>
        <v>005058507B79</v>
      </c>
      <c r="L578" s="9" t="str">
        <f t="shared" si="174"/>
        <v>507B7A</v>
      </c>
      <c r="M578" s="10" t="str">
        <f t="shared" si="164"/>
        <v>005058507B7A</v>
      </c>
      <c r="N578" s="9" t="str">
        <f t="shared" si="175"/>
        <v>507B7B</v>
      </c>
      <c r="O578" s="10" t="str">
        <f t="shared" si="165"/>
        <v>005058507B7B</v>
      </c>
      <c r="P578" s="9" t="str">
        <f t="shared" si="176"/>
        <v>507B7C</v>
      </c>
      <c r="Q578" s="10" t="str">
        <f t="shared" si="166"/>
        <v>005058507B7C</v>
      </c>
      <c r="R578" s="9" t="str">
        <f t="shared" si="177"/>
        <v>507B7D</v>
      </c>
      <c r="S578" s="10" t="str">
        <f t="shared" si="167"/>
        <v>005058507B7D</v>
      </c>
      <c r="T578" s="9" t="str">
        <f t="shared" si="178"/>
        <v>507B7E</v>
      </c>
      <c r="U578" s="10" t="str">
        <f t="shared" si="168"/>
        <v>005058507B7E</v>
      </c>
      <c r="V578" s="9" t="str">
        <f t="shared" si="179"/>
        <v>507B7F</v>
      </c>
      <c r="W578" s="10" t="str">
        <f t="shared" si="169"/>
        <v>005058507B7F</v>
      </c>
    </row>
    <row r="579" spans="1:23">
      <c r="A579" s="2" t="s">
        <v>524</v>
      </c>
      <c r="B579" s="3"/>
      <c r="C579" s="9">
        <v>578</v>
      </c>
      <c r="D579" s="9" t="str">
        <f t="shared" si="180"/>
        <v>507B80</v>
      </c>
      <c r="E579" s="10" t="str">
        <f t="shared" ref="E579:E642" si="181">"005058"&amp;D579</f>
        <v>005058507B80</v>
      </c>
      <c r="F579" s="9" t="str">
        <f t="shared" si="171"/>
        <v>507B81</v>
      </c>
      <c r="G579" s="10" t="str">
        <f t="shared" ref="G579:G642" si="182">"005058"&amp;F579</f>
        <v>005058507B81</v>
      </c>
      <c r="H579" s="9" t="str">
        <f t="shared" si="172"/>
        <v>507B82</v>
      </c>
      <c r="I579" s="10" t="str">
        <f t="shared" ref="I579:I642" si="183">"005058"&amp;H579</f>
        <v>005058507B82</v>
      </c>
      <c r="J579" s="9" t="str">
        <f t="shared" si="173"/>
        <v>507B83</v>
      </c>
      <c r="K579" s="10" t="str">
        <f t="shared" ref="K579:K642" si="184">"005058"&amp;J579</f>
        <v>005058507B83</v>
      </c>
      <c r="L579" s="9" t="str">
        <f t="shared" si="174"/>
        <v>507B84</v>
      </c>
      <c r="M579" s="10" t="str">
        <f t="shared" ref="M579:M642" si="185">"005058"&amp;L579</f>
        <v>005058507B84</v>
      </c>
      <c r="N579" s="9" t="str">
        <f t="shared" si="175"/>
        <v>507B85</v>
      </c>
      <c r="O579" s="10" t="str">
        <f t="shared" ref="O579:O642" si="186">"005058"&amp;N579</f>
        <v>005058507B85</v>
      </c>
      <c r="P579" s="9" t="str">
        <f t="shared" si="176"/>
        <v>507B86</v>
      </c>
      <c r="Q579" s="10" t="str">
        <f t="shared" ref="Q579:Q642" si="187">"005058"&amp;P579</f>
        <v>005058507B86</v>
      </c>
      <c r="R579" s="9" t="str">
        <f t="shared" si="177"/>
        <v>507B87</v>
      </c>
      <c r="S579" s="10" t="str">
        <f t="shared" ref="S579:S642" si="188">"005058"&amp;R579</f>
        <v>005058507B87</v>
      </c>
      <c r="T579" s="9" t="str">
        <f t="shared" si="178"/>
        <v>507B88</v>
      </c>
      <c r="U579" s="10" t="str">
        <f t="shared" ref="U579:U642" si="189">"005058"&amp;T579</f>
        <v>005058507B88</v>
      </c>
      <c r="V579" s="9" t="str">
        <f t="shared" si="179"/>
        <v>507B89</v>
      </c>
      <c r="W579" s="10" t="str">
        <f t="shared" ref="W579:W642" si="190">"005058"&amp;V579</f>
        <v>005058507B89</v>
      </c>
    </row>
    <row r="580" spans="1:23">
      <c r="A580" s="2" t="s">
        <v>525</v>
      </c>
      <c r="B580" s="3"/>
      <c r="C580" s="9">
        <v>579</v>
      </c>
      <c r="D580" s="9" t="str">
        <f t="shared" si="180"/>
        <v>507B8A</v>
      </c>
      <c r="E580" s="10" t="str">
        <f t="shared" si="181"/>
        <v>005058507B8A</v>
      </c>
      <c r="F580" s="9" t="str">
        <f t="shared" ref="F580:F643" si="191">DEC2HEX(HEX2DEC(F579)+10)</f>
        <v>507B8B</v>
      </c>
      <c r="G580" s="10" t="str">
        <f t="shared" si="182"/>
        <v>005058507B8B</v>
      </c>
      <c r="H580" s="9" t="str">
        <f t="shared" ref="H580:H643" si="192">DEC2HEX(HEX2DEC(H579)+10)</f>
        <v>507B8C</v>
      </c>
      <c r="I580" s="10" t="str">
        <f t="shared" si="183"/>
        <v>005058507B8C</v>
      </c>
      <c r="J580" s="9" t="str">
        <f t="shared" ref="J580:J643" si="193">DEC2HEX(HEX2DEC(J579)+10)</f>
        <v>507B8D</v>
      </c>
      <c r="K580" s="10" t="str">
        <f t="shared" si="184"/>
        <v>005058507B8D</v>
      </c>
      <c r="L580" s="9" t="str">
        <f t="shared" ref="L580:L643" si="194">DEC2HEX(HEX2DEC(L579)+10)</f>
        <v>507B8E</v>
      </c>
      <c r="M580" s="10" t="str">
        <f t="shared" si="185"/>
        <v>005058507B8E</v>
      </c>
      <c r="N580" s="9" t="str">
        <f t="shared" ref="N580:N643" si="195">DEC2HEX(HEX2DEC(N579)+10)</f>
        <v>507B8F</v>
      </c>
      <c r="O580" s="10" t="str">
        <f t="shared" si="186"/>
        <v>005058507B8F</v>
      </c>
      <c r="P580" s="9" t="str">
        <f t="shared" ref="P580:P643" si="196">DEC2HEX(HEX2DEC(P579)+10)</f>
        <v>507B90</v>
      </c>
      <c r="Q580" s="10" t="str">
        <f t="shared" si="187"/>
        <v>005058507B90</v>
      </c>
      <c r="R580" s="9" t="str">
        <f t="shared" ref="R580:R643" si="197">DEC2HEX(HEX2DEC(R579)+10)</f>
        <v>507B91</v>
      </c>
      <c r="S580" s="10" t="str">
        <f t="shared" si="188"/>
        <v>005058507B91</v>
      </c>
      <c r="T580" s="9" t="str">
        <f t="shared" ref="T580:T643" si="198">DEC2HEX(HEX2DEC(T579)+10)</f>
        <v>507B92</v>
      </c>
      <c r="U580" s="10" t="str">
        <f t="shared" si="189"/>
        <v>005058507B92</v>
      </c>
      <c r="V580" s="9" t="str">
        <f t="shared" ref="V580:V643" si="199">DEC2HEX(HEX2DEC(V579)+10)</f>
        <v>507B93</v>
      </c>
      <c r="W580" s="10" t="str">
        <f t="shared" si="190"/>
        <v>005058507B93</v>
      </c>
    </row>
    <row r="581" spans="1:23">
      <c r="A581" s="2" t="s">
        <v>526</v>
      </c>
      <c r="B581" s="3"/>
      <c r="C581" s="9">
        <v>580</v>
      </c>
      <c r="D581" s="9" t="str">
        <f t="shared" si="180"/>
        <v>507B94</v>
      </c>
      <c r="E581" s="10" t="str">
        <f t="shared" si="181"/>
        <v>005058507B94</v>
      </c>
      <c r="F581" s="9" t="str">
        <f t="shared" si="191"/>
        <v>507B95</v>
      </c>
      <c r="G581" s="10" t="str">
        <f t="shared" si="182"/>
        <v>005058507B95</v>
      </c>
      <c r="H581" s="9" t="str">
        <f t="shared" si="192"/>
        <v>507B96</v>
      </c>
      <c r="I581" s="10" t="str">
        <f t="shared" si="183"/>
        <v>005058507B96</v>
      </c>
      <c r="J581" s="9" t="str">
        <f t="shared" si="193"/>
        <v>507B97</v>
      </c>
      <c r="K581" s="10" t="str">
        <f t="shared" si="184"/>
        <v>005058507B97</v>
      </c>
      <c r="L581" s="9" t="str">
        <f t="shared" si="194"/>
        <v>507B98</v>
      </c>
      <c r="M581" s="10" t="str">
        <f t="shared" si="185"/>
        <v>005058507B98</v>
      </c>
      <c r="N581" s="9" t="str">
        <f t="shared" si="195"/>
        <v>507B99</v>
      </c>
      <c r="O581" s="10" t="str">
        <f t="shared" si="186"/>
        <v>005058507B99</v>
      </c>
      <c r="P581" s="9" t="str">
        <f t="shared" si="196"/>
        <v>507B9A</v>
      </c>
      <c r="Q581" s="10" t="str">
        <f t="shared" si="187"/>
        <v>005058507B9A</v>
      </c>
      <c r="R581" s="9" t="str">
        <f t="shared" si="197"/>
        <v>507B9B</v>
      </c>
      <c r="S581" s="10" t="str">
        <f t="shared" si="188"/>
        <v>005058507B9B</v>
      </c>
      <c r="T581" s="9" t="str">
        <f t="shared" si="198"/>
        <v>507B9C</v>
      </c>
      <c r="U581" s="10" t="str">
        <f t="shared" si="189"/>
        <v>005058507B9C</v>
      </c>
      <c r="V581" s="9" t="str">
        <f t="shared" si="199"/>
        <v>507B9D</v>
      </c>
      <c r="W581" s="10" t="str">
        <f t="shared" si="190"/>
        <v>005058507B9D</v>
      </c>
    </row>
    <row r="582" spans="1:23">
      <c r="A582" s="2" t="s">
        <v>527</v>
      </c>
      <c r="B582" s="3"/>
      <c r="C582" s="9">
        <v>581</v>
      </c>
      <c r="D582" s="9" t="str">
        <f t="shared" si="180"/>
        <v>507B9E</v>
      </c>
      <c r="E582" s="10" t="str">
        <f t="shared" si="181"/>
        <v>005058507B9E</v>
      </c>
      <c r="F582" s="9" t="str">
        <f t="shared" si="191"/>
        <v>507B9F</v>
      </c>
      <c r="G582" s="10" t="str">
        <f t="shared" si="182"/>
        <v>005058507B9F</v>
      </c>
      <c r="H582" s="9" t="str">
        <f t="shared" si="192"/>
        <v>507BA0</v>
      </c>
      <c r="I582" s="10" t="str">
        <f t="shared" si="183"/>
        <v>005058507BA0</v>
      </c>
      <c r="J582" s="9" t="str">
        <f t="shared" si="193"/>
        <v>507BA1</v>
      </c>
      <c r="K582" s="10" t="str">
        <f t="shared" si="184"/>
        <v>005058507BA1</v>
      </c>
      <c r="L582" s="9" t="str">
        <f t="shared" si="194"/>
        <v>507BA2</v>
      </c>
      <c r="M582" s="10" t="str">
        <f t="shared" si="185"/>
        <v>005058507BA2</v>
      </c>
      <c r="N582" s="9" t="str">
        <f t="shared" si="195"/>
        <v>507BA3</v>
      </c>
      <c r="O582" s="10" t="str">
        <f t="shared" si="186"/>
        <v>005058507BA3</v>
      </c>
      <c r="P582" s="9" t="str">
        <f t="shared" si="196"/>
        <v>507BA4</v>
      </c>
      <c r="Q582" s="10" t="str">
        <f t="shared" si="187"/>
        <v>005058507BA4</v>
      </c>
      <c r="R582" s="9" t="str">
        <f t="shared" si="197"/>
        <v>507BA5</v>
      </c>
      <c r="S582" s="10" t="str">
        <f t="shared" si="188"/>
        <v>005058507BA5</v>
      </c>
      <c r="T582" s="9" t="str">
        <f t="shared" si="198"/>
        <v>507BA6</v>
      </c>
      <c r="U582" s="10" t="str">
        <f t="shared" si="189"/>
        <v>005058507BA6</v>
      </c>
      <c r="V582" s="9" t="str">
        <f t="shared" si="199"/>
        <v>507BA7</v>
      </c>
      <c r="W582" s="10" t="str">
        <f t="shared" si="190"/>
        <v>005058507BA7</v>
      </c>
    </row>
    <row r="583" spans="1:23">
      <c r="A583" s="2" t="s">
        <v>528</v>
      </c>
      <c r="B583" s="3"/>
      <c r="C583" s="9">
        <v>582</v>
      </c>
      <c r="D583" s="9" t="str">
        <f t="shared" si="180"/>
        <v>507BA8</v>
      </c>
      <c r="E583" s="10" t="str">
        <f t="shared" si="181"/>
        <v>005058507BA8</v>
      </c>
      <c r="F583" s="9" t="str">
        <f t="shared" si="191"/>
        <v>507BA9</v>
      </c>
      <c r="G583" s="10" t="str">
        <f t="shared" si="182"/>
        <v>005058507BA9</v>
      </c>
      <c r="H583" s="9" t="str">
        <f t="shared" si="192"/>
        <v>507BAA</v>
      </c>
      <c r="I583" s="10" t="str">
        <f t="shared" si="183"/>
        <v>005058507BAA</v>
      </c>
      <c r="J583" s="9" t="str">
        <f t="shared" si="193"/>
        <v>507BAB</v>
      </c>
      <c r="K583" s="10" t="str">
        <f t="shared" si="184"/>
        <v>005058507BAB</v>
      </c>
      <c r="L583" s="9" t="str">
        <f t="shared" si="194"/>
        <v>507BAC</v>
      </c>
      <c r="M583" s="10" t="str">
        <f t="shared" si="185"/>
        <v>005058507BAC</v>
      </c>
      <c r="N583" s="9" t="str">
        <f t="shared" si="195"/>
        <v>507BAD</v>
      </c>
      <c r="O583" s="10" t="str">
        <f t="shared" si="186"/>
        <v>005058507BAD</v>
      </c>
      <c r="P583" s="9" t="str">
        <f t="shared" si="196"/>
        <v>507BAE</v>
      </c>
      <c r="Q583" s="10" t="str">
        <f t="shared" si="187"/>
        <v>005058507BAE</v>
      </c>
      <c r="R583" s="9" t="str">
        <f t="shared" si="197"/>
        <v>507BAF</v>
      </c>
      <c r="S583" s="10" t="str">
        <f t="shared" si="188"/>
        <v>005058507BAF</v>
      </c>
      <c r="T583" s="9" t="str">
        <f t="shared" si="198"/>
        <v>507BB0</v>
      </c>
      <c r="U583" s="10" t="str">
        <f t="shared" si="189"/>
        <v>005058507BB0</v>
      </c>
      <c r="V583" s="9" t="str">
        <f t="shared" si="199"/>
        <v>507BB1</v>
      </c>
      <c r="W583" s="10" t="str">
        <f t="shared" si="190"/>
        <v>005058507BB1</v>
      </c>
    </row>
    <row r="584" spans="1:23">
      <c r="A584" s="2" t="s">
        <v>6921</v>
      </c>
      <c r="B584" s="3"/>
      <c r="C584" s="9">
        <v>583</v>
      </c>
      <c r="D584" s="9" t="str">
        <f t="shared" si="180"/>
        <v>507BB2</v>
      </c>
      <c r="E584" s="10" t="str">
        <f t="shared" si="181"/>
        <v>005058507BB2</v>
      </c>
      <c r="F584" s="9" t="str">
        <f t="shared" si="191"/>
        <v>507BB3</v>
      </c>
      <c r="G584" s="10" t="str">
        <f t="shared" si="182"/>
        <v>005058507BB3</v>
      </c>
      <c r="H584" s="9" t="str">
        <f t="shared" si="192"/>
        <v>507BB4</v>
      </c>
      <c r="I584" s="10" t="str">
        <f t="shared" si="183"/>
        <v>005058507BB4</v>
      </c>
      <c r="J584" s="9" t="str">
        <f t="shared" si="193"/>
        <v>507BB5</v>
      </c>
      <c r="K584" s="10" t="str">
        <f t="shared" si="184"/>
        <v>005058507BB5</v>
      </c>
      <c r="L584" s="9" t="str">
        <f t="shared" si="194"/>
        <v>507BB6</v>
      </c>
      <c r="M584" s="10" t="str">
        <f t="shared" si="185"/>
        <v>005058507BB6</v>
      </c>
      <c r="N584" s="9" t="str">
        <f t="shared" si="195"/>
        <v>507BB7</v>
      </c>
      <c r="O584" s="10" t="str">
        <f t="shared" si="186"/>
        <v>005058507BB7</v>
      </c>
      <c r="P584" s="9" t="str">
        <f t="shared" si="196"/>
        <v>507BB8</v>
      </c>
      <c r="Q584" s="10" t="str">
        <f t="shared" si="187"/>
        <v>005058507BB8</v>
      </c>
      <c r="R584" s="9" t="str">
        <f t="shared" si="197"/>
        <v>507BB9</v>
      </c>
      <c r="S584" s="10" t="str">
        <f t="shared" si="188"/>
        <v>005058507BB9</v>
      </c>
      <c r="T584" s="9" t="str">
        <f t="shared" si="198"/>
        <v>507BBA</v>
      </c>
      <c r="U584" s="10" t="str">
        <f t="shared" si="189"/>
        <v>005058507BBA</v>
      </c>
      <c r="V584" s="9" t="str">
        <f t="shared" si="199"/>
        <v>507BBB</v>
      </c>
      <c r="W584" s="10" t="str">
        <f t="shared" si="190"/>
        <v>005058507BBB</v>
      </c>
    </row>
    <row r="585" spans="1:23">
      <c r="A585" s="2" t="s">
        <v>529</v>
      </c>
      <c r="B585" s="3"/>
      <c r="C585" s="9">
        <v>584</v>
      </c>
      <c r="D585" s="9" t="str">
        <f t="shared" si="180"/>
        <v>507BBC</v>
      </c>
      <c r="E585" s="10" t="str">
        <f t="shared" si="181"/>
        <v>005058507BBC</v>
      </c>
      <c r="F585" s="9" t="str">
        <f t="shared" si="191"/>
        <v>507BBD</v>
      </c>
      <c r="G585" s="10" t="str">
        <f t="shared" si="182"/>
        <v>005058507BBD</v>
      </c>
      <c r="H585" s="9" t="str">
        <f t="shared" si="192"/>
        <v>507BBE</v>
      </c>
      <c r="I585" s="10" t="str">
        <f t="shared" si="183"/>
        <v>005058507BBE</v>
      </c>
      <c r="J585" s="9" t="str">
        <f t="shared" si="193"/>
        <v>507BBF</v>
      </c>
      <c r="K585" s="10" t="str">
        <f t="shared" si="184"/>
        <v>005058507BBF</v>
      </c>
      <c r="L585" s="9" t="str">
        <f t="shared" si="194"/>
        <v>507BC0</v>
      </c>
      <c r="M585" s="10" t="str">
        <f t="shared" si="185"/>
        <v>005058507BC0</v>
      </c>
      <c r="N585" s="9" t="str">
        <f t="shared" si="195"/>
        <v>507BC1</v>
      </c>
      <c r="O585" s="10" t="str">
        <f t="shared" si="186"/>
        <v>005058507BC1</v>
      </c>
      <c r="P585" s="9" t="str">
        <f t="shared" si="196"/>
        <v>507BC2</v>
      </c>
      <c r="Q585" s="10" t="str">
        <f t="shared" si="187"/>
        <v>005058507BC2</v>
      </c>
      <c r="R585" s="9" t="str">
        <f t="shared" si="197"/>
        <v>507BC3</v>
      </c>
      <c r="S585" s="10" t="str">
        <f t="shared" si="188"/>
        <v>005058507BC3</v>
      </c>
      <c r="T585" s="9" t="str">
        <f t="shared" si="198"/>
        <v>507BC4</v>
      </c>
      <c r="U585" s="10" t="str">
        <f t="shared" si="189"/>
        <v>005058507BC4</v>
      </c>
      <c r="V585" s="9" t="str">
        <f t="shared" si="199"/>
        <v>507BC5</v>
      </c>
      <c r="W585" s="10" t="str">
        <f t="shared" si="190"/>
        <v>005058507BC5</v>
      </c>
    </row>
    <row r="586" spans="1:23">
      <c r="A586" s="2" t="s">
        <v>530</v>
      </c>
      <c r="B586" s="3"/>
      <c r="C586" s="9">
        <v>585</v>
      </c>
      <c r="D586" s="9" t="str">
        <f t="shared" si="180"/>
        <v>507BC6</v>
      </c>
      <c r="E586" s="10" t="str">
        <f t="shared" si="181"/>
        <v>005058507BC6</v>
      </c>
      <c r="F586" s="9" t="str">
        <f t="shared" si="191"/>
        <v>507BC7</v>
      </c>
      <c r="G586" s="10" t="str">
        <f t="shared" si="182"/>
        <v>005058507BC7</v>
      </c>
      <c r="H586" s="9" t="str">
        <f t="shared" si="192"/>
        <v>507BC8</v>
      </c>
      <c r="I586" s="10" t="str">
        <f t="shared" si="183"/>
        <v>005058507BC8</v>
      </c>
      <c r="J586" s="9" t="str">
        <f t="shared" si="193"/>
        <v>507BC9</v>
      </c>
      <c r="K586" s="10" t="str">
        <f t="shared" si="184"/>
        <v>005058507BC9</v>
      </c>
      <c r="L586" s="9" t="str">
        <f t="shared" si="194"/>
        <v>507BCA</v>
      </c>
      <c r="M586" s="10" t="str">
        <f t="shared" si="185"/>
        <v>005058507BCA</v>
      </c>
      <c r="N586" s="9" t="str">
        <f t="shared" si="195"/>
        <v>507BCB</v>
      </c>
      <c r="O586" s="10" t="str">
        <f t="shared" si="186"/>
        <v>005058507BCB</v>
      </c>
      <c r="P586" s="9" t="str">
        <f t="shared" si="196"/>
        <v>507BCC</v>
      </c>
      <c r="Q586" s="10" t="str">
        <f t="shared" si="187"/>
        <v>005058507BCC</v>
      </c>
      <c r="R586" s="9" t="str">
        <f t="shared" si="197"/>
        <v>507BCD</v>
      </c>
      <c r="S586" s="10" t="str">
        <f t="shared" si="188"/>
        <v>005058507BCD</v>
      </c>
      <c r="T586" s="9" t="str">
        <f t="shared" si="198"/>
        <v>507BCE</v>
      </c>
      <c r="U586" s="10" t="str">
        <f t="shared" si="189"/>
        <v>005058507BCE</v>
      </c>
      <c r="V586" s="9" t="str">
        <f t="shared" si="199"/>
        <v>507BCF</v>
      </c>
      <c r="W586" s="10" t="str">
        <f t="shared" si="190"/>
        <v>005058507BCF</v>
      </c>
    </row>
    <row r="587" spans="1:23">
      <c r="A587" s="2" t="s">
        <v>531</v>
      </c>
      <c r="B587" s="3"/>
      <c r="C587" s="9">
        <v>586</v>
      </c>
      <c r="D587" s="9" t="str">
        <f t="shared" si="180"/>
        <v>507BD0</v>
      </c>
      <c r="E587" s="10" t="str">
        <f t="shared" si="181"/>
        <v>005058507BD0</v>
      </c>
      <c r="F587" s="9" t="str">
        <f t="shared" si="191"/>
        <v>507BD1</v>
      </c>
      <c r="G587" s="10" t="str">
        <f t="shared" si="182"/>
        <v>005058507BD1</v>
      </c>
      <c r="H587" s="9" t="str">
        <f t="shared" si="192"/>
        <v>507BD2</v>
      </c>
      <c r="I587" s="10" t="str">
        <f t="shared" si="183"/>
        <v>005058507BD2</v>
      </c>
      <c r="J587" s="9" t="str">
        <f t="shared" si="193"/>
        <v>507BD3</v>
      </c>
      <c r="K587" s="10" t="str">
        <f t="shared" si="184"/>
        <v>005058507BD3</v>
      </c>
      <c r="L587" s="9" t="str">
        <f t="shared" si="194"/>
        <v>507BD4</v>
      </c>
      <c r="M587" s="10" t="str">
        <f t="shared" si="185"/>
        <v>005058507BD4</v>
      </c>
      <c r="N587" s="9" t="str">
        <f t="shared" si="195"/>
        <v>507BD5</v>
      </c>
      <c r="O587" s="10" t="str">
        <f t="shared" si="186"/>
        <v>005058507BD5</v>
      </c>
      <c r="P587" s="9" t="str">
        <f t="shared" si="196"/>
        <v>507BD6</v>
      </c>
      <c r="Q587" s="10" t="str">
        <f t="shared" si="187"/>
        <v>005058507BD6</v>
      </c>
      <c r="R587" s="9" t="str">
        <f t="shared" si="197"/>
        <v>507BD7</v>
      </c>
      <c r="S587" s="10" t="str">
        <f t="shared" si="188"/>
        <v>005058507BD7</v>
      </c>
      <c r="T587" s="9" t="str">
        <f t="shared" si="198"/>
        <v>507BD8</v>
      </c>
      <c r="U587" s="10" t="str">
        <f t="shared" si="189"/>
        <v>005058507BD8</v>
      </c>
      <c r="V587" s="9" t="str">
        <f t="shared" si="199"/>
        <v>507BD9</v>
      </c>
      <c r="W587" s="10" t="str">
        <f t="shared" si="190"/>
        <v>005058507BD9</v>
      </c>
    </row>
    <row r="588" spans="1:23">
      <c r="A588" s="2" t="s">
        <v>532</v>
      </c>
      <c r="B588" s="3"/>
      <c r="C588" s="9">
        <v>587</v>
      </c>
      <c r="D588" s="9" t="str">
        <f t="shared" si="180"/>
        <v>507BDA</v>
      </c>
      <c r="E588" s="10" t="str">
        <f t="shared" si="181"/>
        <v>005058507BDA</v>
      </c>
      <c r="F588" s="9" t="str">
        <f t="shared" si="191"/>
        <v>507BDB</v>
      </c>
      <c r="G588" s="10" t="str">
        <f t="shared" si="182"/>
        <v>005058507BDB</v>
      </c>
      <c r="H588" s="9" t="str">
        <f t="shared" si="192"/>
        <v>507BDC</v>
      </c>
      <c r="I588" s="10" t="str">
        <f t="shared" si="183"/>
        <v>005058507BDC</v>
      </c>
      <c r="J588" s="9" t="str">
        <f t="shared" si="193"/>
        <v>507BDD</v>
      </c>
      <c r="K588" s="10" t="str">
        <f t="shared" si="184"/>
        <v>005058507BDD</v>
      </c>
      <c r="L588" s="9" t="str">
        <f t="shared" si="194"/>
        <v>507BDE</v>
      </c>
      <c r="M588" s="10" t="str">
        <f t="shared" si="185"/>
        <v>005058507BDE</v>
      </c>
      <c r="N588" s="9" t="str">
        <f t="shared" si="195"/>
        <v>507BDF</v>
      </c>
      <c r="O588" s="10" t="str">
        <f t="shared" si="186"/>
        <v>005058507BDF</v>
      </c>
      <c r="P588" s="9" t="str">
        <f t="shared" si="196"/>
        <v>507BE0</v>
      </c>
      <c r="Q588" s="10" t="str">
        <f t="shared" si="187"/>
        <v>005058507BE0</v>
      </c>
      <c r="R588" s="9" t="str">
        <f t="shared" si="197"/>
        <v>507BE1</v>
      </c>
      <c r="S588" s="10" t="str">
        <f t="shared" si="188"/>
        <v>005058507BE1</v>
      </c>
      <c r="T588" s="9" t="str">
        <f t="shared" si="198"/>
        <v>507BE2</v>
      </c>
      <c r="U588" s="10" t="str">
        <f t="shared" si="189"/>
        <v>005058507BE2</v>
      </c>
      <c r="V588" s="9" t="str">
        <f t="shared" si="199"/>
        <v>507BE3</v>
      </c>
      <c r="W588" s="10" t="str">
        <f t="shared" si="190"/>
        <v>005058507BE3</v>
      </c>
    </row>
    <row r="589" spans="1:23">
      <c r="A589" s="2" t="s">
        <v>533</v>
      </c>
      <c r="B589" s="3"/>
      <c r="C589" s="9">
        <v>588</v>
      </c>
      <c r="D589" s="9" t="str">
        <f t="shared" si="180"/>
        <v>507BE4</v>
      </c>
      <c r="E589" s="10" t="str">
        <f t="shared" si="181"/>
        <v>005058507BE4</v>
      </c>
      <c r="F589" s="9" t="str">
        <f t="shared" si="191"/>
        <v>507BE5</v>
      </c>
      <c r="G589" s="10" t="str">
        <f t="shared" si="182"/>
        <v>005058507BE5</v>
      </c>
      <c r="H589" s="9" t="str">
        <f t="shared" si="192"/>
        <v>507BE6</v>
      </c>
      <c r="I589" s="10" t="str">
        <f t="shared" si="183"/>
        <v>005058507BE6</v>
      </c>
      <c r="J589" s="9" t="str">
        <f t="shared" si="193"/>
        <v>507BE7</v>
      </c>
      <c r="K589" s="10" t="str">
        <f t="shared" si="184"/>
        <v>005058507BE7</v>
      </c>
      <c r="L589" s="9" t="str">
        <f t="shared" si="194"/>
        <v>507BE8</v>
      </c>
      <c r="M589" s="10" t="str">
        <f t="shared" si="185"/>
        <v>005058507BE8</v>
      </c>
      <c r="N589" s="9" t="str">
        <f t="shared" si="195"/>
        <v>507BE9</v>
      </c>
      <c r="O589" s="10" t="str">
        <f t="shared" si="186"/>
        <v>005058507BE9</v>
      </c>
      <c r="P589" s="9" t="str">
        <f t="shared" si="196"/>
        <v>507BEA</v>
      </c>
      <c r="Q589" s="10" t="str">
        <f t="shared" si="187"/>
        <v>005058507BEA</v>
      </c>
      <c r="R589" s="9" t="str">
        <f t="shared" si="197"/>
        <v>507BEB</v>
      </c>
      <c r="S589" s="10" t="str">
        <f t="shared" si="188"/>
        <v>005058507BEB</v>
      </c>
      <c r="T589" s="9" t="str">
        <f t="shared" si="198"/>
        <v>507BEC</v>
      </c>
      <c r="U589" s="10" t="str">
        <f t="shared" si="189"/>
        <v>005058507BEC</v>
      </c>
      <c r="V589" s="9" t="str">
        <f t="shared" si="199"/>
        <v>507BED</v>
      </c>
      <c r="W589" s="10" t="str">
        <f t="shared" si="190"/>
        <v>005058507BED</v>
      </c>
    </row>
    <row r="590" spans="1:23">
      <c r="A590" s="2" t="s">
        <v>534</v>
      </c>
      <c r="B590" s="3"/>
      <c r="C590" s="9">
        <v>589</v>
      </c>
      <c r="D590" s="9" t="str">
        <f t="shared" si="180"/>
        <v>507BEE</v>
      </c>
      <c r="E590" s="10" t="str">
        <f t="shared" si="181"/>
        <v>005058507BEE</v>
      </c>
      <c r="F590" s="9" t="str">
        <f t="shared" si="191"/>
        <v>507BEF</v>
      </c>
      <c r="G590" s="10" t="str">
        <f t="shared" si="182"/>
        <v>005058507BEF</v>
      </c>
      <c r="H590" s="9" t="str">
        <f t="shared" si="192"/>
        <v>507BF0</v>
      </c>
      <c r="I590" s="10" t="str">
        <f t="shared" si="183"/>
        <v>005058507BF0</v>
      </c>
      <c r="J590" s="9" t="str">
        <f t="shared" si="193"/>
        <v>507BF1</v>
      </c>
      <c r="K590" s="10" t="str">
        <f t="shared" si="184"/>
        <v>005058507BF1</v>
      </c>
      <c r="L590" s="9" t="str">
        <f t="shared" si="194"/>
        <v>507BF2</v>
      </c>
      <c r="M590" s="10" t="str">
        <f t="shared" si="185"/>
        <v>005058507BF2</v>
      </c>
      <c r="N590" s="9" t="str">
        <f t="shared" si="195"/>
        <v>507BF3</v>
      </c>
      <c r="O590" s="10" t="str">
        <f t="shared" si="186"/>
        <v>005058507BF3</v>
      </c>
      <c r="P590" s="9" t="str">
        <f t="shared" si="196"/>
        <v>507BF4</v>
      </c>
      <c r="Q590" s="10" t="str">
        <f t="shared" si="187"/>
        <v>005058507BF4</v>
      </c>
      <c r="R590" s="9" t="str">
        <f t="shared" si="197"/>
        <v>507BF5</v>
      </c>
      <c r="S590" s="10" t="str">
        <f t="shared" si="188"/>
        <v>005058507BF5</v>
      </c>
      <c r="T590" s="9" t="str">
        <f t="shared" si="198"/>
        <v>507BF6</v>
      </c>
      <c r="U590" s="10" t="str">
        <f t="shared" si="189"/>
        <v>005058507BF6</v>
      </c>
      <c r="V590" s="9" t="str">
        <f t="shared" si="199"/>
        <v>507BF7</v>
      </c>
      <c r="W590" s="10" t="str">
        <f t="shared" si="190"/>
        <v>005058507BF7</v>
      </c>
    </row>
    <row r="591" spans="1:23">
      <c r="A591" s="2" t="s">
        <v>535</v>
      </c>
      <c r="B591" s="3"/>
      <c r="C591" s="9">
        <v>590</v>
      </c>
      <c r="D591" s="9" t="str">
        <f t="shared" si="180"/>
        <v>507BF8</v>
      </c>
      <c r="E591" s="10" t="str">
        <f t="shared" si="181"/>
        <v>005058507BF8</v>
      </c>
      <c r="F591" s="9" t="str">
        <f t="shared" si="191"/>
        <v>507BF9</v>
      </c>
      <c r="G591" s="10" t="str">
        <f t="shared" si="182"/>
        <v>005058507BF9</v>
      </c>
      <c r="H591" s="9" t="str">
        <f t="shared" si="192"/>
        <v>507BFA</v>
      </c>
      <c r="I591" s="10" t="str">
        <f t="shared" si="183"/>
        <v>005058507BFA</v>
      </c>
      <c r="J591" s="9" t="str">
        <f t="shared" si="193"/>
        <v>507BFB</v>
      </c>
      <c r="K591" s="10" t="str">
        <f t="shared" si="184"/>
        <v>005058507BFB</v>
      </c>
      <c r="L591" s="9" t="str">
        <f t="shared" si="194"/>
        <v>507BFC</v>
      </c>
      <c r="M591" s="10" t="str">
        <f t="shared" si="185"/>
        <v>005058507BFC</v>
      </c>
      <c r="N591" s="9" t="str">
        <f t="shared" si="195"/>
        <v>507BFD</v>
      </c>
      <c r="O591" s="10" t="str">
        <f t="shared" si="186"/>
        <v>005058507BFD</v>
      </c>
      <c r="P591" s="9" t="str">
        <f t="shared" si="196"/>
        <v>507BFE</v>
      </c>
      <c r="Q591" s="10" t="str">
        <f t="shared" si="187"/>
        <v>005058507BFE</v>
      </c>
      <c r="R591" s="9" t="str">
        <f t="shared" si="197"/>
        <v>507BFF</v>
      </c>
      <c r="S591" s="10" t="str">
        <f t="shared" si="188"/>
        <v>005058507BFF</v>
      </c>
      <c r="T591" s="9" t="str">
        <f t="shared" si="198"/>
        <v>507C00</v>
      </c>
      <c r="U591" s="10" t="str">
        <f t="shared" si="189"/>
        <v>005058507C00</v>
      </c>
      <c r="V591" s="9" t="str">
        <f t="shared" si="199"/>
        <v>507C01</v>
      </c>
      <c r="W591" s="10" t="str">
        <f t="shared" si="190"/>
        <v>005058507C01</v>
      </c>
    </row>
    <row r="592" spans="1:23">
      <c r="A592" s="2" t="s">
        <v>536</v>
      </c>
      <c r="B592" s="3"/>
      <c r="C592" s="9">
        <v>591</v>
      </c>
      <c r="D592" s="9" t="str">
        <f t="shared" si="180"/>
        <v>507C02</v>
      </c>
      <c r="E592" s="10" t="str">
        <f t="shared" si="181"/>
        <v>005058507C02</v>
      </c>
      <c r="F592" s="9" t="str">
        <f t="shared" si="191"/>
        <v>507C03</v>
      </c>
      <c r="G592" s="10" t="str">
        <f t="shared" si="182"/>
        <v>005058507C03</v>
      </c>
      <c r="H592" s="9" t="str">
        <f t="shared" si="192"/>
        <v>507C04</v>
      </c>
      <c r="I592" s="10" t="str">
        <f t="shared" si="183"/>
        <v>005058507C04</v>
      </c>
      <c r="J592" s="9" t="str">
        <f t="shared" si="193"/>
        <v>507C05</v>
      </c>
      <c r="K592" s="10" t="str">
        <f t="shared" si="184"/>
        <v>005058507C05</v>
      </c>
      <c r="L592" s="9" t="str">
        <f t="shared" si="194"/>
        <v>507C06</v>
      </c>
      <c r="M592" s="10" t="str">
        <f t="shared" si="185"/>
        <v>005058507C06</v>
      </c>
      <c r="N592" s="9" t="str">
        <f t="shared" si="195"/>
        <v>507C07</v>
      </c>
      <c r="O592" s="10" t="str">
        <f t="shared" si="186"/>
        <v>005058507C07</v>
      </c>
      <c r="P592" s="9" t="str">
        <f t="shared" si="196"/>
        <v>507C08</v>
      </c>
      <c r="Q592" s="10" t="str">
        <f t="shared" si="187"/>
        <v>005058507C08</v>
      </c>
      <c r="R592" s="9" t="str">
        <f t="shared" si="197"/>
        <v>507C09</v>
      </c>
      <c r="S592" s="10" t="str">
        <f t="shared" si="188"/>
        <v>005058507C09</v>
      </c>
      <c r="T592" s="9" t="str">
        <f t="shared" si="198"/>
        <v>507C0A</v>
      </c>
      <c r="U592" s="10" t="str">
        <f t="shared" si="189"/>
        <v>005058507C0A</v>
      </c>
      <c r="V592" s="9" t="str">
        <f t="shared" si="199"/>
        <v>507C0B</v>
      </c>
      <c r="W592" s="10" t="str">
        <f t="shared" si="190"/>
        <v>005058507C0B</v>
      </c>
    </row>
    <row r="593" spans="1:23">
      <c r="A593" s="2" t="s">
        <v>537</v>
      </c>
      <c r="B593" s="3"/>
      <c r="C593" s="9">
        <v>592</v>
      </c>
      <c r="D593" s="9" t="str">
        <f t="shared" si="180"/>
        <v>507C0C</v>
      </c>
      <c r="E593" s="10" t="str">
        <f t="shared" si="181"/>
        <v>005058507C0C</v>
      </c>
      <c r="F593" s="9" t="str">
        <f t="shared" si="191"/>
        <v>507C0D</v>
      </c>
      <c r="G593" s="10" t="str">
        <f t="shared" si="182"/>
        <v>005058507C0D</v>
      </c>
      <c r="H593" s="9" t="str">
        <f t="shared" si="192"/>
        <v>507C0E</v>
      </c>
      <c r="I593" s="10" t="str">
        <f t="shared" si="183"/>
        <v>005058507C0E</v>
      </c>
      <c r="J593" s="9" t="str">
        <f t="shared" si="193"/>
        <v>507C0F</v>
      </c>
      <c r="K593" s="10" t="str">
        <f t="shared" si="184"/>
        <v>005058507C0F</v>
      </c>
      <c r="L593" s="9" t="str">
        <f t="shared" si="194"/>
        <v>507C10</v>
      </c>
      <c r="M593" s="10" t="str">
        <f t="shared" si="185"/>
        <v>005058507C10</v>
      </c>
      <c r="N593" s="9" t="str">
        <f t="shared" si="195"/>
        <v>507C11</v>
      </c>
      <c r="O593" s="10" t="str">
        <f t="shared" si="186"/>
        <v>005058507C11</v>
      </c>
      <c r="P593" s="9" t="str">
        <f t="shared" si="196"/>
        <v>507C12</v>
      </c>
      <c r="Q593" s="10" t="str">
        <f t="shared" si="187"/>
        <v>005058507C12</v>
      </c>
      <c r="R593" s="9" t="str">
        <f t="shared" si="197"/>
        <v>507C13</v>
      </c>
      <c r="S593" s="10" t="str">
        <f t="shared" si="188"/>
        <v>005058507C13</v>
      </c>
      <c r="T593" s="9" t="str">
        <f t="shared" si="198"/>
        <v>507C14</v>
      </c>
      <c r="U593" s="10" t="str">
        <f t="shared" si="189"/>
        <v>005058507C14</v>
      </c>
      <c r="V593" s="9" t="str">
        <f t="shared" si="199"/>
        <v>507C15</v>
      </c>
      <c r="W593" s="10" t="str">
        <f t="shared" si="190"/>
        <v>005058507C15</v>
      </c>
    </row>
    <row r="594" spans="1:23">
      <c r="A594" s="2" t="s">
        <v>538</v>
      </c>
      <c r="B594" s="3"/>
      <c r="C594" s="9">
        <v>593</v>
      </c>
      <c r="D594" s="9" t="str">
        <f t="shared" si="180"/>
        <v>507C16</v>
      </c>
      <c r="E594" s="10" t="str">
        <f t="shared" si="181"/>
        <v>005058507C16</v>
      </c>
      <c r="F594" s="9" t="str">
        <f t="shared" si="191"/>
        <v>507C17</v>
      </c>
      <c r="G594" s="10" t="str">
        <f t="shared" si="182"/>
        <v>005058507C17</v>
      </c>
      <c r="H594" s="9" t="str">
        <f t="shared" si="192"/>
        <v>507C18</v>
      </c>
      <c r="I594" s="10" t="str">
        <f t="shared" si="183"/>
        <v>005058507C18</v>
      </c>
      <c r="J594" s="9" t="str">
        <f t="shared" si="193"/>
        <v>507C19</v>
      </c>
      <c r="K594" s="10" t="str">
        <f t="shared" si="184"/>
        <v>005058507C19</v>
      </c>
      <c r="L594" s="9" t="str">
        <f t="shared" si="194"/>
        <v>507C1A</v>
      </c>
      <c r="M594" s="10" t="str">
        <f t="shared" si="185"/>
        <v>005058507C1A</v>
      </c>
      <c r="N594" s="9" t="str">
        <f t="shared" si="195"/>
        <v>507C1B</v>
      </c>
      <c r="O594" s="10" t="str">
        <f t="shared" si="186"/>
        <v>005058507C1B</v>
      </c>
      <c r="P594" s="9" t="str">
        <f t="shared" si="196"/>
        <v>507C1C</v>
      </c>
      <c r="Q594" s="10" t="str">
        <f t="shared" si="187"/>
        <v>005058507C1C</v>
      </c>
      <c r="R594" s="9" t="str">
        <f t="shared" si="197"/>
        <v>507C1D</v>
      </c>
      <c r="S594" s="10" t="str">
        <f t="shared" si="188"/>
        <v>005058507C1D</v>
      </c>
      <c r="T594" s="9" t="str">
        <f t="shared" si="198"/>
        <v>507C1E</v>
      </c>
      <c r="U594" s="10" t="str">
        <f t="shared" si="189"/>
        <v>005058507C1E</v>
      </c>
      <c r="V594" s="9" t="str">
        <f t="shared" si="199"/>
        <v>507C1F</v>
      </c>
      <c r="W594" s="10" t="str">
        <f t="shared" si="190"/>
        <v>005058507C1F</v>
      </c>
    </row>
    <row r="595" spans="1:23">
      <c r="A595" s="2" t="s">
        <v>6922</v>
      </c>
      <c r="B595" s="3"/>
      <c r="C595" s="9">
        <v>594</v>
      </c>
      <c r="D595" s="9" t="str">
        <f t="shared" si="180"/>
        <v>507C20</v>
      </c>
      <c r="E595" s="10" t="str">
        <f t="shared" si="181"/>
        <v>005058507C20</v>
      </c>
      <c r="F595" s="9" t="str">
        <f t="shared" si="191"/>
        <v>507C21</v>
      </c>
      <c r="G595" s="10" t="str">
        <f t="shared" si="182"/>
        <v>005058507C21</v>
      </c>
      <c r="H595" s="9" t="str">
        <f t="shared" si="192"/>
        <v>507C22</v>
      </c>
      <c r="I595" s="10" t="str">
        <f t="shared" si="183"/>
        <v>005058507C22</v>
      </c>
      <c r="J595" s="9" t="str">
        <f t="shared" si="193"/>
        <v>507C23</v>
      </c>
      <c r="K595" s="10" t="str">
        <f t="shared" si="184"/>
        <v>005058507C23</v>
      </c>
      <c r="L595" s="9" t="str">
        <f t="shared" si="194"/>
        <v>507C24</v>
      </c>
      <c r="M595" s="10" t="str">
        <f t="shared" si="185"/>
        <v>005058507C24</v>
      </c>
      <c r="N595" s="9" t="str">
        <f t="shared" si="195"/>
        <v>507C25</v>
      </c>
      <c r="O595" s="10" t="str">
        <f t="shared" si="186"/>
        <v>005058507C25</v>
      </c>
      <c r="P595" s="9" t="str">
        <f t="shared" si="196"/>
        <v>507C26</v>
      </c>
      <c r="Q595" s="10" t="str">
        <f t="shared" si="187"/>
        <v>005058507C26</v>
      </c>
      <c r="R595" s="9" t="str">
        <f t="shared" si="197"/>
        <v>507C27</v>
      </c>
      <c r="S595" s="10" t="str">
        <f t="shared" si="188"/>
        <v>005058507C27</v>
      </c>
      <c r="T595" s="9" t="str">
        <f t="shared" si="198"/>
        <v>507C28</v>
      </c>
      <c r="U595" s="10" t="str">
        <f t="shared" si="189"/>
        <v>005058507C28</v>
      </c>
      <c r="V595" s="9" t="str">
        <f t="shared" si="199"/>
        <v>507C29</v>
      </c>
      <c r="W595" s="10" t="str">
        <f t="shared" si="190"/>
        <v>005058507C29</v>
      </c>
    </row>
    <row r="596" spans="1:23">
      <c r="A596" s="2" t="s">
        <v>539</v>
      </c>
      <c r="B596" s="3"/>
      <c r="C596" s="9">
        <v>595</v>
      </c>
      <c r="D596" s="9" t="str">
        <f t="shared" si="180"/>
        <v>507C2A</v>
      </c>
      <c r="E596" s="10" t="str">
        <f t="shared" si="181"/>
        <v>005058507C2A</v>
      </c>
      <c r="F596" s="9" t="str">
        <f t="shared" si="191"/>
        <v>507C2B</v>
      </c>
      <c r="G596" s="10" t="str">
        <f t="shared" si="182"/>
        <v>005058507C2B</v>
      </c>
      <c r="H596" s="9" t="str">
        <f t="shared" si="192"/>
        <v>507C2C</v>
      </c>
      <c r="I596" s="10" t="str">
        <f t="shared" si="183"/>
        <v>005058507C2C</v>
      </c>
      <c r="J596" s="9" t="str">
        <f t="shared" si="193"/>
        <v>507C2D</v>
      </c>
      <c r="K596" s="10" t="str">
        <f t="shared" si="184"/>
        <v>005058507C2D</v>
      </c>
      <c r="L596" s="9" t="str">
        <f t="shared" si="194"/>
        <v>507C2E</v>
      </c>
      <c r="M596" s="10" t="str">
        <f t="shared" si="185"/>
        <v>005058507C2E</v>
      </c>
      <c r="N596" s="9" t="str">
        <f t="shared" si="195"/>
        <v>507C2F</v>
      </c>
      <c r="O596" s="10" t="str">
        <f t="shared" si="186"/>
        <v>005058507C2F</v>
      </c>
      <c r="P596" s="9" t="str">
        <f t="shared" si="196"/>
        <v>507C30</v>
      </c>
      <c r="Q596" s="10" t="str">
        <f t="shared" si="187"/>
        <v>005058507C30</v>
      </c>
      <c r="R596" s="9" t="str">
        <f t="shared" si="197"/>
        <v>507C31</v>
      </c>
      <c r="S596" s="10" t="str">
        <f t="shared" si="188"/>
        <v>005058507C31</v>
      </c>
      <c r="T596" s="9" t="str">
        <f t="shared" si="198"/>
        <v>507C32</v>
      </c>
      <c r="U596" s="10" t="str">
        <f t="shared" si="189"/>
        <v>005058507C32</v>
      </c>
      <c r="V596" s="9" t="str">
        <f t="shared" si="199"/>
        <v>507C33</v>
      </c>
      <c r="W596" s="10" t="str">
        <f t="shared" si="190"/>
        <v>005058507C33</v>
      </c>
    </row>
    <row r="597" spans="1:23">
      <c r="A597" s="2" t="s">
        <v>540</v>
      </c>
      <c r="B597" s="3"/>
      <c r="C597" s="9">
        <v>596</v>
      </c>
      <c r="D597" s="9" t="str">
        <f t="shared" si="180"/>
        <v>507C34</v>
      </c>
      <c r="E597" s="10" t="str">
        <f t="shared" si="181"/>
        <v>005058507C34</v>
      </c>
      <c r="F597" s="9" t="str">
        <f t="shared" si="191"/>
        <v>507C35</v>
      </c>
      <c r="G597" s="10" t="str">
        <f t="shared" si="182"/>
        <v>005058507C35</v>
      </c>
      <c r="H597" s="9" t="str">
        <f t="shared" si="192"/>
        <v>507C36</v>
      </c>
      <c r="I597" s="10" t="str">
        <f t="shared" si="183"/>
        <v>005058507C36</v>
      </c>
      <c r="J597" s="9" t="str">
        <f t="shared" si="193"/>
        <v>507C37</v>
      </c>
      <c r="K597" s="10" t="str">
        <f t="shared" si="184"/>
        <v>005058507C37</v>
      </c>
      <c r="L597" s="9" t="str">
        <f t="shared" si="194"/>
        <v>507C38</v>
      </c>
      <c r="M597" s="10" t="str">
        <f t="shared" si="185"/>
        <v>005058507C38</v>
      </c>
      <c r="N597" s="9" t="str">
        <f t="shared" si="195"/>
        <v>507C39</v>
      </c>
      <c r="O597" s="10" t="str">
        <f t="shared" si="186"/>
        <v>005058507C39</v>
      </c>
      <c r="P597" s="9" t="str">
        <f t="shared" si="196"/>
        <v>507C3A</v>
      </c>
      <c r="Q597" s="10" t="str">
        <f t="shared" si="187"/>
        <v>005058507C3A</v>
      </c>
      <c r="R597" s="9" t="str">
        <f t="shared" si="197"/>
        <v>507C3B</v>
      </c>
      <c r="S597" s="10" t="str">
        <f t="shared" si="188"/>
        <v>005058507C3B</v>
      </c>
      <c r="T597" s="9" t="str">
        <f t="shared" si="198"/>
        <v>507C3C</v>
      </c>
      <c r="U597" s="10" t="str">
        <f t="shared" si="189"/>
        <v>005058507C3C</v>
      </c>
      <c r="V597" s="9" t="str">
        <f t="shared" si="199"/>
        <v>507C3D</v>
      </c>
      <c r="W597" s="10" t="str">
        <f t="shared" si="190"/>
        <v>005058507C3D</v>
      </c>
    </row>
    <row r="598" spans="1:23">
      <c r="A598" s="2" t="s">
        <v>541</v>
      </c>
      <c r="B598" s="3"/>
      <c r="C598" s="9">
        <v>597</v>
      </c>
      <c r="D598" s="9" t="str">
        <f t="shared" si="180"/>
        <v>507C3E</v>
      </c>
      <c r="E598" s="10" t="str">
        <f t="shared" si="181"/>
        <v>005058507C3E</v>
      </c>
      <c r="F598" s="9" t="str">
        <f t="shared" si="191"/>
        <v>507C3F</v>
      </c>
      <c r="G598" s="10" t="str">
        <f t="shared" si="182"/>
        <v>005058507C3F</v>
      </c>
      <c r="H598" s="9" t="str">
        <f t="shared" si="192"/>
        <v>507C40</v>
      </c>
      <c r="I598" s="10" t="str">
        <f t="shared" si="183"/>
        <v>005058507C40</v>
      </c>
      <c r="J598" s="9" t="str">
        <f t="shared" si="193"/>
        <v>507C41</v>
      </c>
      <c r="K598" s="10" t="str">
        <f t="shared" si="184"/>
        <v>005058507C41</v>
      </c>
      <c r="L598" s="9" t="str">
        <f t="shared" si="194"/>
        <v>507C42</v>
      </c>
      <c r="M598" s="10" t="str">
        <f t="shared" si="185"/>
        <v>005058507C42</v>
      </c>
      <c r="N598" s="9" t="str">
        <f t="shared" si="195"/>
        <v>507C43</v>
      </c>
      <c r="O598" s="10" t="str">
        <f t="shared" si="186"/>
        <v>005058507C43</v>
      </c>
      <c r="P598" s="9" t="str">
        <f t="shared" si="196"/>
        <v>507C44</v>
      </c>
      <c r="Q598" s="10" t="str">
        <f t="shared" si="187"/>
        <v>005058507C44</v>
      </c>
      <c r="R598" s="9" t="str">
        <f t="shared" si="197"/>
        <v>507C45</v>
      </c>
      <c r="S598" s="10" t="str">
        <f t="shared" si="188"/>
        <v>005058507C45</v>
      </c>
      <c r="T598" s="9" t="str">
        <f t="shared" si="198"/>
        <v>507C46</v>
      </c>
      <c r="U598" s="10" t="str">
        <f t="shared" si="189"/>
        <v>005058507C46</v>
      </c>
      <c r="V598" s="9" t="str">
        <f t="shared" si="199"/>
        <v>507C47</v>
      </c>
      <c r="W598" s="10" t="str">
        <f t="shared" si="190"/>
        <v>005058507C47</v>
      </c>
    </row>
    <row r="599" spans="1:23">
      <c r="A599" s="2" t="s">
        <v>542</v>
      </c>
      <c r="B599" s="3"/>
      <c r="C599" s="9">
        <v>598</v>
      </c>
      <c r="D599" s="9" t="str">
        <f t="shared" si="180"/>
        <v>507C48</v>
      </c>
      <c r="E599" s="10" t="str">
        <f t="shared" si="181"/>
        <v>005058507C48</v>
      </c>
      <c r="F599" s="9" t="str">
        <f t="shared" si="191"/>
        <v>507C49</v>
      </c>
      <c r="G599" s="10" t="str">
        <f t="shared" si="182"/>
        <v>005058507C49</v>
      </c>
      <c r="H599" s="9" t="str">
        <f t="shared" si="192"/>
        <v>507C4A</v>
      </c>
      <c r="I599" s="10" t="str">
        <f t="shared" si="183"/>
        <v>005058507C4A</v>
      </c>
      <c r="J599" s="9" t="str">
        <f t="shared" si="193"/>
        <v>507C4B</v>
      </c>
      <c r="K599" s="10" t="str">
        <f t="shared" si="184"/>
        <v>005058507C4B</v>
      </c>
      <c r="L599" s="9" t="str">
        <f t="shared" si="194"/>
        <v>507C4C</v>
      </c>
      <c r="M599" s="10" t="str">
        <f t="shared" si="185"/>
        <v>005058507C4C</v>
      </c>
      <c r="N599" s="9" t="str">
        <f t="shared" si="195"/>
        <v>507C4D</v>
      </c>
      <c r="O599" s="10" t="str">
        <f t="shared" si="186"/>
        <v>005058507C4D</v>
      </c>
      <c r="P599" s="9" t="str">
        <f t="shared" si="196"/>
        <v>507C4E</v>
      </c>
      <c r="Q599" s="10" t="str">
        <f t="shared" si="187"/>
        <v>005058507C4E</v>
      </c>
      <c r="R599" s="9" t="str">
        <f t="shared" si="197"/>
        <v>507C4F</v>
      </c>
      <c r="S599" s="10" t="str">
        <f t="shared" si="188"/>
        <v>005058507C4F</v>
      </c>
      <c r="T599" s="9" t="str">
        <f t="shared" si="198"/>
        <v>507C50</v>
      </c>
      <c r="U599" s="10" t="str">
        <f t="shared" si="189"/>
        <v>005058507C50</v>
      </c>
      <c r="V599" s="9" t="str">
        <f t="shared" si="199"/>
        <v>507C51</v>
      </c>
      <c r="W599" s="10" t="str">
        <f t="shared" si="190"/>
        <v>005058507C51</v>
      </c>
    </row>
    <row r="600" spans="1:23">
      <c r="A600" s="2" t="s">
        <v>543</v>
      </c>
      <c r="B600" s="3"/>
      <c r="C600" s="9">
        <v>599</v>
      </c>
      <c r="D600" s="9" t="str">
        <f t="shared" si="180"/>
        <v>507C52</v>
      </c>
      <c r="E600" s="10" t="str">
        <f t="shared" si="181"/>
        <v>005058507C52</v>
      </c>
      <c r="F600" s="9" t="str">
        <f t="shared" si="191"/>
        <v>507C53</v>
      </c>
      <c r="G600" s="10" t="str">
        <f t="shared" si="182"/>
        <v>005058507C53</v>
      </c>
      <c r="H600" s="9" t="str">
        <f t="shared" si="192"/>
        <v>507C54</v>
      </c>
      <c r="I600" s="10" t="str">
        <f t="shared" si="183"/>
        <v>005058507C54</v>
      </c>
      <c r="J600" s="9" t="str">
        <f t="shared" si="193"/>
        <v>507C55</v>
      </c>
      <c r="K600" s="10" t="str">
        <f t="shared" si="184"/>
        <v>005058507C55</v>
      </c>
      <c r="L600" s="9" t="str">
        <f t="shared" si="194"/>
        <v>507C56</v>
      </c>
      <c r="M600" s="10" t="str">
        <f t="shared" si="185"/>
        <v>005058507C56</v>
      </c>
      <c r="N600" s="9" t="str">
        <f t="shared" si="195"/>
        <v>507C57</v>
      </c>
      <c r="O600" s="10" t="str">
        <f t="shared" si="186"/>
        <v>005058507C57</v>
      </c>
      <c r="P600" s="9" t="str">
        <f t="shared" si="196"/>
        <v>507C58</v>
      </c>
      <c r="Q600" s="10" t="str">
        <f t="shared" si="187"/>
        <v>005058507C58</v>
      </c>
      <c r="R600" s="9" t="str">
        <f t="shared" si="197"/>
        <v>507C59</v>
      </c>
      <c r="S600" s="10" t="str">
        <f t="shared" si="188"/>
        <v>005058507C59</v>
      </c>
      <c r="T600" s="9" t="str">
        <f t="shared" si="198"/>
        <v>507C5A</v>
      </c>
      <c r="U600" s="10" t="str">
        <f t="shared" si="189"/>
        <v>005058507C5A</v>
      </c>
      <c r="V600" s="9" t="str">
        <f t="shared" si="199"/>
        <v>507C5B</v>
      </c>
      <c r="W600" s="10" t="str">
        <f t="shared" si="190"/>
        <v>005058507C5B</v>
      </c>
    </row>
    <row r="601" spans="1:23">
      <c r="A601" s="2" t="s">
        <v>544</v>
      </c>
      <c r="B601" s="3"/>
      <c r="C601" s="9">
        <v>600</v>
      </c>
      <c r="D601" s="9" t="str">
        <f t="shared" si="180"/>
        <v>507C5C</v>
      </c>
      <c r="E601" s="10" t="str">
        <f t="shared" si="181"/>
        <v>005058507C5C</v>
      </c>
      <c r="F601" s="9" t="str">
        <f t="shared" si="191"/>
        <v>507C5D</v>
      </c>
      <c r="G601" s="10" t="str">
        <f t="shared" si="182"/>
        <v>005058507C5D</v>
      </c>
      <c r="H601" s="9" t="str">
        <f t="shared" si="192"/>
        <v>507C5E</v>
      </c>
      <c r="I601" s="10" t="str">
        <f t="shared" si="183"/>
        <v>005058507C5E</v>
      </c>
      <c r="J601" s="9" t="str">
        <f t="shared" si="193"/>
        <v>507C5F</v>
      </c>
      <c r="K601" s="10" t="str">
        <f t="shared" si="184"/>
        <v>005058507C5F</v>
      </c>
      <c r="L601" s="9" t="str">
        <f t="shared" si="194"/>
        <v>507C60</v>
      </c>
      <c r="M601" s="10" t="str">
        <f t="shared" si="185"/>
        <v>005058507C60</v>
      </c>
      <c r="N601" s="9" t="str">
        <f t="shared" si="195"/>
        <v>507C61</v>
      </c>
      <c r="O601" s="10" t="str">
        <f t="shared" si="186"/>
        <v>005058507C61</v>
      </c>
      <c r="P601" s="9" t="str">
        <f t="shared" si="196"/>
        <v>507C62</v>
      </c>
      <c r="Q601" s="10" t="str">
        <f t="shared" si="187"/>
        <v>005058507C62</v>
      </c>
      <c r="R601" s="9" t="str">
        <f t="shared" si="197"/>
        <v>507C63</v>
      </c>
      <c r="S601" s="10" t="str">
        <f t="shared" si="188"/>
        <v>005058507C63</v>
      </c>
      <c r="T601" s="9" t="str">
        <f t="shared" si="198"/>
        <v>507C64</v>
      </c>
      <c r="U601" s="10" t="str">
        <f t="shared" si="189"/>
        <v>005058507C64</v>
      </c>
      <c r="V601" s="9" t="str">
        <f t="shared" si="199"/>
        <v>507C65</v>
      </c>
      <c r="W601" s="10" t="str">
        <f t="shared" si="190"/>
        <v>005058507C65</v>
      </c>
    </row>
    <row r="602" spans="1:23">
      <c r="A602" s="2" t="s">
        <v>545</v>
      </c>
      <c r="B602" s="3"/>
      <c r="C602" s="9">
        <v>601</v>
      </c>
      <c r="D602" s="9" t="str">
        <f t="shared" si="180"/>
        <v>507C66</v>
      </c>
      <c r="E602" s="10" t="str">
        <f t="shared" si="181"/>
        <v>005058507C66</v>
      </c>
      <c r="F602" s="9" t="str">
        <f t="shared" si="191"/>
        <v>507C67</v>
      </c>
      <c r="G602" s="10" t="str">
        <f t="shared" si="182"/>
        <v>005058507C67</v>
      </c>
      <c r="H602" s="9" t="str">
        <f t="shared" si="192"/>
        <v>507C68</v>
      </c>
      <c r="I602" s="10" t="str">
        <f t="shared" si="183"/>
        <v>005058507C68</v>
      </c>
      <c r="J602" s="9" t="str">
        <f t="shared" si="193"/>
        <v>507C69</v>
      </c>
      <c r="K602" s="10" t="str">
        <f t="shared" si="184"/>
        <v>005058507C69</v>
      </c>
      <c r="L602" s="9" t="str">
        <f t="shared" si="194"/>
        <v>507C6A</v>
      </c>
      <c r="M602" s="10" t="str">
        <f t="shared" si="185"/>
        <v>005058507C6A</v>
      </c>
      <c r="N602" s="9" t="str">
        <f t="shared" si="195"/>
        <v>507C6B</v>
      </c>
      <c r="O602" s="10" t="str">
        <f t="shared" si="186"/>
        <v>005058507C6B</v>
      </c>
      <c r="P602" s="9" t="str">
        <f t="shared" si="196"/>
        <v>507C6C</v>
      </c>
      <c r="Q602" s="10" t="str">
        <f t="shared" si="187"/>
        <v>005058507C6C</v>
      </c>
      <c r="R602" s="9" t="str">
        <f t="shared" si="197"/>
        <v>507C6D</v>
      </c>
      <c r="S602" s="10" t="str">
        <f t="shared" si="188"/>
        <v>005058507C6D</v>
      </c>
      <c r="T602" s="9" t="str">
        <f t="shared" si="198"/>
        <v>507C6E</v>
      </c>
      <c r="U602" s="10" t="str">
        <f t="shared" si="189"/>
        <v>005058507C6E</v>
      </c>
      <c r="V602" s="9" t="str">
        <f t="shared" si="199"/>
        <v>507C6F</v>
      </c>
      <c r="W602" s="10" t="str">
        <f t="shared" si="190"/>
        <v>005058507C6F</v>
      </c>
    </row>
    <row r="603" spans="1:23">
      <c r="A603" s="2" t="s">
        <v>546</v>
      </c>
      <c r="B603" s="3"/>
      <c r="C603" s="9">
        <v>602</v>
      </c>
      <c r="D603" s="9" t="str">
        <f t="shared" si="180"/>
        <v>507C70</v>
      </c>
      <c r="E603" s="10" t="str">
        <f t="shared" si="181"/>
        <v>005058507C70</v>
      </c>
      <c r="F603" s="9" t="str">
        <f t="shared" si="191"/>
        <v>507C71</v>
      </c>
      <c r="G603" s="10" t="str">
        <f t="shared" si="182"/>
        <v>005058507C71</v>
      </c>
      <c r="H603" s="9" t="str">
        <f t="shared" si="192"/>
        <v>507C72</v>
      </c>
      <c r="I603" s="10" t="str">
        <f t="shared" si="183"/>
        <v>005058507C72</v>
      </c>
      <c r="J603" s="9" t="str">
        <f t="shared" si="193"/>
        <v>507C73</v>
      </c>
      <c r="K603" s="10" t="str">
        <f t="shared" si="184"/>
        <v>005058507C73</v>
      </c>
      <c r="L603" s="9" t="str">
        <f t="shared" si="194"/>
        <v>507C74</v>
      </c>
      <c r="M603" s="10" t="str">
        <f t="shared" si="185"/>
        <v>005058507C74</v>
      </c>
      <c r="N603" s="9" t="str">
        <f t="shared" si="195"/>
        <v>507C75</v>
      </c>
      <c r="O603" s="10" t="str">
        <f t="shared" si="186"/>
        <v>005058507C75</v>
      </c>
      <c r="P603" s="9" t="str">
        <f t="shared" si="196"/>
        <v>507C76</v>
      </c>
      <c r="Q603" s="10" t="str">
        <f t="shared" si="187"/>
        <v>005058507C76</v>
      </c>
      <c r="R603" s="9" t="str">
        <f t="shared" si="197"/>
        <v>507C77</v>
      </c>
      <c r="S603" s="10" t="str">
        <f t="shared" si="188"/>
        <v>005058507C77</v>
      </c>
      <c r="T603" s="9" t="str">
        <f t="shared" si="198"/>
        <v>507C78</v>
      </c>
      <c r="U603" s="10" t="str">
        <f t="shared" si="189"/>
        <v>005058507C78</v>
      </c>
      <c r="V603" s="9" t="str">
        <f t="shared" si="199"/>
        <v>507C79</v>
      </c>
      <c r="W603" s="10" t="str">
        <f t="shared" si="190"/>
        <v>005058507C79</v>
      </c>
    </row>
    <row r="604" spans="1:23">
      <c r="A604" s="2" t="s">
        <v>547</v>
      </c>
      <c r="B604" s="3"/>
      <c r="C604" s="9">
        <v>603</v>
      </c>
      <c r="D604" s="9" t="str">
        <f t="shared" si="180"/>
        <v>507C7A</v>
      </c>
      <c r="E604" s="10" t="str">
        <f t="shared" si="181"/>
        <v>005058507C7A</v>
      </c>
      <c r="F604" s="9" t="str">
        <f t="shared" si="191"/>
        <v>507C7B</v>
      </c>
      <c r="G604" s="10" t="str">
        <f t="shared" si="182"/>
        <v>005058507C7B</v>
      </c>
      <c r="H604" s="9" t="str">
        <f t="shared" si="192"/>
        <v>507C7C</v>
      </c>
      <c r="I604" s="10" t="str">
        <f t="shared" si="183"/>
        <v>005058507C7C</v>
      </c>
      <c r="J604" s="9" t="str">
        <f t="shared" si="193"/>
        <v>507C7D</v>
      </c>
      <c r="K604" s="10" t="str">
        <f t="shared" si="184"/>
        <v>005058507C7D</v>
      </c>
      <c r="L604" s="9" t="str">
        <f t="shared" si="194"/>
        <v>507C7E</v>
      </c>
      <c r="M604" s="10" t="str">
        <f t="shared" si="185"/>
        <v>005058507C7E</v>
      </c>
      <c r="N604" s="9" t="str">
        <f t="shared" si="195"/>
        <v>507C7F</v>
      </c>
      <c r="O604" s="10" t="str">
        <f t="shared" si="186"/>
        <v>005058507C7F</v>
      </c>
      <c r="P604" s="9" t="str">
        <f t="shared" si="196"/>
        <v>507C80</v>
      </c>
      <c r="Q604" s="10" t="str">
        <f t="shared" si="187"/>
        <v>005058507C80</v>
      </c>
      <c r="R604" s="9" t="str">
        <f t="shared" si="197"/>
        <v>507C81</v>
      </c>
      <c r="S604" s="10" t="str">
        <f t="shared" si="188"/>
        <v>005058507C81</v>
      </c>
      <c r="T604" s="9" t="str">
        <f t="shared" si="198"/>
        <v>507C82</v>
      </c>
      <c r="U604" s="10" t="str">
        <f t="shared" si="189"/>
        <v>005058507C82</v>
      </c>
      <c r="V604" s="9" t="str">
        <f t="shared" si="199"/>
        <v>507C83</v>
      </c>
      <c r="W604" s="10" t="str">
        <f t="shared" si="190"/>
        <v>005058507C83</v>
      </c>
    </row>
    <row r="605" spans="1:23">
      <c r="A605" s="2" t="s">
        <v>548</v>
      </c>
      <c r="B605" s="3"/>
      <c r="C605" s="9">
        <v>604</v>
      </c>
      <c r="D605" s="9" t="str">
        <f t="shared" si="180"/>
        <v>507C84</v>
      </c>
      <c r="E605" s="10" t="str">
        <f t="shared" si="181"/>
        <v>005058507C84</v>
      </c>
      <c r="F605" s="9" t="str">
        <f t="shared" si="191"/>
        <v>507C85</v>
      </c>
      <c r="G605" s="10" t="str">
        <f t="shared" si="182"/>
        <v>005058507C85</v>
      </c>
      <c r="H605" s="9" t="str">
        <f t="shared" si="192"/>
        <v>507C86</v>
      </c>
      <c r="I605" s="10" t="str">
        <f t="shared" si="183"/>
        <v>005058507C86</v>
      </c>
      <c r="J605" s="9" t="str">
        <f t="shared" si="193"/>
        <v>507C87</v>
      </c>
      <c r="K605" s="10" t="str">
        <f t="shared" si="184"/>
        <v>005058507C87</v>
      </c>
      <c r="L605" s="9" t="str">
        <f t="shared" si="194"/>
        <v>507C88</v>
      </c>
      <c r="M605" s="10" t="str">
        <f t="shared" si="185"/>
        <v>005058507C88</v>
      </c>
      <c r="N605" s="9" t="str">
        <f t="shared" si="195"/>
        <v>507C89</v>
      </c>
      <c r="O605" s="10" t="str">
        <f t="shared" si="186"/>
        <v>005058507C89</v>
      </c>
      <c r="P605" s="9" t="str">
        <f t="shared" si="196"/>
        <v>507C8A</v>
      </c>
      <c r="Q605" s="10" t="str">
        <f t="shared" si="187"/>
        <v>005058507C8A</v>
      </c>
      <c r="R605" s="9" t="str">
        <f t="shared" si="197"/>
        <v>507C8B</v>
      </c>
      <c r="S605" s="10" t="str">
        <f t="shared" si="188"/>
        <v>005058507C8B</v>
      </c>
      <c r="T605" s="9" t="str">
        <f t="shared" si="198"/>
        <v>507C8C</v>
      </c>
      <c r="U605" s="10" t="str">
        <f t="shared" si="189"/>
        <v>005058507C8C</v>
      </c>
      <c r="V605" s="9" t="str">
        <f t="shared" si="199"/>
        <v>507C8D</v>
      </c>
      <c r="W605" s="10" t="str">
        <f t="shared" si="190"/>
        <v>005058507C8D</v>
      </c>
    </row>
    <row r="606" spans="1:23">
      <c r="A606" s="2" t="s">
        <v>6923</v>
      </c>
      <c r="B606" s="3"/>
      <c r="C606" s="9">
        <v>605</v>
      </c>
      <c r="D606" s="9" t="str">
        <f t="shared" si="180"/>
        <v>507C8E</v>
      </c>
      <c r="E606" s="10" t="str">
        <f t="shared" si="181"/>
        <v>005058507C8E</v>
      </c>
      <c r="F606" s="9" t="str">
        <f t="shared" si="191"/>
        <v>507C8F</v>
      </c>
      <c r="G606" s="10" t="str">
        <f t="shared" si="182"/>
        <v>005058507C8F</v>
      </c>
      <c r="H606" s="9" t="str">
        <f t="shared" si="192"/>
        <v>507C90</v>
      </c>
      <c r="I606" s="10" t="str">
        <f t="shared" si="183"/>
        <v>005058507C90</v>
      </c>
      <c r="J606" s="9" t="str">
        <f t="shared" si="193"/>
        <v>507C91</v>
      </c>
      <c r="K606" s="10" t="str">
        <f t="shared" si="184"/>
        <v>005058507C91</v>
      </c>
      <c r="L606" s="9" t="str">
        <f t="shared" si="194"/>
        <v>507C92</v>
      </c>
      <c r="M606" s="10" t="str">
        <f t="shared" si="185"/>
        <v>005058507C92</v>
      </c>
      <c r="N606" s="9" t="str">
        <f t="shared" si="195"/>
        <v>507C93</v>
      </c>
      <c r="O606" s="10" t="str">
        <f t="shared" si="186"/>
        <v>005058507C93</v>
      </c>
      <c r="P606" s="9" t="str">
        <f t="shared" si="196"/>
        <v>507C94</v>
      </c>
      <c r="Q606" s="10" t="str">
        <f t="shared" si="187"/>
        <v>005058507C94</v>
      </c>
      <c r="R606" s="9" t="str">
        <f t="shared" si="197"/>
        <v>507C95</v>
      </c>
      <c r="S606" s="10" t="str">
        <f t="shared" si="188"/>
        <v>005058507C95</v>
      </c>
      <c r="T606" s="9" t="str">
        <f t="shared" si="198"/>
        <v>507C96</v>
      </c>
      <c r="U606" s="10" t="str">
        <f t="shared" si="189"/>
        <v>005058507C96</v>
      </c>
      <c r="V606" s="9" t="str">
        <f t="shared" si="199"/>
        <v>507C97</v>
      </c>
      <c r="W606" s="10" t="str">
        <f t="shared" si="190"/>
        <v>005058507C97</v>
      </c>
    </row>
    <row r="607" spans="1:23">
      <c r="A607" s="2" t="s">
        <v>549</v>
      </c>
      <c r="B607" s="3"/>
      <c r="C607" s="9">
        <v>606</v>
      </c>
      <c r="D607" s="9" t="str">
        <f t="shared" si="180"/>
        <v>507C98</v>
      </c>
      <c r="E607" s="10" t="str">
        <f t="shared" si="181"/>
        <v>005058507C98</v>
      </c>
      <c r="F607" s="9" t="str">
        <f t="shared" si="191"/>
        <v>507C99</v>
      </c>
      <c r="G607" s="10" t="str">
        <f t="shared" si="182"/>
        <v>005058507C99</v>
      </c>
      <c r="H607" s="9" t="str">
        <f t="shared" si="192"/>
        <v>507C9A</v>
      </c>
      <c r="I607" s="10" t="str">
        <f t="shared" si="183"/>
        <v>005058507C9A</v>
      </c>
      <c r="J607" s="9" t="str">
        <f t="shared" si="193"/>
        <v>507C9B</v>
      </c>
      <c r="K607" s="10" t="str">
        <f t="shared" si="184"/>
        <v>005058507C9B</v>
      </c>
      <c r="L607" s="9" t="str">
        <f t="shared" si="194"/>
        <v>507C9C</v>
      </c>
      <c r="M607" s="10" t="str">
        <f t="shared" si="185"/>
        <v>005058507C9C</v>
      </c>
      <c r="N607" s="9" t="str">
        <f t="shared" si="195"/>
        <v>507C9D</v>
      </c>
      <c r="O607" s="10" t="str">
        <f t="shared" si="186"/>
        <v>005058507C9D</v>
      </c>
      <c r="P607" s="9" t="str">
        <f t="shared" si="196"/>
        <v>507C9E</v>
      </c>
      <c r="Q607" s="10" t="str">
        <f t="shared" si="187"/>
        <v>005058507C9E</v>
      </c>
      <c r="R607" s="9" t="str">
        <f t="shared" si="197"/>
        <v>507C9F</v>
      </c>
      <c r="S607" s="10" t="str">
        <f t="shared" si="188"/>
        <v>005058507C9F</v>
      </c>
      <c r="T607" s="9" t="str">
        <f t="shared" si="198"/>
        <v>507CA0</v>
      </c>
      <c r="U607" s="10" t="str">
        <f t="shared" si="189"/>
        <v>005058507CA0</v>
      </c>
      <c r="V607" s="9" t="str">
        <f t="shared" si="199"/>
        <v>507CA1</v>
      </c>
      <c r="W607" s="10" t="str">
        <f t="shared" si="190"/>
        <v>005058507CA1</v>
      </c>
    </row>
    <row r="608" spans="1:23">
      <c r="A608" s="2" t="s">
        <v>550</v>
      </c>
      <c r="B608" s="3"/>
      <c r="C608" s="9">
        <v>607</v>
      </c>
      <c r="D608" s="9" t="str">
        <f t="shared" si="180"/>
        <v>507CA2</v>
      </c>
      <c r="E608" s="10" t="str">
        <f t="shared" si="181"/>
        <v>005058507CA2</v>
      </c>
      <c r="F608" s="9" t="str">
        <f t="shared" si="191"/>
        <v>507CA3</v>
      </c>
      <c r="G608" s="10" t="str">
        <f t="shared" si="182"/>
        <v>005058507CA3</v>
      </c>
      <c r="H608" s="9" t="str">
        <f t="shared" si="192"/>
        <v>507CA4</v>
      </c>
      <c r="I608" s="10" t="str">
        <f t="shared" si="183"/>
        <v>005058507CA4</v>
      </c>
      <c r="J608" s="9" t="str">
        <f t="shared" si="193"/>
        <v>507CA5</v>
      </c>
      <c r="K608" s="10" t="str">
        <f t="shared" si="184"/>
        <v>005058507CA5</v>
      </c>
      <c r="L608" s="9" t="str">
        <f t="shared" si="194"/>
        <v>507CA6</v>
      </c>
      <c r="M608" s="10" t="str">
        <f t="shared" si="185"/>
        <v>005058507CA6</v>
      </c>
      <c r="N608" s="9" t="str">
        <f t="shared" si="195"/>
        <v>507CA7</v>
      </c>
      <c r="O608" s="10" t="str">
        <f t="shared" si="186"/>
        <v>005058507CA7</v>
      </c>
      <c r="P608" s="9" t="str">
        <f t="shared" si="196"/>
        <v>507CA8</v>
      </c>
      <c r="Q608" s="10" t="str">
        <f t="shared" si="187"/>
        <v>005058507CA8</v>
      </c>
      <c r="R608" s="9" t="str">
        <f t="shared" si="197"/>
        <v>507CA9</v>
      </c>
      <c r="S608" s="10" t="str">
        <f t="shared" si="188"/>
        <v>005058507CA9</v>
      </c>
      <c r="T608" s="9" t="str">
        <f t="shared" si="198"/>
        <v>507CAA</v>
      </c>
      <c r="U608" s="10" t="str">
        <f t="shared" si="189"/>
        <v>005058507CAA</v>
      </c>
      <c r="V608" s="9" t="str">
        <f t="shared" si="199"/>
        <v>507CAB</v>
      </c>
      <c r="W608" s="10" t="str">
        <f t="shared" si="190"/>
        <v>005058507CAB</v>
      </c>
    </row>
    <row r="609" spans="1:23">
      <c r="A609" s="2" t="s">
        <v>551</v>
      </c>
      <c r="B609" s="3"/>
      <c r="C609" s="9">
        <v>608</v>
      </c>
      <c r="D609" s="9" t="str">
        <f t="shared" si="180"/>
        <v>507CAC</v>
      </c>
      <c r="E609" s="10" t="str">
        <f t="shared" si="181"/>
        <v>005058507CAC</v>
      </c>
      <c r="F609" s="9" t="str">
        <f t="shared" si="191"/>
        <v>507CAD</v>
      </c>
      <c r="G609" s="10" t="str">
        <f t="shared" si="182"/>
        <v>005058507CAD</v>
      </c>
      <c r="H609" s="9" t="str">
        <f t="shared" si="192"/>
        <v>507CAE</v>
      </c>
      <c r="I609" s="10" t="str">
        <f t="shared" si="183"/>
        <v>005058507CAE</v>
      </c>
      <c r="J609" s="9" t="str">
        <f t="shared" si="193"/>
        <v>507CAF</v>
      </c>
      <c r="K609" s="10" t="str">
        <f t="shared" si="184"/>
        <v>005058507CAF</v>
      </c>
      <c r="L609" s="9" t="str">
        <f t="shared" si="194"/>
        <v>507CB0</v>
      </c>
      <c r="M609" s="10" t="str">
        <f t="shared" si="185"/>
        <v>005058507CB0</v>
      </c>
      <c r="N609" s="9" t="str">
        <f t="shared" si="195"/>
        <v>507CB1</v>
      </c>
      <c r="O609" s="10" t="str">
        <f t="shared" si="186"/>
        <v>005058507CB1</v>
      </c>
      <c r="P609" s="9" t="str">
        <f t="shared" si="196"/>
        <v>507CB2</v>
      </c>
      <c r="Q609" s="10" t="str">
        <f t="shared" si="187"/>
        <v>005058507CB2</v>
      </c>
      <c r="R609" s="9" t="str">
        <f t="shared" si="197"/>
        <v>507CB3</v>
      </c>
      <c r="S609" s="10" t="str">
        <f t="shared" si="188"/>
        <v>005058507CB3</v>
      </c>
      <c r="T609" s="9" t="str">
        <f t="shared" si="198"/>
        <v>507CB4</v>
      </c>
      <c r="U609" s="10" t="str">
        <f t="shared" si="189"/>
        <v>005058507CB4</v>
      </c>
      <c r="V609" s="9" t="str">
        <f t="shared" si="199"/>
        <v>507CB5</v>
      </c>
      <c r="W609" s="10" t="str">
        <f t="shared" si="190"/>
        <v>005058507CB5</v>
      </c>
    </row>
    <row r="610" spans="1:23">
      <c r="A610" s="2" t="s">
        <v>552</v>
      </c>
      <c r="B610" s="3"/>
      <c r="C610" s="9">
        <v>609</v>
      </c>
      <c r="D610" s="9" t="str">
        <f t="shared" si="180"/>
        <v>507CB6</v>
      </c>
      <c r="E610" s="10" t="str">
        <f t="shared" si="181"/>
        <v>005058507CB6</v>
      </c>
      <c r="F610" s="9" t="str">
        <f t="shared" si="191"/>
        <v>507CB7</v>
      </c>
      <c r="G610" s="10" t="str">
        <f t="shared" si="182"/>
        <v>005058507CB7</v>
      </c>
      <c r="H610" s="9" t="str">
        <f t="shared" si="192"/>
        <v>507CB8</v>
      </c>
      <c r="I610" s="10" t="str">
        <f t="shared" si="183"/>
        <v>005058507CB8</v>
      </c>
      <c r="J610" s="9" t="str">
        <f t="shared" si="193"/>
        <v>507CB9</v>
      </c>
      <c r="K610" s="10" t="str">
        <f t="shared" si="184"/>
        <v>005058507CB9</v>
      </c>
      <c r="L610" s="9" t="str">
        <f t="shared" si="194"/>
        <v>507CBA</v>
      </c>
      <c r="M610" s="10" t="str">
        <f t="shared" si="185"/>
        <v>005058507CBA</v>
      </c>
      <c r="N610" s="9" t="str">
        <f t="shared" si="195"/>
        <v>507CBB</v>
      </c>
      <c r="O610" s="10" t="str">
        <f t="shared" si="186"/>
        <v>005058507CBB</v>
      </c>
      <c r="P610" s="9" t="str">
        <f t="shared" si="196"/>
        <v>507CBC</v>
      </c>
      <c r="Q610" s="10" t="str">
        <f t="shared" si="187"/>
        <v>005058507CBC</v>
      </c>
      <c r="R610" s="9" t="str">
        <f t="shared" si="197"/>
        <v>507CBD</v>
      </c>
      <c r="S610" s="10" t="str">
        <f t="shared" si="188"/>
        <v>005058507CBD</v>
      </c>
      <c r="T610" s="9" t="str">
        <f t="shared" si="198"/>
        <v>507CBE</v>
      </c>
      <c r="U610" s="10" t="str">
        <f t="shared" si="189"/>
        <v>005058507CBE</v>
      </c>
      <c r="V610" s="9" t="str">
        <f t="shared" si="199"/>
        <v>507CBF</v>
      </c>
      <c r="W610" s="10" t="str">
        <f t="shared" si="190"/>
        <v>005058507CBF</v>
      </c>
    </row>
    <row r="611" spans="1:23">
      <c r="A611" s="2" t="s">
        <v>553</v>
      </c>
      <c r="B611" s="3"/>
      <c r="C611" s="9">
        <v>610</v>
      </c>
      <c r="D611" s="9" t="str">
        <f t="shared" si="180"/>
        <v>507CC0</v>
      </c>
      <c r="E611" s="10" t="str">
        <f t="shared" si="181"/>
        <v>005058507CC0</v>
      </c>
      <c r="F611" s="9" t="str">
        <f t="shared" si="191"/>
        <v>507CC1</v>
      </c>
      <c r="G611" s="10" t="str">
        <f t="shared" si="182"/>
        <v>005058507CC1</v>
      </c>
      <c r="H611" s="9" t="str">
        <f t="shared" si="192"/>
        <v>507CC2</v>
      </c>
      <c r="I611" s="10" t="str">
        <f t="shared" si="183"/>
        <v>005058507CC2</v>
      </c>
      <c r="J611" s="9" t="str">
        <f t="shared" si="193"/>
        <v>507CC3</v>
      </c>
      <c r="K611" s="10" t="str">
        <f t="shared" si="184"/>
        <v>005058507CC3</v>
      </c>
      <c r="L611" s="9" t="str">
        <f t="shared" si="194"/>
        <v>507CC4</v>
      </c>
      <c r="M611" s="10" t="str">
        <f t="shared" si="185"/>
        <v>005058507CC4</v>
      </c>
      <c r="N611" s="9" t="str">
        <f t="shared" si="195"/>
        <v>507CC5</v>
      </c>
      <c r="O611" s="10" t="str">
        <f t="shared" si="186"/>
        <v>005058507CC5</v>
      </c>
      <c r="P611" s="9" t="str">
        <f t="shared" si="196"/>
        <v>507CC6</v>
      </c>
      <c r="Q611" s="10" t="str">
        <f t="shared" si="187"/>
        <v>005058507CC6</v>
      </c>
      <c r="R611" s="9" t="str">
        <f t="shared" si="197"/>
        <v>507CC7</v>
      </c>
      <c r="S611" s="10" t="str">
        <f t="shared" si="188"/>
        <v>005058507CC7</v>
      </c>
      <c r="T611" s="9" t="str">
        <f t="shared" si="198"/>
        <v>507CC8</v>
      </c>
      <c r="U611" s="10" t="str">
        <f t="shared" si="189"/>
        <v>005058507CC8</v>
      </c>
      <c r="V611" s="9" t="str">
        <f t="shared" si="199"/>
        <v>507CC9</v>
      </c>
      <c r="W611" s="10" t="str">
        <f t="shared" si="190"/>
        <v>005058507CC9</v>
      </c>
    </row>
    <row r="612" spans="1:23">
      <c r="A612" s="2" t="s">
        <v>554</v>
      </c>
      <c r="B612" s="3"/>
      <c r="C612" s="9">
        <v>611</v>
      </c>
      <c r="D612" s="9" t="str">
        <f t="shared" si="180"/>
        <v>507CCA</v>
      </c>
      <c r="E612" s="10" t="str">
        <f t="shared" si="181"/>
        <v>005058507CCA</v>
      </c>
      <c r="F612" s="9" t="str">
        <f t="shared" si="191"/>
        <v>507CCB</v>
      </c>
      <c r="G612" s="10" t="str">
        <f t="shared" si="182"/>
        <v>005058507CCB</v>
      </c>
      <c r="H612" s="9" t="str">
        <f t="shared" si="192"/>
        <v>507CCC</v>
      </c>
      <c r="I612" s="10" t="str">
        <f t="shared" si="183"/>
        <v>005058507CCC</v>
      </c>
      <c r="J612" s="9" t="str">
        <f t="shared" si="193"/>
        <v>507CCD</v>
      </c>
      <c r="K612" s="10" t="str">
        <f t="shared" si="184"/>
        <v>005058507CCD</v>
      </c>
      <c r="L612" s="9" t="str">
        <f t="shared" si="194"/>
        <v>507CCE</v>
      </c>
      <c r="M612" s="10" t="str">
        <f t="shared" si="185"/>
        <v>005058507CCE</v>
      </c>
      <c r="N612" s="9" t="str">
        <f t="shared" si="195"/>
        <v>507CCF</v>
      </c>
      <c r="O612" s="10" t="str">
        <f t="shared" si="186"/>
        <v>005058507CCF</v>
      </c>
      <c r="P612" s="9" t="str">
        <f t="shared" si="196"/>
        <v>507CD0</v>
      </c>
      <c r="Q612" s="10" t="str">
        <f t="shared" si="187"/>
        <v>005058507CD0</v>
      </c>
      <c r="R612" s="9" t="str">
        <f t="shared" si="197"/>
        <v>507CD1</v>
      </c>
      <c r="S612" s="10" t="str">
        <f t="shared" si="188"/>
        <v>005058507CD1</v>
      </c>
      <c r="T612" s="9" t="str">
        <f t="shared" si="198"/>
        <v>507CD2</v>
      </c>
      <c r="U612" s="10" t="str">
        <f t="shared" si="189"/>
        <v>005058507CD2</v>
      </c>
      <c r="V612" s="9" t="str">
        <f t="shared" si="199"/>
        <v>507CD3</v>
      </c>
      <c r="W612" s="10" t="str">
        <f t="shared" si="190"/>
        <v>005058507CD3</v>
      </c>
    </row>
    <row r="613" spans="1:23">
      <c r="A613" s="2" t="s">
        <v>555</v>
      </c>
      <c r="B613" s="3"/>
      <c r="C613" s="9">
        <v>612</v>
      </c>
      <c r="D613" s="9" t="str">
        <f t="shared" si="180"/>
        <v>507CD4</v>
      </c>
      <c r="E613" s="10" t="str">
        <f t="shared" si="181"/>
        <v>005058507CD4</v>
      </c>
      <c r="F613" s="9" t="str">
        <f t="shared" si="191"/>
        <v>507CD5</v>
      </c>
      <c r="G613" s="10" t="str">
        <f t="shared" si="182"/>
        <v>005058507CD5</v>
      </c>
      <c r="H613" s="9" t="str">
        <f t="shared" si="192"/>
        <v>507CD6</v>
      </c>
      <c r="I613" s="10" t="str">
        <f t="shared" si="183"/>
        <v>005058507CD6</v>
      </c>
      <c r="J613" s="9" t="str">
        <f t="shared" si="193"/>
        <v>507CD7</v>
      </c>
      <c r="K613" s="10" t="str">
        <f t="shared" si="184"/>
        <v>005058507CD7</v>
      </c>
      <c r="L613" s="9" t="str">
        <f t="shared" si="194"/>
        <v>507CD8</v>
      </c>
      <c r="M613" s="10" t="str">
        <f t="shared" si="185"/>
        <v>005058507CD8</v>
      </c>
      <c r="N613" s="9" t="str">
        <f t="shared" si="195"/>
        <v>507CD9</v>
      </c>
      <c r="O613" s="10" t="str">
        <f t="shared" si="186"/>
        <v>005058507CD9</v>
      </c>
      <c r="P613" s="9" t="str">
        <f t="shared" si="196"/>
        <v>507CDA</v>
      </c>
      <c r="Q613" s="10" t="str">
        <f t="shared" si="187"/>
        <v>005058507CDA</v>
      </c>
      <c r="R613" s="9" t="str">
        <f t="shared" si="197"/>
        <v>507CDB</v>
      </c>
      <c r="S613" s="10" t="str">
        <f t="shared" si="188"/>
        <v>005058507CDB</v>
      </c>
      <c r="T613" s="9" t="str">
        <f t="shared" si="198"/>
        <v>507CDC</v>
      </c>
      <c r="U613" s="10" t="str">
        <f t="shared" si="189"/>
        <v>005058507CDC</v>
      </c>
      <c r="V613" s="9" t="str">
        <f t="shared" si="199"/>
        <v>507CDD</v>
      </c>
      <c r="W613" s="10" t="str">
        <f t="shared" si="190"/>
        <v>005058507CDD</v>
      </c>
    </row>
    <row r="614" spans="1:23">
      <c r="A614" s="2" t="s">
        <v>556</v>
      </c>
      <c r="B614" s="3"/>
      <c r="C614" s="9">
        <v>613</v>
      </c>
      <c r="D614" s="9" t="str">
        <f t="shared" si="180"/>
        <v>507CDE</v>
      </c>
      <c r="E614" s="10" t="str">
        <f t="shared" si="181"/>
        <v>005058507CDE</v>
      </c>
      <c r="F614" s="9" t="str">
        <f t="shared" si="191"/>
        <v>507CDF</v>
      </c>
      <c r="G614" s="10" t="str">
        <f t="shared" si="182"/>
        <v>005058507CDF</v>
      </c>
      <c r="H614" s="9" t="str">
        <f t="shared" si="192"/>
        <v>507CE0</v>
      </c>
      <c r="I614" s="10" t="str">
        <f t="shared" si="183"/>
        <v>005058507CE0</v>
      </c>
      <c r="J614" s="9" t="str">
        <f t="shared" si="193"/>
        <v>507CE1</v>
      </c>
      <c r="K614" s="10" t="str">
        <f t="shared" si="184"/>
        <v>005058507CE1</v>
      </c>
      <c r="L614" s="9" t="str">
        <f t="shared" si="194"/>
        <v>507CE2</v>
      </c>
      <c r="M614" s="10" t="str">
        <f t="shared" si="185"/>
        <v>005058507CE2</v>
      </c>
      <c r="N614" s="9" t="str">
        <f t="shared" si="195"/>
        <v>507CE3</v>
      </c>
      <c r="O614" s="10" t="str">
        <f t="shared" si="186"/>
        <v>005058507CE3</v>
      </c>
      <c r="P614" s="9" t="str">
        <f t="shared" si="196"/>
        <v>507CE4</v>
      </c>
      <c r="Q614" s="10" t="str">
        <f t="shared" si="187"/>
        <v>005058507CE4</v>
      </c>
      <c r="R614" s="9" t="str">
        <f t="shared" si="197"/>
        <v>507CE5</v>
      </c>
      <c r="S614" s="10" t="str">
        <f t="shared" si="188"/>
        <v>005058507CE5</v>
      </c>
      <c r="T614" s="9" t="str">
        <f t="shared" si="198"/>
        <v>507CE6</v>
      </c>
      <c r="U614" s="10" t="str">
        <f t="shared" si="189"/>
        <v>005058507CE6</v>
      </c>
      <c r="V614" s="9" t="str">
        <f t="shared" si="199"/>
        <v>507CE7</v>
      </c>
      <c r="W614" s="10" t="str">
        <f t="shared" si="190"/>
        <v>005058507CE7</v>
      </c>
    </row>
    <row r="615" spans="1:23">
      <c r="A615" s="2" t="s">
        <v>557</v>
      </c>
      <c r="B615" s="3"/>
      <c r="C615" s="9">
        <v>614</v>
      </c>
      <c r="D615" s="9" t="str">
        <f t="shared" si="180"/>
        <v>507CE8</v>
      </c>
      <c r="E615" s="10" t="str">
        <f t="shared" si="181"/>
        <v>005058507CE8</v>
      </c>
      <c r="F615" s="9" t="str">
        <f t="shared" si="191"/>
        <v>507CE9</v>
      </c>
      <c r="G615" s="10" t="str">
        <f t="shared" si="182"/>
        <v>005058507CE9</v>
      </c>
      <c r="H615" s="9" t="str">
        <f t="shared" si="192"/>
        <v>507CEA</v>
      </c>
      <c r="I615" s="10" t="str">
        <f t="shared" si="183"/>
        <v>005058507CEA</v>
      </c>
      <c r="J615" s="9" t="str">
        <f t="shared" si="193"/>
        <v>507CEB</v>
      </c>
      <c r="K615" s="10" t="str">
        <f t="shared" si="184"/>
        <v>005058507CEB</v>
      </c>
      <c r="L615" s="9" t="str">
        <f t="shared" si="194"/>
        <v>507CEC</v>
      </c>
      <c r="M615" s="10" t="str">
        <f t="shared" si="185"/>
        <v>005058507CEC</v>
      </c>
      <c r="N615" s="9" t="str">
        <f t="shared" si="195"/>
        <v>507CED</v>
      </c>
      <c r="O615" s="10" t="str">
        <f t="shared" si="186"/>
        <v>005058507CED</v>
      </c>
      <c r="P615" s="9" t="str">
        <f t="shared" si="196"/>
        <v>507CEE</v>
      </c>
      <c r="Q615" s="10" t="str">
        <f t="shared" si="187"/>
        <v>005058507CEE</v>
      </c>
      <c r="R615" s="9" t="str">
        <f t="shared" si="197"/>
        <v>507CEF</v>
      </c>
      <c r="S615" s="10" t="str">
        <f t="shared" si="188"/>
        <v>005058507CEF</v>
      </c>
      <c r="T615" s="9" t="str">
        <f t="shared" si="198"/>
        <v>507CF0</v>
      </c>
      <c r="U615" s="10" t="str">
        <f t="shared" si="189"/>
        <v>005058507CF0</v>
      </c>
      <c r="V615" s="9" t="str">
        <f t="shared" si="199"/>
        <v>507CF1</v>
      </c>
      <c r="W615" s="10" t="str">
        <f t="shared" si="190"/>
        <v>005058507CF1</v>
      </c>
    </row>
    <row r="616" spans="1:23">
      <c r="A616" s="2" t="s">
        <v>558</v>
      </c>
      <c r="B616" s="3"/>
      <c r="C616" s="9">
        <v>615</v>
      </c>
      <c r="D616" s="9" t="str">
        <f t="shared" si="180"/>
        <v>507CF2</v>
      </c>
      <c r="E616" s="10" t="str">
        <f t="shared" si="181"/>
        <v>005058507CF2</v>
      </c>
      <c r="F616" s="9" t="str">
        <f t="shared" si="191"/>
        <v>507CF3</v>
      </c>
      <c r="G616" s="10" t="str">
        <f t="shared" si="182"/>
        <v>005058507CF3</v>
      </c>
      <c r="H616" s="9" t="str">
        <f t="shared" si="192"/>
        <v>507CF4</v>
      </c>
      <c r="I616" s="10" t="str">
        <f t="shared" si="183"/>
        <v>005058507CF4</v>
      </c>
      <c r="J616" s="9" t="str">
        <f t="shared" si="193"/>
        <v>507CF5</v>
      </c>
      <c r="K616" s="10" t="str">
        <f t="shared" si="184"/>
        <v>005058507CF5</v>
      </c>
      <c r="L616" s="9" t="str">
        <f t="shared" si="194"/>
        <v>507CF6</v>
      </c>
      <c r="M616" s="10" t="str">
        <f t="shared" si="185"/>
        <v>005058507CF6</v>
      </c>
      <c r="N616" s="9" t="str">
        <f t="shared" si="195"/>
        <v>507CF7</v>
      </c>
      <c r="O616" s="10" t="str">
        <f t="shared" si="186"/>
        <v>005058507CF7</v>
      </c>
      <c r="P616" s="9" t="str">
        <f t="shared" si="196"/>
        <v>507CF8</v>
      </c>
      <c r="Q616" s="10" t="str">
        <f t="shared" si="187"/>
        <v>005058507CF8</v>
      </c>
      <c r="R616" s="9" t="str">
        <f t="shared" si="197"/>
        <v>507CF9</v>
      </c>
      <c r="S616" s="10" t="str">
        <f t="shared" si="188"/>
        <v>005058507CF9</v>
      </c>
      <c r="T616" s="9" t="str">
        <f t="shared" si="198"/>
        <v>507CFA</v>
      </c>
      <c r="U616" s="10" t="str">
        <f t="shared" si="189"/>
        <v>005058507CFA</v>
      </c>
      <c r="V616" s="9" t="str">
        <f t="shared" si="199"/>
        <v>507CFB</v>
      </c>
      <c r="W616" s="10" t="str">
        <f t="shared" si="190"/>
        <v>005058507CFB</v>
      </c>
    </row>
    <row r="617" spans="1:23">
      <c r="A617" s="2" t="s">
        <v>6924</v>
      </c>
      <c r="B617" s="3"/>
      <c r="C617" s="9">
        <v>616</v>
      </c>
      <c r="D617" s="9" t="str">
        <f t="shared" si="180"/>
        <v>507CFC</v>
      </c>
      <c r="E617" s="10" t="str">
        <f t="shared" si="181"/>
        <v>005058507CFC</v>
      </c>
      <c r="F617" s="9" t="str">
        <f t="shared" si="191"/>
        <v>507CFD</v>
      </c>
      <c r="G617" s="10" t="str">
        <f t="shared" si="182"/>
        <v>005058507CFD</v>
      </c>
      <c r="H617" s="9" t="str">
        <f t="shared" si="192"/>
        <v>507CFE</v>
      </c>
      <c r="I617" s="10" t="str">
        <f t="shared" si="183"/>
        <v>005058507CFE</v>
      </c>
      <c r="J617" s="9" t="str">
        <f t="shared" si="193"/>
        <v>507CFF</v>
      </c>
      <c r="K617" s="10" t="str">
        <f t="shared" si="184"/>
        <v>005058507CFF</v>
      </c>
      <c r="L617" s="9" t="str">
        <f t="shared" si="194"/>
        <v>507D00</v>
      </c>
      <c r="M617" s="10" t="str">
        <f t="shared" si="185"/>
        <v>005058507D00</v>
      </c>
      <c r="N617" s="9" t="str">
        <f t="shared" si="195"/>
        <v>507D01</v>
      </c>
      <c r="O617" s="10" t="str">
        <f t="shared" si="186"/>
        <v>005058507D01</v>
      </c>
      <c r="P617" s="9" t="str">
        <f t="shared" si="196"/>
        <v>507D02</v>
      </c>
      <c r="Q617" s="10" t="str">
        <f t="shared" si="187"/>
        <v>005058507D02</v>
      </c>
      <c r="R617" s="9" t="str">
        <f t="shared" si="197"/>
        <v>507D03</v>
      </c>
      <c r="S617" s="10" t="str">
        <f t="shared" si="188"/>
        <v>005058507D03</v>
      </c>
      <c r="T617" s="9" t="str">
        <f t="shared" si="198"/>
        <v>507D04</v>
      </c>
      <c r="U617" s="10" t="str">
        <f t="shared" si="189"/>
        <v>005058507D04</v>
      </c>
      <c r="V617" s="9" t="str">
        <f t="shared" si="199"/>
        <v>507D05</v>
      </c>
      <c r="W617" s="10" t="str">
        <f t="shared" si="190"/>
        <v>005058507D05</v>
      </c>
    </row>
    <row r="618" spans="1:23">
      <c r="A618" s="2" t="s">
        <v>559</v>
      </c>
      <c r="B618" s="3"/>
      <c r="C618" s="9">
        <v>617</v>
      </c>
      <c r="D618" s="9" t="str">
        <f t="shared" si="180"/>
        <v>507D06</v>
      </c>
      <c r="E618" s="10" t="str">
        <f t="shared" si="181"/>
        <v>005058507D06</v>
      </c>
      <c r="F618" s="9" t="str">
        <f t="shared" si="191"/>
        <v>507D07</v>
      </c>
      <c r="G618" s="10" t="str">
        <f t="shared" si="182"/>
        <v>005058507D07</v>
      </c>
      <c r="H618" s="9" t="str">
        <f t="shared" si="192"/>
        <v>507D08</v>
      </c>
      <c r="I618" s="10" t="str">
        <f t="shared" si="183"/>
        <v>005058507D08</v>
      </c>
      <c r="J618" s="9" t="str">
        <f t="shared" si="193"/>
        <v>507D09</v>
      </c>
      <c r="K618" s="10" t="str">
        <f t="shared" si="184"/>
        <v>005058507D09</v>
      </c>
      <c r="L618" s="9" t="str">
        <f t="shared" si="194"/>
        <v>507D0A</v>
      </c>
      <c r="M618" s="10" t="str">
        <f t="shared" si="185"/>
        <v>005058507D0A</v>
      </c>
      <c r="N618" s="9" t="str">
        <f t="shared" si="195"/>
        <v>507D0B</v>
      </c>
      <c r="O618" s="10" t="str">
        <f t="shared" si="186"/>
        <v>005058507D0B</v>
      </c>
      <c r="P618" s="9" t="str">
        <f t="shared" si="196"/>
        <v>507D0C</v>
      </c>
      <c r="Q618" s="10" t="str">
        <f t="shared" si="187"/>
        <v>005058507D0C</v>
      </c>
      <c r="R618" s="9" t="str">
        <f t="shared" si="197"/>
        <v>507D0D</v>
      </c>
      <c r="S618" s="10" t="str">
        <f t="shared" si="188"/>
        <v>005058507D0D</v>
      </c>
      <c r="T618" s="9" t="str">
        <f t="shared" si="198"/>
        <v>507D0E</v>
      </c>
      <c r="U618" s="10" t="str">
        <f t="shared" si="189"/>
        <v>005058507D0E</v>
      </c>
      <c r="V618" s="9" t="str">
        <f t="shared" si="199"/>
        <v>507D0F</v>
      </c>
      <c r="W618" s="10" t="str">
        <f t="shared" si="190"/>
        <v>005058507D0F</v>
      </c>
    </row>
    <row r="619" spans="1:23">
      <c r="A619" s="2" t="s">
        <v>560</v>
      </c>
      <c r="B619" s="3"/>
      <c r="C619" s="9">
        <v>618</v>
      </c>
      <c r="D619" s="9" t="str">
        <f t="shared" si="180"/>
        <v>507D10</v>
      </c>
      <c r="E619" s="10" t="str">
        <f t="shared" si="181"/>
        <v>005058507D10</v>
      </c>
      <c r="F619" s="9" t="str">
        <f t="shared" si="191"/>
        <v>507D11</v>
      </c>
      <c r="G619" s="10" t="str">
        <f t="shared" si="182"/>
        <v>005058507D11</v>
      </c>
      <c r="H619" s="9" t="str">
        <f t="shared" si="192"/>
        <v>507D12</v>
      </c>
      <c r="I619" s="10" t="str">
        <f t="shared" si="183"/>
        <v>005058507D12</v>
      </c>
      <c r="J619" s="9" t="str">
        <f t="shared" si="193"/>
        <v>507D13</v>
      </c>
      <c r="K619" s="10" t="str">
        <f t="shared" si="184"/>
        <v>005058507D13</v>
      </c>
      <c r="L619" s="9" t="str">
        <f t="shared" si="194"/>
        <v>507D14</v>
      </c>
      <c r="M619" s="10" t="str">
        <f t="shared" si="185"/>
        <v>005058507D14</v>
      </c>
      <c r="N619" s="9" t="str">
        <f t="shared" si="195"/>
        <v>507D15</v>
      </c>
      <c r="O619" s="10" t="str">
        <f t="shared" si="186"/>
        <v>005058507D15</v>
      </c>
      <c r="P619" s="9" t="str">
        <f t="shared" si="196"/>
        <v>507D16</v>
      </c>
      <c r="Q619" s="10" t="str">
        <f t="shared" si="187"/>
        <v>005058507D16</v>
      </c>
      <c r="R619" s="9" t="str">
        <f t="shared" si="197"/>
        <v>507D17</v>
      </c>
      <c r="S619" s="10" t="str">
        <f t="shared" si="188"/>
        <v>005058507D17</v>
      </c>
      <c r="T619" s="9" t="str">
        <f t="shared" si="198"/>
        <v>507D18</v>
      </c>
      <c r="U619" s="10" t="str">
        <f t="shared" si="189"/>
        <v>005058507D18</v>
      </c>
      <c r="V619" s="9" t="str">
        <f t="shared" si="199"/>
        <v>507D19</v>
      </c>
      <c r="W619" s="10" t="str">
        <f t="shared" si="190"/>
        <v>005058507D19</v>
      </c>
    </row>
    <row r="620" spans="1:23">
      <c r="A620" s="2" t="s">
        <v>561</v>
      </c>
      <c r="B620" s="3"/>
      <c r="C620" s="9">
        <v>619</v>
      </c>
      <c r="D620" s="9" t="str">
        <f t="shared" si="180"/>
        <v>507D1A</v>
      </c>
      <c r="E620" s="10" t="str">
        <f t="shared" si="181"/>
        <v>005058507D1A</v>
      </c>
      <c r="F620" s="9" t="str">
        <f t="shared" si="191"/>
        <v>507D1B</v>
      </c>
      <c r="G620" s="10" t="str">
        <f t="shared" si="182"/>
        <v>005058507D1B</v>
      </c>
      <c r="H620" s="9" t="str">
        <f t="shared" si="192"/>
        <v>507D1C</v>
      </c>
      <c r="I620" s="10" t="str">
        <f t="shared" si="183"/>
        <v>005058507D1C</v>
      </c>
      <c r="J620" s="9" t="str">
        <f t="shared" si="193"/>
        <v>507D1D</v>
      </c>
      <c r="K620" s="10" t="str">
        <f t="shared" si="184"/>
        <v>005058507D1D</v>
      </c>
      <c r="L620" s="9" t="str">
        <f t="shared" si="194"/>
        <v>507D1E</v>
      </c>
      <c r="M620" s="10" t="str">
        <f t="shared" si="185"/>
        <v>005058507D1E</v>
      </c>
      <c r="N620" s="9" t="str">
        <f t="shared" si="195"/>
        <v>507D1F</v>
      </c>
      <c r="O620" s="10" t="str">
        <f t="shared" si="186"/>
        <v>005058507D1F</v>
      </c>
      <c r="P620" s="9" t="str">
        <f t="shared" si="196"/>
        <v>507D20</v>
      </c>
      <c r="Q620" s="10" t="str">
        <f t="shared" si="187"/>
        <v>005058507D20</v>
      </c>
      <c r="R620" s="9" t="str">
        <f t="shared" si="197"/>
        <v>507D21</v>
      </c>
      <c r="S620" s="10" t="str">
        <f t="shared" si="188"/>
        <v>005058507D21</v>
      </c>
      <c r="T620" s="9" t="str">
        <f t="shared" si="198"/>
        <v>507D22</v>
      </c>
      <c r="U620" s="10" t="str">
        <f t="shared" si="189"/>
        <v>005058507D22</v>
      </c>
      <c r="V620" s="9" t="str">
        <f t="shared" si="199"/>
        <v>507D23</v>
      </c>
      <c r="W620" s="10" t="str">
        <f t="shared" si="190"/>
        <v>005058507D23</v>
      </c>
    </row>
    <row r="621" spans="1:23">
      <c r="A621" s="2" t="s">
        <v>562</v>
      </c>
      <c r="B621" s="3"/>
      <c r="C621" s="9">
        <v>620</v>
      </c>
      <c r="D621" s="9" t="str">
        <f t="shared" si="180"/>
        <v>507D24</v>
      </c>
      <c r="E621" s="10" t="str">
        <f t="shared" si="181"/>
        <v>005058507D24</v>
      </c>
      <c r="F621" s="9" t="str">
        <f t="shared" si="191"/>
        <v>507D25</v>
      </c>
      <c r="G621" s="10" t="str">
        <f t="shared" si="182"/>
        <v>005058507D25</v>
      </c>
      <c r="H621" s="9" t="str">
        <f t="shared" si="192"/>
        <v>507D26</v>
      </c>
      <c r="I621" s="10" t="str">
        <f t="shared" si="183"/>
        <v>005058507D26</v>
      </c>
      <c r="J621" s="9" t="str">
        <f t="shared" si="193"/>
        <v>507D27</v>
      </c>
      <c r="K621" s="10" t="str">
        <f t="shared" si="184"/>
        <v>005058507D27</v>
      </c>
      <c r="L621" s="9" t="str">
        <f t="shared" si="194"/>
        <v>507D28</v>
      </c>
      <c r="M621" s="10" t="str">
        <f t="shared" si="185"/>
        <v>005058507D28</v>
      </c>
      <c r="N621" s="9" t="str">
        <f t="shared" si="195"/>
        <v>507D29</v>
      </c>
      <c r="O621" s="10" t="str">
        <f t="shared" si="186"/>
        <v>005058507D29</v>
      </c>
      <c r="P621" s="9" t="str">
        <f t="shared" si="196"/>
        <v>507D2A</v>
      </c>
      <c r="Q621" s="10" t="str">
        <f t="shared" si="187"/>
        <v>005058507D2A</v>
      </c>
      <c r="R621" s="9" t="str">
        <f t="shared" si="197"/>
        <v>507D2B</v>
      </c>
      <c r="S621" s="10" t="str">
        <f t="shared" si="188"/>
        <v>005058507D2B</v>
      </c>
      <c r="T621" s="9" t="str">
        <f t="shared" si="198"/>
        <v>507D2C</v>
      </c>
      <c r="U621" s="10" t="str">
        <f t="shared" si="189"/>
        <v>005058507D2C</v>
      </c>
      <c r="V621" s="9" t="str">
        <f t="shared" si="199"/>
        <v>507D2D</v>
      </c>
      <c r="W621" s="10" t="str">
        <f t="shared" si="190"/>
        <v>005058507D2D</v>
      </c>
    </row>
    <row r="622" spans="1:23">
      <c r="A622" s="2" t="s">
        <v>563</v>
      </c>
      <c r="B622" s="3"/>
      <c r="C622" s="9">
        <v>621</v>
      </c>
      <c r="D622" s="9" t="str">
        <f t="shared" si="180"/>
        <v>507D2E</v>
      </c>
      <c r="E622" s="10" t="str">
        <f t="shared" si="181"/>
        <v>005058507D2E</v>
      </c>
      <c r="F622" s="9" t="str">
        <f t="shared" si="191"/>
        <v>507D2F</v>
      </c>
      <c r="G622" s="10" t="str">
        <f t="shared" si="182"/>
        <v>005058507D2F</v>
      </c>
      <c r="H622" s="9" t="str">
        <f t="shared" si="192"/>
        <v>507D30</v>
      </c>
      <c r="I622" s="10" t="str">
        <f t="shared" si="183"/>
        <v>005058507D30</v>
      </c>
      <c r="J622" s="9" t="str">
        <f t="shared" si="193"/>
        <v>507D31</v>
      </c>
      <c r="K622" s="10" t="str">
        <f t="shared" si="184"/>
        <v>005058507D31</v>
      </c>
      <c r="L622" s="9" t="str">
        <f t="shared" si="194"/>
        <v>507D32</v>
      </c>
      <c r="M622" s="10" t="str">
        <f t="shared" si="185"/>
        <v>005058507D32</v>
      </c>
      <c r="N622" s="9" t="str">
        <f t="shared" si="195"/>
        <v>507D33</v>
      </c>
      <c r="O622" s="10" t="str">
        <f t="shared" si="186"/>
        <v>005058507D33</v>
      </c>
      <c r="P622" s="9" t="str">
        <f t="shared" si="196"/>
        <v>507D34</v>
      </c>
      <c r="Q622" s="10" t="str">
        <f t="shared" si="187"/>
        <v>005058507D34</v>
      </c>
      <c r="R622" s="9" t="str">
        <f t="shared" si="197"/>
        <v>507D35</v>
      </c>
      <c r="S622" s="10" t="str">
        <f t="shared" si="188"/>
        <v>005058507D35</v>
      </c>
      <c r="T622" s="9" t="str">
        <f t="shared" si="198"/>
        <v>507D36</v>
      </c>
      <c r="U622" s="10" t="str">
        <f t="shared" si="189"/>
        <v>005058507D36</v>
      </c>
      <c r="V622" s="9" t="str">
        <f t="shared" si="199"/>
        <v>507D37</v>
      </c>
      <c r="W622" s="10" t="str">
        <f t="shared" si="190"/>
        <v>005058507D37</v>
      </c>
    </row>
    <row r="623" spans="1:23">
      <c r="A623" s="2" t="s">
        <v>564</v>
      </c>
      <c r="B623" s="3"/>
      <c r="C623" s="9">
        <v>622</v>
      </c>
      <c r="D623" s="9" t="str">
        <f t="shared" si="180"/>
        <v>507D38</v>
      </c>
      <c r="E623" s="10" t="str">
        <f t="shared" si="181"/>
        <v>005058507D38</v>
      </c>
      <c r="F623" s="9" t="str">
        <f t="shared" si="191"/>
        <v>507D39</v>
      </c>
      <c r="G623" s="10" t="str">
        <f t="shared" si="182"/>
        <v>005058507D39</v>
      </c>
      <c r="H623" s="9" t="str">
        <f t="shared" si="192"/>
        <v>507D3A</v>
      </c>
      <c r="I623" s="10" t="str">
        <f t="shared" si="183"/>
        <v>005058507D3A</v>
      </c>
      <c r="J623" s="9" t="str">
        <f t="shared" si="193"/>
        <v>507D3B</v>
      </c>
      <c r="K623" s="10" t="str">
        <f t="shared" si="184"/>
        <v>005058507D3B</v>
      </c>
      <c r="L623" s="9" t="str">
        <f t="shared" si="194"/>
        <v>507D3C</v>
      </c>
      <c r="M623" s="10" t="str">
        <f t="shared" si="185"/>
        <v>005058507D3C</v>
      </c>
      <c r="N623" s="9" t="str">
        <f t="shared" si="195"/>
        <v>507D3D</v>
      </c>
      <c r="O623" s="10" t="str">
        <f t="shared" si="186"/>
        <v>005058507D3D</v>
      </c>
      <c r="P623" s="9" t="str">
        <f t="shared" si="196"/>
        <v>507D3E</v>
      </c>
      <c r="Q623" s="10" t="str">
        <f t="shared" si="187"/>
        <v>005058507D3E</v>
      </c>
      <c r="R623" s="9" t="str">
        <f t="shared" si="197"/>
        <v>507D3F</v>
      </c>
      <c r="S623" s="10" t="str">
        <f t="shared" si="188"/>
        <v>005058507D3F</v>
      </c>
      <c r="T623" s="9" t="str">
        <f t="shared" si="198"/>
        <v>507D40</v>
      </c>
      <c r="U623" s="10" t="str">
        <f t="shared" si="189"/>
        <v>005058507D40</v>
      </c>
      <c r="V623" s="9" t="str">
        <f t="shared" si="199"/>
        <v>507D41</v>
      </c>
      <c r="W623" s="10" t="str">
        <f t="shared" si="190"/>
        <v>005058507D41</v>
      </c>
    </row>
    <row r="624" spans="1:23">
      <c r="A624" s="2" t="s">
        <v>565</v>
      </c>
      <c r="B624" s="3"/>
      <c r="C624" s="9">
        <v>623</v>
      </c>
      <c r="D624" s="9" t="str">
        <f t="shared" si="180"/>
        <v>507D42</v>
      </c>
      <c r="E624" s="10" t="str">
        <f t="shared" si="181"/>
        <v>005058507D42</v>
      </c>
      <c r="F624" s="9" t="str">
        <f t="shared" si="191"/>
        <v>507D43</v>
      </c>
      <c r="G624" s="10" t="str">
        <f t="shared" si="182"/>
        <v>005058507D43</v>
      </c>
      <c r="H624" s="9" t="str">
        <f t="shared" si="192"/>
        <v>507D44</v>
      </c>
      <c r="I624" s="10" t="str">
        <f t="shared" si="183"/>
        <v>005058507D44</v>
      </c>
      <c r="J624" s="9" t="str">
        <f t="shared" si="193"/>
        <v>507D45</v>
      </c>
      <c r="K624" s="10" t="str">
        <f t="shared" si="184"/>
        <v>005058507D45</v>
      </c>
      <c r="L624" s="9" t="str">
        <f t="shared" si="194"/>
        <v>507D46</v>
      </c>
      <c r="M624" s="10" t="str">
        <f t="shared" si="185"/>
        <v>005058507D46</v>
      </c>
      <c r="N624" s="9" t="str">
        <f t="shared" si="195"/>
        <v>507D47</v>
      </c>
      <c r="O624" s="10" t="str">
        <f t="shared" si="186"/>
        <v>005058507D47</v>
      </c>
      <c r="P624" s="9" t="str">
        <f t="shared" si="196"/>
        <v>507D48</v>
      </c>
      <c r="Q624" s="10" t="str">
        <f t="shared" si="187"/>
        <v>005058507D48</v>
      </c>
      <c r="R624" s="9" t="str">
        <f t="shared" si="197"/>
        <v>507D49</v>
      </c>
      <c r="S624" s="10" t="str">
        <f t="shared" si="188"/>
        <v>005058507D49</v>
      </c>
      <c r="T624" s="9" t="str">
        <f t="shared" si="198"/>
        <v>507D4A</v>
      </c>
      <c r="U624" s="10" t="str">
        <f t="shared" si="189"/>
        <v>005058507D4A</v>
      </c>
      <c r="V624" s="9" t="str">
        <f t="shared" si="199"/>
        <v>507D4B</v>
      </c>
      <c r="W624" s="10" t="str">
        <f t="shared" si="190"/>
        <v>005058507D4B</v>
      </c>
    </row>
    <row r="625" spans="1:23">
      <c r="A625" s="2" t="s">
        <v>566</v>
      </c>
      <c r="B625" s="3"/>
      <c r="C625" s="9">
        <v>624</v>
      </c>
      <c r="D625" s="9" t="str">
        <f t="shared" ref="D625:D688" si="200">DEC2HEX(HEX2DEC(D624)+10)</f>
        <v>507D4C</v>
      </c>
      <c r="E625" s="10" t="str">
        <f t="shared" si="181"/>
        <v>005058507D4C</v>
      </c>
      <c r="F625" s="9" t="str">
        <f t="shared" si="191"/>
        <v>507D4D</v>
      </c>
      <c r="G625" s="10" t="str">
        <f t="shared" si="182"/>
        <v>005058507D4D</v>
      </c>
      <c r="H625" s="9" t="str">
        <f t="shared" si="192"/>
        <v>507D4E</v>
      </c>
      <c r="I625" s="10" t="str">
        <f t="shared" si="183"/>
        <v>005058507D4E</v>
      </c>
      <c r="J625" s="9" t="str">
        <f t="shared" si="193"/>
        <v>507D4F</v>
      </c>
      <c r="K625" s="10" t="str">
        <f t="shared" si="184"/>
        <v>005058507D4F</v>
      </c>
      <c r="L625" s="9" t="str">
        <f t="shared" si="194"/>
        <v>507D50</v>
      </c>
      <c r="M625" s="10" t="str">
        <f t="shared" si="185"/>
        <v>005058507D50</v>
      </c>
      <c r="N625" s="9" t="str">
        <f t="shared" si="195"/>
        <v>507D51</v>
      </c>
      <c r="O625" s="10" t="str">
        <f t="shared" si="186"/>
        <v>005058507D51</v>
      </c>
      <c r="P625" s="9" t="str">
        <f t="shared" si="196"/>
        <v>507D52</v>
      </c>
      <c r="Q625" s="10" t="str">
        <f t="shared" si="187"/>
        <v>005058507D52</v>
      </c>
      <c r="R625" s="9" t="str">
        <f t="shared" si="197"/>
        <v>507D53</v>
      </c>
      <c r="S625" s="10" t="str">
        <f t="shared" si="188"/>
        <v>005058507D53</v>
      </c>
      <c r="T625" s="9" t="str">
        <f t="shared" si="198"/>
        <v>507D54</v>
      </c>
      <c r="U625" s="10" t="str">
        <f t="shared" si="189"/>
        <v>005058507D54</v>
      </c>
      <c r="V625" s="9" t="str">
        <f t="shared" si="199"/>
        <v>507D55</v>
      </c>
      <c r="W625" s="10" t="str">
        <f t="shared" si="190"/>
        <v>005058507D55</v>
      </c>
    </row>
    <row r="626" spans="1:23">
      <c r="A626" s="2" t="s">
        <v>567</v>
      </c>
      <c r="B626" s="3"/>
      <c r="C626" s="9">
        <v>625</v>
      </c>
      <c r="D626" s="9" t="str">
        <f t="shared" si="200"/>
        <v>507D56</v>
      </c>
      <c r="E626" s="10" t="str">
        <f t="shared" si="181"/>
        <v>005058507D56</v>
      </c>
      <c r="F626" s="9" t="str">
        <f t="shared" si="191"/>
        <v>507D57</v>
      </c>
      <c r="G626" s="10" t="str">
        <f t="shared" si="182"/>
        <v>005058507D57</v>
      </c>
      <c r="H626" s="9" t="str">
        <f t="shared" si="192"/>
        <v>507D58</v>
      </c>
      <c r="I626" s="10" t="str">
        <f t="shared" si="183"/>
        <v>005058507D58</v>
      </c>
      <c r="J626" s="9" t="str">
        <f t="shared" si="193"/>
        <v>507D59</v>
      </c>
      <c r="K626" s="10" t="str">
        <f t="shared" si="184"/>
        <v>005058507D59</v>
      </c>
      <c r="L626" s="9" t="str">
        <f t="shared" si="194"/>
        <v>507D5A</v>
      </c>
      <c r="M626" s="10" t="str">
        <f t="shared" si="185"/>
        <v>005058507D5A</v>
      </c>
      <c r="N626" s="9" t="str">
        <f t="shared" si="195"/>
        <v>507D5B</v>
      </c>
      <c r="O626" s="10" t="str">
        <f t="shared" si="186"/>
        <v>005058507D5B</v>
      </c>
      <c r="P626" s="9" t="str">
        <f t="shared" si="196"/>
        <v>507D5C</v>
      </c>
      <c r="Q626" s="10" t="str">
        <f t="shared" si="187"/>
        <v>005058507D5C</v>
      </c>
      <c r="R626" s="9" t="str">
        <f t="shared" si="197"/>
        <v>507D5D</v>
      </c>
      <c r="S626" s="10" t="str">
        <f t="shared" si="188"/>
        <v>005058507D5D</v>
      </c>
      <c r="T626" s="9" t="str">
        <f t="shared" si="198"/>
        <v>507D5E</v>
      </c>
      <c r="U626" s="10" t="str">
        <f t="shared" si="189"/>
        <v>005058507D5E</v>
      </c>
      <c r="V626" s="9" t="str">
        <f t="shared" si="199"/>
        <v>507D5F</v>
      </c>
      <c r="W626" s="10" t="str">
        <f t="shared" si="190"/>
        <v>005058507D5F</v>
      </c>
    </row>
    <row r="627" spans="1:23">
      <c r="A627" s="2" t="s">
        <v>568</v>
      </c>
      <c r="B627" s="3"/>
      <c r="C627" s="9">
        <v>626</v>
      </c>
      <c r="D627" s="9" t="str">
        <f t="shared" si="200"/>
        <v>507D60</v>
      </c>
      <c r="E627" s="10" t="str">
        <f t="shared" si="181"/>
        <v>005058507D60</v>
      </c>
      <c r="F627" s="9" t="str">
        <f t="shared" si="191"/>
        <v>507D61</v>
      </c>
      <c r="G627" s="10" t="str">
        <f t="shared" si="182"/>
        <v>005058507D61</v>
      </c>
      <c r="H627" s="9" t="str">
        <f t="shared" si="192"/>
        <v>507D62</v>
      </c>
      <c r="I627" s="10" t="str">
        <f t="shared" si="183"/>
        <v>005058507D62</v>
      </c>
      <c r="J627" s="9" t="str">
        <f t="shared" si="193"/>
        <v>507D63</v>
      </c>
      <c r="K627" s="10" t="str">
        <f t="shared" si="184"/>
        <v>005058507D63</v>
      </c>
      <c r="L627" s="9" t="str">
        <f t="shared" si="194"/>
        <v>507D64</v>
      </c>
      <c r="M627" s="10" t="str">
        <f t="shared" si="185"/>
        <v>005058507D64</v>
      </c>
      <c r="N627" s="9" t="str">
        <f t="shared" si="195"/>
        <v>507D65</v>
      </c>
      <c r="O627" s="10" t="str">
        <f t="shared" si="186"/>
        <v>005058507D65</v>
      </c>
      <c r="P627" s="9" t="str">
        <f t="shared" si="196"/>
        <v>507D66</v>
      </c>
      <c r="Q627" s="10" t="str">
        <f t="shared" si="187"/>
        <v>005058507D66</v>
      </c>
      <c r="R627" s="9" t="str">
        <f t="shared" si="197"/>
        <v>507D67</v>
      </c>
      <c r="S627" s="10" t="str">
        <f t="shared" si="188"/>
        <v>005058507D67</v>
      </c>
      <c r="T627" s="9" t="str">
        <f t="shared" si="198"/>
        <v>507D68</v>
      </c>
      <c r="U627" s="10" t="str">
        <f t="shared" si="189"/>
        <v>005058507D68</v>
      </c>
      <c r="V627" s="9" t="str">
        <f t="shared" si="199"/>
        <v>507D69</v>
      </c>
      <c r="W627" s="10" t="str">
        <f t="shared" si="190"/>
        <v>005058507D69</v>
      </c>
    </row>
    <row r="628" spans="1:23">
      <c r="A628" s="2" t="s">
        <v>6925</v>
      </c>
      <c r="B628" s="3"/>
      <c r="C628" s="9">
        <v>627</v>
      </c>
      <c r="D628" s="9" t="str">
        <f t="shared" si="200"/>
        <v>507D6A</v>
      </c>
      <c r="E628" s="10" t="str">
        <f t="shared" si="181"/>
        <v>005058507D6A</v>
      </c>
      <c r="F628" s="9" t="str">
        <f t="shared" si="191"/>
        <v>507D6B</v>
      </c>
      <c r="G628" s="10" t="str">
        <f t="shared" si="182"/>
        <v>005058507D6B</v>
      </c>
      <c r="H628" s="9" t="str">
        <f t="shared" si="192"/>
        <v>507D6C</v>
      </c>
      <c r="I628" s="10" t="str">
        <f t="shared" si="183"/>
        <v>005058507D6C</v>
      </c>
      <c r="J628" s="9" t="str">
        <f t="shared" si="193"/>
        <v>507D6D</v>
      </c>
      <c r="K628" s="10" t="str">
        <f t="shared" si="184"/>
        <v>005058507D6D</v>
      </c>
      <c r="L628" s="9" t="str">
        <f t="shared" si="194"/>
        <v>507D6E</v>
      </c>
      <c r="M628" s="10" t="str">
        <f t="shared" si="185"/>
        <v>005058507D6E</v>
      </c>
      <c r="N628" s="9" t="str">
        <f t="shared" si="195"/>
        <v>507D6F</v>
      </c>
      <c r="O628" s="10" t="str">
        <f t="shared" si="186"/>
        <v>005058507D6F</v>
      </c>
      <c r="P628" s="9" t="str">
        <f t="shared" si="196"/>
        <v>507D70</v>
      </c>
      <c r="Q628" s="10" t="str">
        <f t="shared" si="187"/>
        <v>005058507D70</v>
      </c>
      <c r="R628" s="9" t="str">
        <f t="shared" si="197"/>
        <v>507D71</v>
      </c>
      <c r="S628" s="10" t="str">
        <f t="shared" si="188"/>
        <v>005058507D71</v>
      </c>
      <c r="T628" s="9" t="str">
        <f t="shared" si="198"/>
        <v>507D72</v>
      </c>
      <c r="U628" s="10" t="str">
        <f t="shared" si="189"/>
        <v>005058507D72</v>
      </c>
      <c r="V628" s="9" t="str">
        <f t="shared" si="199"/>
        <v>507D73</v>
      </c>
      <c r="W628" s="10" t="str">
        <f t="shared" si="190"/>
        <v>005058507D73</v>
      </c>
    </row>
    <row r="629" spans="1:23">
      <c r="A629" s="2" t="s">
        <v>569</v>
      </c>
      <c r="B629" s="3"/>
      <c r="C629" s="9">
        <v>628</v>
      </c>
      <c r="D629" s="9" t="str">
        <f t="shared" si="200"/>
        <v>507D74</v>
      </c>
      <c r="E629" s="10" t="str">
        <f t="shared" si="181"/>
        <v>005058507D74</v>
      </c>
      <c r="F629" s="9" t="str">
        <f t="shared" si="191"/>
        <v>507D75</v>
      </c>
      <c r="G629" s="10" t="str">
        <f t="shared" si="182"/>
        <v>005058507D75</v>
      </c>
      <c r="H629" s="9" t="str">
        <f t="shared" si="192"/>
        <v>507D76</v>
      </c>
      <c r="I629" s="10" t="str">
        <f t="shared" si="183"/>
        <v>005058507D76</v>
      </c>
      <c r="J629" s="9" t="str">
        <f t="shared" si="193"/>
        <v>507D77</v>
      </c>
      <c r="K629" s="10" t="str">
        <f t="shared" si="184"/>
        <v>005058507D77</v>
      </c>
      <c r="L629" s="9" t="str">
        <f t="shared" si="194"/>
        <v>507D78</v>
      </c>
      <c r="M629" s="10" t="str">
        <f t="shared" si="185"/>
        <v>005058507D78</v>
      </c>
      <c r="N629" s="9" t="str">
        <f t="shared" si="195"/>
        <v>507D79</v>
      </c>
      <c r="O629" s="10" t="str">
        <f t="shared" si="186"/>
        <v>005058507D79</v>
      </c>
      <c r="P629" s="9" t="str">
        <f t="shared" si="196"/>
        <v>507D7A</v>
      </c>
      <c r="Q629" s="10" t="str">
        <f t="shared" si="187"/>
        <v>005058507D7A</v>
      </c>
      <c r="R629" s="9" t="str">
        <f t="shared" si="197"/>
        <v>507D7B</v>
      </c>
      <c r="S629" s="10" t="str">
        <f t="shared" si="188"/>
        <v>005058507D7B</v>
      </c>
      <c r="T629" s="9" t="str">
        <f t="shared" si="198"/>
        <v>507D7C</v>
      </c>
      <c r="U629" s="10" t="str">
        <f t="shared" si="189"/>
        <v>005058507D7C</v>
      </c>
      <c r="V629" s="9" t="str">
        <f t="shared" si="199"/>
        <v>507D7D</v>
      </c>
      <c r="W629" s="10" t="str">
        <f t="shared" si="190"/>
        <v>005058507D7D</v>
      </c>
    </row>
    <row r="630" spans="1:23">
      <c r="A630" s="2" t="s">
        <v>570</v>
      </c>
      <c r="B630" s="3"/>
      <c r="C630" s="9">
        <v>629</v>
      </c>
      <c r="D630" s="9" t="str">
        <f t="shared" si="200"/>
        <v>507D7E</v>
      </c>
      <c r="E630" s="10" t="str">
        <f t="shared" si="181"/>
        <v>005058507D7E</v>
      </c>
      <c r="F630" s="9" t="str">
        <f t="shared" si="191"/>
        <v>507D7F</v>
      </c>
      <c r="G630" s="10" t="str">
        <f t="shared" si="182"/>
        <v>005058507D7F</v>
      </c>
      <c r="H630" s="9" t="str">
        <f t="shared" si="192"/>
        <v>507D80</v>
      </c>
      <c r="I630" s="10" t="str">
        <f t="shared" si="183"/>
        <v>005058507D80</v>
      </c>
      <c r="J630" s="9" t="str">
        <f t="shared" si="193"/>
        <v>507D81</v>
      </c>
      <c r="K630" s="10" t="str">
        <f t="shared" si="184"/>
        <v>005058507D81</v>
      </c>
      <c r="L630" s="9" t="str">
        <f t="shared" si="194"/>
        <v>507D82</v>
      </c>
      <c r="M630" s="10" t="str">
        <f t="shared" si="185"/>
        <v>005058507D82</v>
      </c>
      <c r="N630" s="9" t="str">
        <f t="shared" si="195"/>
        <v>507D83</v>
      </c>
      <c r="O630" s="10" t="str">
        <f t="shared" si="186"/>
        <v>005058507D83</v>
      </c>
      <c r="P630" s="9" t="str">
        <f t="shared" si="196"/>
        <v>507D84</v>
      </c>
      <c r="Q630" s="10" t="str">
        <f t="shared" si="187"/>
        <v>005058507D84</v>
      </c>
      <c r="R630" s="9" t="str">
        <f t="shared" si="197"/>
        <v>507D85</v>
      </c>
      <c r="S630" s="10" t="str">
        <f t="shared" si="188"/>
        <v>005058507D85</v>
      </c>
      <c r="T630" s="9" t="str">
        <f t="shared" si="198"/>
        <v>507D86</v>
      </c>
      <c r="U630" s="10" t="str">
        <f t="shared" si="189"/>
        <v>005058507D86</v>
      </c>
      <c r="V630" s="9" t="str">
        <f t="shared" si="199"/>
        <v>507D87</v>
      </c>
      <c r="W630" s="10" t="str">
        <f t="shared" si="190"/>
        <v>005058507D87</v>
      </c>
    </row>
    <row r="631" spans="1:23">
      <c r="A631" s="2" t="s">
        <v>571</v>
      </c>
      <c r="B631" s="3"/>
      <c r="C631" s="9">
        <v>630</v>
      </c>
      <c r="D631" s="9" t="str">
        <f t="shared" si="200"/>
        <v>507D88</v>
      </c>
      <c r="E631" s="10" t="str">
        <f t="shared" si="181"/>
        <v>005058507D88</v>
      </c>
      <c r="F631" s="9" t="str">
        <f t="shared" si="191"/>
        <v>507D89</v>
      </c>
      <c r="G631" s="10" t="str">
        <f t="shared" si="182"/>
        <v>005058507D89</v>
      </c>
      <c r="H631" s="9" t="str">
        <f t="shared" si="192"/>
        <v>507D8A</v>
      </c>
      <c r="I631" s="10" t="str">
        <f t="shared" si="183"/>
        <v>005058507D8A</v>
      </c>
      <c r="J631" s="9" t="str">
        <f t="shared" si="193"/>
        <v>507D8B</v>
      </c>
      <c r="K631" s="10" t="str">
        <f t="shared" si="184"/>
        <v>005058507D8B</v>
      </c>
      <c r="L631" s="9" t="str">
        <f t="shared" si="194"/>
        <v>507D8C</v>
      </c>
      <c r="M631" s="10" t="str">
        <f t="shared" si="185"/>
        <v>005058507D8C</v>
      </c>
      <c r="N631" s="9" t="str">
        <f t="shared" si="195"/>
        <v>507D8D</v>
      </c>
      <c r="O631" s="10" t="str">
        <f t="shared" si="186"/>
        <v>005058507D8D</v>
      </c>
      <c r="P631" s="9" t="str">
        <f t="shared" si="196"/>
        <v>507D8E</v>
      </c>
      <c r="Q631" s="10" t="str">
        <f t="shared" si="187"/>
        <v>005058507D8E</v>
      </c>
      <c r="R631" s="9" t="str">
        <f t="shared" si="197"/>
        <v>507D8F</v>
      </c>
      <c r="S631" s="10" t="str">
        <f t="shared" si="188"/>
        <v>005058507D8F</v>
      </c>
      <c r="T631" s="9" t="str">
        <f t="shared" si="198"/>
        <v>507D90</v>
      </c>
      <c r="U631" s="10" t="str">
        <f t="shared" si="189"/>
        <v>005058507D90</v>
      </c>
      <c r="V631" s="9" t="str">
        <f t="shared" si="199"/>
        <v>507D91</v>
      </c>
      <c r="W631" s="10" t="str">
        <f t="shared" si="190"/>
        <v>005058507D91</v>
      </c>
    </row>
    <row r="632" spans="1:23">
      <c r="A632" s="2" t="s">
        <v>572</v>
      </c>
      <c r="B632" s="3"/>
      <c r="C632" s="9">
        <v>631</v>
      </c>
      <c r="D632" s="9" t="str">
        <f t="shared" si="200"/>
        <v>507D92</v>
      </c>
      <c r="E632" s="10" t="str">
        <f t="shared" si="181"/>
        <v>005058507D92</v>
      </c>
      <c r="F632" s="9" t="str">
        <f t="shared" si="191"/>
        <v>507D93</v>
      </c>
      <c r="G632" s="10" t="str">
        <f t="shared" si="182"/>
        <v>005058507D93</v>
      </c>
      <c r="H632" s="9" t="str">
        <f t="shared" si="192"/>
        <v>507D94</v>
      </c>
      <c r="I632" s="10" t="str">
        <f t="shared" si="183"/>
        <v>005058507D94</v>
      </c>
      <c r="J632" s="9" t="str">
        <f t="shared" si="193"/>
        <v>507D95</v>
      </c>
      <c r="K632" s="10" t="str">
        <f t="shared" si="184"/>
        <v>005058507D95</v>
      </c>
      <c r="L632" s="9" t="str">
        <f t="shared" si="194"/>
        <v>507D96</v>
      </c>
      <c r="M632" s="10" t="str">
        <f t="shared" si="185"/>
        <v>005058507D96</v>
      </c>
      <c r="N632" s="9" t="str">
        <f t="shared" si="195"/>
        <v>507D97</v>
      </c>
      <c r="O632" s="10" t="str">
        <f t="shared" si="186"/>
        <v>005058507D97</v>
      </c>
      <c r="P632" s="9" t="str">
        <f t="shared" si="196"/>
        <v>507D98</v>
      </c>
      <c r="Q632" s="10" t="str">
        <f t="shared" si="187"/>
        <v>005058507D98</v>
      </c>
      <c r="R632" s="9" t="str">
        <f t="shared" si="197"/>
        <v>507D99</v>
      </c>
      <c r="S632" s="10" t="str">
        <f t="shared" si="188"/>
        <v>005058507D99</v>
      </c>
      <c r="T632" s="9" t="str">
        <f t="shared" si="198"/>
        <v>507D9A</v>
      </c>
      <c r="U632" s="10" t="str">
        <f t="shared" si="189"/>
        <v>005058507D9A</v>
      </c>
      <c r="V632" s="9" t="str">
        <f t="shared" si="199"/>
        <v>507D9B</v>
      </c>
      <c r="W632" s="10" t="str">
        <f t="shared" si="190"/>
        <v>005058507D9B</v>
      </c>
    </row>
    <row r="633" spans="1:23">
      <c r="A633" s="2" t="s">
        <v>573</v>
      </c>
      <c r="B633" s="3"/>
      <c r="C633" s="9">
        <v>632</v>
      </c>
      <c r="D633" s="9" t="str">
        <f t="shared" si="200"/>
        <v>507D9C</v>
      </c>
      <c r="E633" s="10" t="str">
        <f t="shared" si="181"/>
        <v>005058507D9C</v>
      </c>
      <c r="F633" s="9" t="str">
        <f t="shared" si="191"/>
        <v>507D9D</v>
      </c>
      <c r="G633" s="10" t="str">
        <f t="shared" si="182"/>
        <v>005058507D9D</v>
      </c>
      <c r="H633" s="9" t="str">
        <f t="shared" si="192"/>
        <v>507D9E</v>
      </c>
      <c r="I633" s="10" t="str">
        <f t="shared" si="183"/>
        <v>005058507D9E</v>
      </c>
      <c r="J633" s="9" t="str">
        <f t="shared" si="193"/>
        <v>507D9F</v>
      </c>
      <c r="K633" s="10" t="str">
        <f t="shared" si="184"/>
        <v>005058507D9F</v>
      </c>
      <c r="L633" s="9" t="str">
        <f t="shared" si="194"/>
        <v>507DA0</v>
      </c>
      <c r="M633" s="10" t="str">
        <f t="shared" si="185"/>
        <v>005058507DA0</v>
      </c>
      <c r="N633" s="9" t="str">
        <f t="shared" si="195"/>
        <v>507DA1</v>
      </c>
      <c r="O633" s="10" t="str">
        <f t="shared" si="186"/>
        <v>005058507DA1</v>
      </c>
      <c r="P633" s="9" t="str">
        <f t="shared" si="196"/>
        <v>507DA2</v>
      </c>
      <c r="Q633" s="10" t="str">
        <f t="shared" si="187"/>
        <v>005058507DA2</v>
      </c>
      <c r="R633" s="9" t="str">
        <f t="shared" si="197"/>
        <v>507DA3</v>
      </c>
      <c r="S633" s="10" t="str">
        <f t="shared" si="188"/>
        <v>005058507DA3</v>
      </c>
      <c r="T633" s="9" t="str">
        <f t="shared" si="198"/>
        <v>507DA4</v>
      </c>
      <c r="U633" s="10" t="str">
        <f t="shared" si="189"/>
        <v>005058507DA4</v>
      </c>
      <c r="V633" s="9" t="str">
        <f t="shared" si="199"/>
        <v>507DA5</v>
      </c>
      <c r="W633" s="10" t="str">
        <f t="shared" si="190"/>
        <v>005058507DA5</v>
      </c>
    </row>
    <row r="634" spans="1:23">
      <c r="A634" s="2" t="s">
        <v>574</v>
      </c>
      <c r="B634" s="3"/>
      <c r="C634" s="9">
        <v>633</v>
      </c>
      <c r="D634" s="9" t="str">
        <f t="shared" si="200"/>
        <v>507DA6</v>
      </c>
      <c r="E634" s="10" t="str">
        <f t="shared" si="181"/>
        <v>005058507DA6</v>
      </c>
      <c r="F634" s="9" t="str">
        <f t="shared" si="191"/>
        <v>507DA7</v>
      </c>
      <c r="G634" s="10" t="str">
        <f t="shared" si="182"/>
        <v>005058507DA7</v>
      </c>
      <c r="H634" s="9" t="str">
        <f t="shared" si="192"/>
        <v>507DA8</v>
      </c>
      <c r="I634" s="10" t="str">
        <f t="shared" si="183"/>
        <v>005058507DA8</v>
      </c>
      <c r="J634" s="9" t="str">
        <f t="shared" si="193"/>
        <v>507DA9</v>
      </c>
      <c r="K634" s="10" t="str">
        <f t="shared" si="184"/>
        <v>005058507DA9</v>
      </c>
      <c r="L634" s="9" t="str">
        <f t="shared" si="194"/>
        <v>507DAA</v>
      </c>
      <c r="M634" s="10" t="str">
        <f t="shared" si="185"/>
        <v>005058507DAA</v>
      </c>
      <c r="N634" s="9" t="str">
        <f t="shared" si="195"/>
        <v>507DAB</v>
      </c>
      <c r="O634" s="10" t="str">
        <f t="shared" si="186"/>
        <v>005058507DAB</v>
      </c>
      <c r="P634" s="9" t="str">
        <f t="shared" si="196"/>
        <v>507DAC</v>
      </c>
      <c r="Q634" s="10" t="str">
        <f t="shared" si="187"/>
        <v>005058507DAC</v>
      </c>
      <c r="R634" s="9" t="str">
        <f t="shared" si="197"/>
        <v>507DAD</v>
      </c>
      <c r="S634" s="10" t="str">
        <f t="shared" si="188"/>
        <v>005058507DAD</v>
      </c>
      <c r="T634" s="9" t="str">
        <f t="shared" si="198"/>
        <v>507DAE</v>
      </c>
      <c r="U634" s="10" t="str">
        <f t="shared" si="189"/>
        <v>005058507DAE</v>
      </c>
      <c r="V634" s="9" t="str">
        <f t="shared" si="199"/>
        <v>507DAF</v>
      </c>
      <c r="W634" s="10" t="str">
        <f t="shared" si="190"/>
        <v>005058507DAF</v>
      </c>
    </row>
    <row r="635" spans="1:23">
      <c r="A635" s="2" t="s">
        <v>575</v>
      </c>
      <c r="B635" s="3"/>
      <c r="C635" s="9">
        <v>634</v>
      </c>
      <c r="D635" s="9" t="str">
        <f t="shared" si="200"/>
        <v>507DB0</v>
      </c>
      <c r="E635" s="10" t="str">
        <f t="shared" si="181"/>
        <v>005058507DB0</v>
      </c>
      <c r="F635" s="9" t="str">
        <f t="shared" si="191"/>
        <v>507DB1</v>
      </c>
      <c r="G635" s="10" t="str">
        <f t="shared" si="182"/>
        <v>005058507DB1</v>
      </c>
      <c r="H635" s="9" t="str">
        <f t="shared" si="192"/>
        <v>507DB2</v>
      </c>
      <c r="I635" s="10" t="str">
        <f t="shared" si="183"/>
        <v>005058507DB2</v>
      </c>
      <c r="J635" s="9" t="str">
        <f t="shared" si="193"/>
        <v>507DB3</v>
      </c>
      <c r="K635" s="10" t="str">
        <f t="shared" si="184"/>
        <v>005058507DB3</v>
      </c>
      <c r="L635" s="9" t="str">
        <f t="shared" si="194"/>
        <v>507DB4</v>
      </c>
      <c r="M635" s="10" t="str">
        <f t="shared" si="185"/>
        <v>005058507DB4</v>
      </c>
      <c r="N635" s="9" t="str">
        <f t="shared" si="195"/>
        <v>507DB5</v>
      </c>
      <c r="O635" s="10" t="str">
        <f t="shared" si="186"/>
        <v>005058507DB5</v>
      </c>
      <c r="P635" s="9" t="str">
        <f t="shared" si="196"/>
        <v>507DB6</v>
      </c>
      <c r="Q635" s="10" t="str">
        <f t="shared" si="187"/>
        <v>005058507DB6</v>
      </c>
      <c r="R635" s="9" t="str">
        <f t="shared" si="197"/>
        <v>507DB7</v>
      </c>
      <c r="S635" s="10" t="str">
        <f t="shared" si="188"/>
        <v>005058507DB7</v>
      </c>
      <c r="T635" s="9" t="str">
        <f t="shared" si="198"/>
        <v>507DB8</v>
      </c>
      <c r="U635" s="10" t="str">
        <f t="shared" si="189"/>
        <v>005058507DB8</v>
      </c>
      <c r="V635" s="9" t="str">
        <f t="shared" si="199"/>
        <v>507DB9</v>
      </c>
      <c r="W635" s="10" t="str">
        <f t="shared" si="190"/>
        <v>005058507DB9</v>
      </c>
    </row>
    <row r="636" spans="1:23">
      <c r="A636" s="2" t="s">
        <v>576</v>
      </c>
      <c r="B636" s="3"/>
      <c r="C636" s="9">
        <v>635</v>
      </c>
      <c r="D636" s="9" t="str">
        <f t="shared" si="200"/>
        <v>507DBA</v>
      </c>
      <c r="E636" s="10" t="str">
        <f t="shared" si="181"/>
        <v>005058507DBA</v>
      </c>
      <c r="F636" s="9" t="str">
        <f t="shared" si="191"/>
        <v>507DBB</v>
      </c>
      <c r="G636" s="10" t="str">
        <f t="shared" si="182"/>
        <v>005058507DBB</v>
      </c>
      <c r="H636" s="9" t="str">
        <f t="shared" si="192"/>
        <v>507DBC</v>
      </c>
      <c r="I636" s="10" t="str">
        <f t="shared" si="183"/>
        <v>005058507DBC</v>
      </c>
      <c r="J636" s="9" t="str">
        <f t="shared" si="193"/>
        <v>507DBD</v>
      </c>
      <c r="K636" s="10" t="str">
        <f t="shared" si="184"/>
        <v>005058507DBD</v>
      </c>
      <c r="L636" s="9" t="str">
        <f t="shared" si="194"/>
        <v>507DBE</v>
      </c>
      <c r="M636" s="10" t="str">
        <f t="shared" si="185"/>
        <v>005058507DBE</v>
      </c>
      <c r="N636" s="9" t="str">
        <f t="shared" si="195"/>
        <v>507DBF</v>
      </c>
      <c r="O636" s="10" t="str">
        <f t="shared" si="186"/>
        <v>005058507DBF</v>
      </c>
      <c r="P636" s="9" t="str">
        <f t="shared" si="196"/>
        <v>507DC0</v>
      </c>
      <c r="Q636" s="10" t="str">
        <f t="shared" si="187"/>
        <v>005058507DC0</v>
      </c>
      <c r="R636" s="9" t="str">
        <f t="shared" si="197"/>
        <v>507DC1</v>
      </c>
      <c r="S636" s="10" t="str">
        <f t="shared" si="188"/>
        <v>005058507DC1</v>
      </c>
      <c r="T636" s="9" t="str">
        <f t="shared" si="198"/>
        <v>507DC2</v>
      </c>
      <c r="U636" s="10" t="str">
        <f t="shared" si="189"/>
        <v>005058507DC2</v>
      </c>
      <c r="V636" s="9" t="str">
        <f t="shared" si="199"/>
        <v>507DC3</v>
      </c>
      <c r="W636" s="10" t="str">
        <f t="shared" si="190"/>
        <v>005058507DC3</v>
      </c>
    </row>
    <row r="637" spans="1:23">
      <c r="A637" s="2" t="s">
        <v>577</v>
      </c>
      <c r="B637" s="3"/>
      <c r="C637" s="9">
        <v>636</v>
      </c>
      <c r="D637" s="9" t="str">
        <f t="shared" si="200"/>
        <v>507DC4</v>
      </c>
      <c r="E637" s="10" t="str">
        <f t="shared" si="181"/>
        <v>005058507DC4</v>
      </c>
      <c r="F637" s="9" t="str">
        <f t="shared" si="191"/>
        <v>507DC5</v>
      </c>
      <c r="G637" s="10" t="str">
        <f t="shared" si="182"/>
        <v>005058507DC5</v>
      </c>
      <c r="H637" s="9" t="str">
        <f t="shared" si="192"/>
        <v>507DC6</v>
      </c>
      <c r="I637" s="10" t="str">
        <f t="shared" si="183"/>
        <v>005058507DC6</v>
      </c>
      <c r="J637" s="9" t="str">
        <f t="shared" si="193"/>
        <v>507DC7</v>
      </c>
      <c r="K637" s="10" t="str">
        <f t="shared" si="184"/>
        <v>005058507DC7</v>
      </c>
      <c r="L637" s="9" t="str">
        <f t="shared" si="194"/>
        <v>507DC8</v>
      </c>
      <c r="M637" s="10" t="str">
        <f t="shared" si="185"/>
        <v>005058507DC8</v>
      </c>
      <c r="N637" s="9" t="str">
        <f t="shared" si="195"/>
        <v>507DC9</v>
      </c>
      <c r="O637" s="10" t="str">
        <f t="shared" si="186"/>
        <v>005058507DC9</v>
      </c>
      <c r="P637" s="9" t="str">
        <f t="shared" si="196"/>
        <v>507DCA</v>
      </c>
      <c r="Q637" s="10" t="str">
        <f t="shared" si="187"/>
        <v>005058507DCA</v>
      </c>
      <c r="R637" s="9" t="str">
        <f t="shared" si="197"/>
        <v>507DCB</v>
      </c>
      <c r="S637" s="10" t="str">
        <f t="shared" si="188"/>
        <v>005058507DCB</v>
      </c>
      <c r="T637" s="9" t="str">
        <f t="shared" si="198"/>
        <v>507DCC</v>
      </c>
      <c r="U637" s="10" t="str">
        <f t="shared" si="189"/>
        <v>005058507DCC</v>
      </c>
      <c r="V637" s="9" t="str">
        <f t="shared" si="199"/>
        <v>507DCD</v>
      </c>
      <c r="W637" s="10" t="str">
        <f t="shared" si="190"/>
        <v>005058507DCD</v>
      </c>
    </row>
    <row r="638" spans="1:23">
      <c r="A638" s="2" t="s">
        <v>578</v>
      </c>
      <c r="B638" s="3"/>
      <c r="C638" s="9">
        <v>637</v>
      </c>
      <c r="D638" s="9" t="str">
        <f t="shared" si="200"/>
        <v>507DCE</v>
      </c>
      <c r="E638" s="10" t="str">
        <f t="shared" si="181"/>
        <v>005058507DCE</v>
      </c>
      <c r="F638" s="9" t="str">
        <f t="shared" si="191"/>
        <v>507DCF</v>
      </c>
      <c r="G638" s="10" t="str">
        <f t="shared" si="182"/>
        <v>005058507DCF</v>
      </c>
      <c r="H638" s="9" t="str">
        <f t="shared" si="192"/>
        <v>507DD0</v>
      </c>
      <c r="I638" s="10" t="str">
        <f t="shared" si="183"/>
        <v>005058507DD0</v>
      </c>
      <c r="J638" s="9" t="str">
        <f t="shared" si="193"/>
        <v>507DD1</v>
      </c>
      <c r="K638" s="10" t="str">
        <f t="shared" si="184"/>
        <v>005058507DD1</v>
      </c>
      <c r="L638" s="9" t="str">
        <f t="shared" si="194"/>
        <v>507DD2</v>
      </c>
      <c r="M638" s="10" t="str">
        <f t="shared" si="185"/>
        <v>005058507DD2</v>
      </c>
      <c r="N638" s="9" t="str">
        <f t="shared" si="195"/>
        <v>507DD3</v>
      </c>
      <c r="O638" s="10" t="str">
        <f t="shared" si="186"/>
        <v>005058507DD3</v>
      </c>
      <c r="P638" s="9" t="str">
        <f t="shared" si="196"/>
        <v>507DD4</v>
      </c>
      <c r="Q638" s="10" t="str">
        <f t="shared" si="187"/>
        <v>005058507DD4</v>
      </c>
      <c r="R638" s="9" t="str">
        <f t="shared" si="197"/>
        <v>507DD5</v>
      </c>
      <c r="S638" s="10" t="str">
        <f t="shared" si="188"/>
        <v>005058507DD5</v>
      </c>
      <c r="T638" s="9" t="str">
        <f t="shared" si="198"/>
        <v>507DD6</v>
      </c>
      <c r="U638" s="10" t="str">
        <f t="shared" si="189"/>
        <v>005058507DD6</v>
      </c>
      <c r="V638" s="9" t="str">
        <f t="shared" si="199"/>
        <v>507DD7</v>
      </c>
      <c r="W638" s="10" t="str">
        <f t="shared" si="190"/>
        <v>005058507DD7</v>
      </c>
    </row>
    <row r="639" spans="1:23">
      <c r="A639" s="2" t="s">
        <v>6926</v>
      </c>
      <c r="B639" s="3"/>
      <c r="C639" s="9">
        <v>638</v>
      </c>
      <c r="D639" s="9" t="str">
        <f t="shared" si="200"/>
        <v>507DD8</v>
      </c>
      <c r="E639" s="10" t="str">
        <f t="shared" si="181"/>
        <v>005058507DD8</v>
      </c>
      <c r="F639" s="9" t="str">
        <f t="shared" si="191"/>
        <v>507DD9</v>
      </c>
      <c r="G639" s="10" t="str">
        <f t="shared" si="182"/>
        <v>005058507DD9</v>
      </c>
      <c r="H639" s="9" t="str">
        <f t="shared" si="192"/>
        <v>507DDA</v>
      </c>
      <c r="I639" s="10" t="str">
        <f t="shared" si="183"/>
        <v>005058507DDA</v>
      </c>
      <c r="J639" s="9" t="str">
        <f t="shared" si="193"/>
        <v>507DDB</v>
      </c>
      <c r="K639" s="10" t="str">
        <f t="shared" si="184"/>
        <v>005058507DDB</v>
      </c>
      <c r="L639" s="9" t="str">
        <f t="shared" si="194"/>
        <v>507DDC</v>
      </c>
      <c r="M639" s="10" t="str">
        <f t="shared" si="185"/>
        <v>005058507DDC</v>
      </c>
      <c r="N639" s="9" t="str">
        <f t="shared" si="195"/>
        <v>507DDD</v>
      </c>
      <c r="O639" s="10" t="str">
        <f t="shared" si="186"/>
        <v>005058507DDD</v>
      </c>
      <c r="P639" s="9" t="str">
        <f t="shared" si="196"/>
        <v>507DDE</v>
      </c>
      <c r="Q639" s="10" t="str">
        <f t="shared" si="187"/>
        <v>005058507DDE</v>
      </c>
      <c r="R639" s="9" t="str">
        <f t="shared" si="197"/>
        <v>507DDF</v>
      </c>
      <c r="S639" s="10" t="str">
        <f t="shared" si="188"/>
        <v>005058507DDF</v>
      </c>
      <c r="T639" s="9" t="str">
        <f t="shared" si="198"/>
        <v>507DE0</v>
      </c>
      <c r="U639" s="10" t="str">
        <f t="shared" si="189"/>
        <v>005058507DE0</v>
      </c>
      <c r="V639" s="9" t="str">
        <f t="shared" si="199"/>
        <v>507DE1</v>
      </c>
      <c r="W639" s="10" t="str">
        <f t="shared" si="190"/>
        <v>005058507DE1</v>
      </c>
    </row>
    <row r="640" spans="1:23">
      <c r="A640" s="2" t="s">
        <v>579</v>
      </c>
      <c r="B640" s="3"/>
      <c r="C640" s="9">
        <v>639</v>
      </c>
      <c r="D640" s="9" t="str">
        <f t="shared" si="200"/>
        <v>507DE2</v>
      </c>
      <c r="E640" s="10" t="str">
        <f t="shared" si="181"/>
        <v>005058507DE2</v>
      </c>
      <c r="F640" s="9" t="str">
        <f t="shared" si="191"/>
        <v>507DE3</v>
      </c>
      <c r="G640" s="10" t="str">
        <f t="shared" si="182"/>
        <v>005058507DE3</v>
      </c>
      <c r="H640" s="9" t="str">
        <f t="shared" si="192"/>
        <v>507DE4</v>
      </c>
      <c r="I640" s="10" t="str">
        <f t="shared" si="183"/>
        <v>005058507DE4</v>
      </c>
      <c r="J640" s="9" t="str">
        <f t="shared" si="193"/>
        <v>507DE5</v>
      </c>
      <c r="K640" s="10" t="str">
        <f t="shared" si="184"/>
        <v>005058507DE5</v>
      </c>
      <c r="L640" s="9" t="str">
        <f t="shared" si="194"/>
        <v>507DE6</v>
      </c>
      <c r="M640" s="10" t="str">
        <f t="shared" si="185"/>
        <v>005058507DE6</v>
      </c>
      <c r="N640" s="9" t="str">
        <f t="shared" si="195"/>
        <v>507DE7</v>
      </c>
      <c r="O640" s="10" t="str">
        <f t="shared" si="186"/>
        <v>005058507DE7</v>
      </c>
      <c r="P640" s="9" t="str">
        <f t="shared" si="196"/>
        <v>507DE8</v>
      </c>
      <c r="Q640" s="10" t="str">
        <f t="shared" si="187"/>
        <v>005058507DE8</v>
      </c>
      <c r="R640" s="9" t="str">
        <f t="shared" si="197"/>
        <v>507DE9</v>
      </c>
      <c r="S640" s="10" t="str">
        <f t="shared" si="188"/>
        <v>005058507DE9</v>
      </c>
      <c r="T640" s="9" t="str">
        <f t="shared" si="198"/>
        <v>507DEA</v>
      </c>
      <c r="U640" s="10" t="str">
        <f t="shared" si="189"/>
        <v>005058507DEA</v>
      </c>
      <c r="V640" s="9" t="str">
        <f t="shared" si="199"/>
        <v>507DEB</v>
      </c>
      <c r="W640" s="10" t="str">
        <f t="shared" si="190"/>
        <v>005058507DEB</v>
      </c>
    </row>
    <row r="641" spans="1:23">
      <c r="A641" s="2" t="s">
        <v>580</v>
      </c>
      <c r="B641" s="3"/>
      <c r="C641" s="9">
        <v>640</v>
      </c>
      <c r="D641" s="9" t="str">
        <f t="shared" si="200"/>
        <v>507DEC</v>
      </c>
      <c r="E641" s="10" t="str">
        <f t="shared" si="181"/>
        <v>005058507DEC</v>
      </c>
      <c r="F641" s="9" t="str">
        <f t="shared" si="191"/>
        <v>507DED</v>
      </c>
      <c r="G641" s="10" t="str">
        <f t="shared" si="182"/>
        <v>005058507DED</v>
      </c>
      <c r="H641" s="9" t="str">
        <f t="shared" si="192"/>
        <v>507DEE</v>
      </c>
      <c r="I641" s="10" t="str">
        <f t="shared" si="183"/>
        <v>005058507DEE</v>
      </c>
      <c r="J641" s="9" t="str">
        <f t="shared" si="193"/>
        <v>507DEF</v>
      </c>
      <c r="K641" s="10" t="str">
        <f t="shared" si="184"/>
        <v>005058507DEF</v>
      </c>
      <c r="L641" s="9" t="str">
        <f t="shared" si="194"/>
        <v>507DF0</v>
      </c>
      <c r="M641" s="10" t="str">
        <f t="shared" si="185"/>
        <v>005058507DF0</v>
      </c>
      <c r="N641" s="9" t="str">
        <f t="shared" si="195"/>
        <v>507DF1</v>
      </c>
      <c r="O641" s="10" t="str">
        <f t="shared" si="186"/>
        <v>005058507DF1</v>
      </c>
      <c r="P641" s="9" t="str">
        <f t="shared" si="196"/>
        <v>507DF2</v>
      </c>
      <c r="Q641" s="10" t="str">
        <f t="shared" si="187"/>
        <v>005058507DF2</v>
      </c>
      <c r="R641" s="9" t="str">
        <f t="shared" si="197"/>
        <v>507DF3</v>
      </c>
      <c r="S641" s="10" t="str">
        <f t="shared" si="188"/>
        <v>005058507DF3</v>
      </c>
      <c r="T641" s="9" t="str">
        <f t="shared" si="198"/>
        <v>507DF4</v>
      </c>
      <c r="U641" s="10" t="str">
        <f t="shared" si="189"/>
        <v>005058507DF4</v>
      </c>
      <c r="V641" s="9" t="str">
        <f t="shared" si="199"/>
        <v>507DF5</v>
      </c>
      <c r="W641" s="10" t="str">
        <f t="shared" si="190"/>
        <v>005058507DF5</v>
      </c>
    </row>
    <row r="642" spans="1:23">
      <c r="A642" s="2" t="s">
        <v>581</v>
      </c>
      <c r="B642" s="3"/>
      <c r="C642" s="9">
        <v>641</v>
      </c>
      <c r="D642" s="9" t="str">
        <f t="shared" si="200"/>
        <v>507DF6</v>
      </c>
      <c r="E642" s="10" t="str">
        <f t="shared" si="181"/>
        <v>005058507DF6</v>
      </c>
      <c r="F642" s="9" t="str">
        <f t="shared" si="191"/>
        <v>507DF7</v>
      </c>
      <c r="G642" s="10" t="str">
        <f t="shared" si="182"/>
        <v>005058507DF7</v>
      </c>
      <c r="H642" s="9" t="str">
        <f t="shared" si="192"/>
        <v>507DF8</v>
      </c>
      <c r="I642" s="10" t="str">
        <f t="shared" si="183"/>
        <v>005058507DF8</v>
      </c>
      <c r="J642" s="9" t="str">
        <f t="shared" si="193"/>
        <v>507DF9</v>
      </c>
      <c r="K642" s="10" t="str">
        <f t="shared" si="184"/>
        <v>005058507DF9</v>
      </c>
      <c r="L642" s="9" t="str">
        <f t="shared" si="194"/>
        <v>507DFA</v>
      </c>
      <c r="M642" s="10" t="str">
        <f t="shared" si="185"/>
        <v>005058507DFA</v>
      </c>
      <c r="N642" s="9" t="str">
        <f t="shared" si="195"/>
        <v>507DFB</v>
      </c>
      <c r="O642" s="10" t="str">
        <f t="shared" si="186"/>
        <v>005058507DFB</v>
      </c>
      <c r="P642" s="9" t="str">
        <f t="shared" si="196"/>
        <v>507DFC</v>
      </c>
      <c r="Q642" s="10" t="str">
        <f t="shared" si="187"/>
        <v>005058507DFC</v>
      </c>
      <c r="R642" s="9" t="str">
        <f t="shared" si="197"/>
        <v>507DFD</v>
      </c>
      <c r="S642" s="10" t="str">
        <f t="shared" si="188"/>
        <v>005058507DFD</v>
      </c>
      <c r="T642" s="9" t="str">
        <f t="shared" si="198"/>
        <v>507DFE</v>
      </c>
      <c r="U642" s="10" t="str">
        <f t="shared" si="189"/>
        <v>005058507DFE</v>
      </c>
      <c r="V642" s="9" t="str">
        <f t="shared" si="199"/>
        <v>507DFF</v>
      </c>
      <c r="W642" s="10" t="str">
        <f t="shared" si="190"/>
        <v>005058507DFF</v>
      </c>
    </row>
    <row r="643" spans="1:23">
      <c r="A643" s="2" t="s">
        <v>582</v>
      </c>
      <c r="B643" s="3"/>
      <c r="C643" s="9">
        <v>642</v>
      </c>
      <c r="D643" s="9" t="str">
        <f t="shared" si="200"/>
        <v>507E00</v>
      </c>
      <c r="E643" s="10" t="str">
        <f t="shared" ref="E643:E688" si="201">"005058"&amp;D643</f>
        <v>005058507E00</v>
      </c>
      <c r="F643" s="9" t="str">
        <f t="shared" si="191"/>
        <v>507E01</v>
      </c>
      <c r="G643" s="10" t="str">
        <f t="shared" ref="G643:G688" si="202">"005058"&amp;F643</f>
        <v>005058507E01</v>
      </c>
      <c r="H643" s="9" t="str">
        <f t="shared" si="192"/>
        <v>507E02</v>
      </c>
      <c r="I643" s="10" t="str">
        <f t="shared" ref="I643:I688" si="203">"005058"&amp;H643</f>
        <v>005058507E02</v>
      </c>
      <c r="J643" s="9" t="str">
        <f t="shared" si="193"/>
        <v>507E03</v>
      </c>
      <c r="K643" s="10" t="str">
        <f t="shared" ref="K643:K688" si="204">"005058"&amp;J643</f>
        <v>005058507E03</v>
      </c>
      <c r="L643" s="9" t="str">
        <f t="shared" si="194"/>
        <v>507E04</v>
      </c>
      <c r="M643" s="10" t="str">
        <f t="shared" ref="M643:M688" si="205">"005058"&amp;L643</f>
        <v>005058507E04</v>
      </c>
      <c r="N643" s="9" t="str">
        <f t="shared" si="195"/>
        <v>507E05</v>
      </c>
      <c r="O643" s="10" t="str">
        <f t="shared" ref="O643:O688" si="206">"005058"&amp;N643</f>
        <v>005058507E05</v>
      </c>
      <c r="P643" s="9" t="str">
        <f t="shared" si="196"/>
        <v>507E06</v>
      </c>
      <c r="Q643" s="10" t="str">
        <f t="shared" ref="Q643:Q688" si="207">"005058"&amp;P643</f>
        <v>005058507E06</v>
      </c>
      <c r="R643" s="9" t="str">
        <f t="shared" si="197"/>
        <v>507E07</v>
      </c>
      <c r="S643" s="10" t="str">
        <f t="shared" ref="S643:S688" si="208">"005058"&amp;R643</f>
        <v>005058507E07</v>
      </c>
      <c r="T643" s="9" t="str">
        <f t="shared" si="198"/>
        <v>507E08</v>
      </c>
      <c r="U643" s="10" t="str">
        <f t="shared" ref="U643:U688" si="209">"005058"&amp;T643</f>
        <v>005058507E08</v>
      </c>
      <c r="V643" s="9" t="str">
        <f t="shared" si="199"/>
        <v>507E09</v>
      </c>
      <c r="W643" s="10" t="str">
        <f t="shared" ref="W643:W688" si="210">"005058"&amp;V643</f>
        <v>005058507E09</v>
      </c>
    </row>
    <row r="644" spans="1:23">
      <c r="A644" s="2" t="s">
        <v>583</v>
      </c>
      <c r="B644" s="3"/>
      <c r="C644" s="9">
        <v>643</v>
      </c>
      <c r="D644" s="9" t="str">
        <f t="shared" si="200"/>
        <v>507E0A</v>
      </c>
      <c r="E644" s="10" t="str">
        <f t="shared" si="201"/>
        <v>005058507E0A</v>
      </c>
      <c r="F644" s="9" t="str">
        <f t="shared" ref="F644:F688" si="211">DEC2HEX(HEX2DEC(F643)+10)</f>
        <v>507E0B</v>
      </c>
      <c r="G644" s="10" t="str">
        <f t="shared" si="202"/>
        <v>005058507E0B</v>
      </c>
      <c r="H644" s="9" t="str">
        <f t="shared" ref="H644:H688" si="212">DEC2HEX(HEX2DEC(H643)+10)</f>
        <v>507E0C</v>
      </c>
      <c r="I644" s="10" t="str">
        <f t="shared" si="203"/>
        <v>005058507E0C</v>
      </c>
      <c r="J644" s="9" t="str">
        <f t="shared" ref="J644:J688" si="213">DEC2HEX(HEX2DEC(J643)+10)</f>
        <v>507E0D</v>
      </c>
      <c r="K644" s="10" t="str">
        <f t="shared" si="204"/>
        <v>005058507E0D</v>
      </c>
      <c r="L644" s="9" t="str">
        <f t="shared" ref="L644:L688" si="214">DEC2HEX(HEX2DEC(L643)+10)</f>
        <v>507E0E</v>
      </c>
      <c r="M644" s="10" t="str">
        <f t="shared" si="205"/>
        <v>005058507E0E</v>
      </c>
      <c r="N644" s="9" t="str">
        <f t="shared" ref="N644:N688" si="215">DEC2HEX(HEX2DEC(N643)+10)</f>
        <v>507E0F</v>
      </c>
      <c r="O644" s="10" t="str">
        <f t="shared" si="206"/>
        <v>005058507E0F</v>
      </c>
      <c r="P644" s="9" t="str">
        <f t="shared" ref="P644:P688" si="216">DEC2HEX(HEX2DEC(P643)+10)</f>
        <v>507E10</v>
      </c>
      <c r="Q644" s="10" t="str">
        <f t="shared" si="207"/>
        <v>005058507E10</v>
      </c>
      <c r="R644" s="9" t="str">
        <f t="shared" ref="R644:R688" si="217">DEC2HEX(HEX2DEC(R643)+10)</f>
        <v>507E11</v>
      </c>
      <c r="S644" s="10" t="str">
        <f t="shared" si="208"/>
        <v>005058507E11</v>
      </c>
      <c r="T644" s="9" t="str">
        <f t="shared" ref="T644:T688" si="218">DEC2HEX(HEX2DEC(T643)+10)</f>
        <v>507E12</v>
      </c>
      <c r="U644" s="10" t="str">
        <f t="shared" si="209"/>
        <v>005058507E12</v>
      </c>
      <c r="V644" s="9" t="str">
        <f t="shared" ref="V644:V688" si="219">DEC2HEX(HEX2DEC(V643)+10)</f>
        <v>507E13</v>
      </c>
      <c r="W644" s="10" t="str">
        <f t="shared" si="210"/>
        <v>005058507E13</v>
      </c>
    </row>
    <row r="645" spans="1:23">
      <c r="A645" s="2" t="s">
        <v>584</v>
      </c>
      <c r="B645" s="3"/>
      <c r="C645" s="9">
        <v>644</v>
      </c>
      <c r="D645" s="9" t="str">
        <f t="shared" si="200"/>
        <v>507E14</v>
      </c>
      <c r="E645" s="10" t="str">
        <f t="shared" si="201"/>
        <v>005058507E14</v>
      </c>
      <c r="F645" s="9" t="str">
        <f t="shared" si="211"/>
        <v>507E15</v>
      </c>
      <c r="G645" s="10" t="str">
        <f t="shared" si="202"/>
        <v>005058507E15</v>
      </c>
      <c r="H645" s="9" t="str">
        <f t="shared" si="212"/>
        <v>507E16</v>
      </c>
      <c r="I645" s="10" t="str">
        <f t="shared" si="203"/>
        <v>005058507E16</v>
      </c>
      <c r="J645" s="9" t="str">
        <f t="shared" si="213"/>
        <v>507E17</v>
      </c>
      <c r="K645" s="10" t="str">
        <f t="shared" si="204"/>
        <v>005058507E17</v>
      </c>
      <c r="L645" s="9" t="str">
        <f t="shared" si="214"/>
        <v>507E18</v>
      </c>
      <c r="M645" s="10" t="str">
        <f t="shared" si="205"/>
        <v>005058507E18</v>
      </c>
      <c r="N645" s="9" t="str">
        <f t="shared" si="215"/>
        <v>507E19</v>
      </c>
      <c r="O645" s="10" t="str">
        <f t="shared" si="206"/>
        <v>005058507E19</v>
      </c>
      <c r="P645" s="9" t="str">
        <f t="shared" si="216"/>
        <v>507E1A</v>
      </c>
      <c r="Q645" s="10" t="str">
        <f t="shared" si="207"/>
        <v>005058507E1A</v>
      </c>
      <c r="R645" s="9" t="str">
        <f t="shared" si="217"/>
        <v>507E1B</v>
      </c>
      <c r="S645" s="10" t="str">
        <f t="shared" si="208"/>
        <v>005058507E1B</v>
      </c>
      <c r="T645" s="9" t="str">
        <f t="shared" si="218"/>
        <v>507E1C</v>
      </c>
      <c r="U645" s="10" t="str">
        <f t="shared" si="209"/>
        <v>005058507E1C</v>
      </c>
      <c r="V645" s="9" t="str">
        <f t="shared" si="219"/>
        <v>507E1D</v>
      </c>
      <c r="W645" s="10" t="str">
        <f t="shared" si="210"/>
        <v>005058507E1D</v>
      </c>
    </row>
    <row r="646" spans="1:23">
      <c r="A646" s="2" t="s">
        <v>585</v>
      </c>
      <c r="B646" s="3"/>
      <c r="C646" s="9">
        <v>645</v>
      </c>
      <c r="D646" s="9" t="str">
        <f t="shared" si="200"/>
        <v>507E1E</v>
      </c>
      <c r="E646" s="10" t="str">
        <f t="shared" si="201"/>
        <v>005058507E1E</v>
      </c>
      <c r="F646" s="9" t="str">
        <f t="shared" si="211"/>
        <v>507E1F</v>
      </c>
      <c r="G646" s="10" t="str">
        <f t="shared" si="202"/>
        <v>005058507E1F</v>
      </c>
      <c r="H646" s="9" t="str">
        <f t="shared" si="212"/>
        <v>507E20</v>
      </c>
      <c r="I646" s="10" t="str">
        <f t="shared" si="203"/>
        <v>005058507E20</v>
      </c>
      <c r="J646" s="9" t="str">
        <f t="shared" si="213"/>
        <v>507E21</v>
      </c>
      <c r="K646" s="10" t="str">
        <f t="shared" si="204"/>
        <v>005058507E21</v>
      </c>
      <c r="L646" s="9" t="str">
        <f t="shared" si="214"/>
        <v>507E22</v>
      </c>
      <c r="M646" s="10" t="str">
        <f t="shared" si="205"/>
        <v>005058507E22</v>
      </c>
      <c r="N646" s="9" t="str">
        <f t="shared" si="215"/>
        <v>507E23</v>
      </c>
      <c r="O646" s="10" t="str">
        <f t="shared" si="206"/>
        <v>005058507E23</v>
      </c>
      <c r="P646" s="9" t="str">
        <f t="shared" si="216"/>
        <v>507E24</v>
      </c>
      <c r="Q646" s="10" t="str">
        <f t="shared" si="207"/>
        <v>005058507E24</v>
      </c>
      <c r="R646" s="9" t="str">
        <f t="shared" si="217"/>
        <v>507E25</v>
      </c>
      <c r="S646" s="10" t="str">
        <f t="shared" si="208"/>
        <v>005058507E25</v>
      </c>
      <c r="T646" s="9" t="str">
        <f t="shared" si="218"/>
        <v>507E26</v>
      </c>
      <c r="U646" s="10" t="str">
        <f t="shared" si="209"/>
        <v>005058507E26</v>
      </c>
      <c r="V646" s="9" t="str">
        <f t="shared" si="219"/>
        <v>507E27</v>
      </c>
      <c r="W646" s="10" t="str">
        <f t="shared" si="210"/>
        <v>005058507E27</v>
      </c>
    </row>
    <row r="647" spans="1:23">
      <c r="A647" s="2" t="s">
        <v>586</v>
      </c>
      <c r="B647" s="3"/>
      <c r="C647" s="9">
        <v>646</v>
      </c>
      <c r="D647" s="9" t="str">
        <f t="shared" si="200"/>
        <v>507E28</v>
      </c>
      <c r="E647" s="10" t="str">
        <f t="shared" si="201"/>
        <v>005058507E28</v>
      </c>
      <c r="F647" s="9" t="str">
        <f t="shared" si="211"/>
        <v>507E29</v>
      </c>
      <c r="G647" s="10" t="str">
        <f t="shared" si="202"/>
        <v>005058507E29</v>
      </c>
      <c r="H647" s="9" t="str">
        <f t="shared" si="212"/>
        <v>507E2A</v>
      </c>
      <c r="I647" s="10" t="str">
        <f t="shared" si="203"/>
        <v>005058507E2A</v>
      </c>
      <c r="J647" s="9" t="str">
        <f t="shared" si="213"/>
        <v>507E2B</v>
      </c>
      <c r="K647" s="10" t="str">
        <f t="shared" si="204"/>
        <v>005058507E2B</v>
      </c>
      <c r="L647" s="9" t="str">
        <f t="shared" si="214"/>
        <v>507E2C</v>
      </c>
      <c r="M647" s="10" t="str">
        <f t="shared" si="205"/>
        <v>005058507E2C</v>
      </c>
      <c r="N647" s="9" t="str">
        <f t="shared" si="215"/>
        <v>507E2D</v>
      </c>
      <c r="O647" s="10" t="str">
        <f t="shared" si="206"/>
        <v>005058507E2D</v>
      </c>
      <c r="P647" s="9" t="str">
        <f t="shared" si="216"/>
        <v>507E2E</v>
      </c>
      <c r="Q647" s="10" t="str">
        <f t="shared" si="207"/>
        <v>005058507E2E</v>
      </c>
      <c r="R647" s="9" t="str">
        <f t="shared" si="217"/>
        <v>507E2F</v>
      </c>
      <c r="S647" s="10" t="str">
        <f t="shared" si="208"/>
        <v>005058507E2F</v>
      </c>
      <c r="T647" s="9" t="str">
        <f t="shared" si="218"/>
        <v>507E30</v>
      </c>
      <c r="U647" s="10" t="str">
        <f t="shared" si="209"/>
        <v>005058507E30</v>
      </c>
      <c r="V647" s="9" t="str">
        <f t="shared" si="219"/>
        <v>507E31</v>
      </c>
      <c r="W647" s="10" t="str">
        <f t="shared" si="210"/>
        <v>005058507E31</v>
      </c>
    </row>
    <row r="648" spans="1:23">
      <c r="A648" s="2" t="s">
        <v>587</v>
      </c>
      <c r="B648" s="3"/>
      <c r="C648" s="9">
        <v>647</v>
      </c>
      <c r="D648" s="9" t="str">
        <f t="shared" si="200"/>
        <v>507E32</v>
      </c>
      <c r="E648" s="10" t="str">
        <f t="shared" si="201"/>
        <v>005058507E32</v>
      </c>
      <c r="F648" s="9" t="str">
        <f t="shared" si="211"/>
        <v>507E33</v>
      </c>
      <c r="G648" s="10" t="str">
        <f t="shared" si="202"/>
        <v>005058507E33</v>
      </c>
      <c r="H648" s="9" t="str">
        <f t="shared" si="212"/>
        <v>507E34</v>
      </c>
      <c r="I648" s="10" t="str">
        <f t="shared" si="203"/>
        <v>005058507E34</v>
      </c>
      <c r="J648" s="9" t="str">
        <f t="shared" si="213"/>
        <v>507E35</v>
      </c>
      <c r="K648" s="10" t="str">
        <f t="shared" si="204"/>
        <v>005058507E35</v>
      </c>
      <c r="L648" s="9" t="str">
        <f t="shared" si="214"/>
        <v>507E36</v>
      </c>
      <c r="M648" s="10" t="str">
        <f t="shared" si="205"/>
        <v>005058507E36</v>
      </c>
      <c r="N648" s="9" t="str">
        <f t="shared" si="215"/>
        <v>507E37</v>
      </c>
      <c r="O648" s="10" t="str">
        <f t="shared" si="206"/>
        <v>005058507E37</v>
      </c>
      <c r="P648" s="9" t="str">
        <f t="shared" si="216"/>
        <v>507E38</v>
      </c>
      <c r="Q648" s="10" t="str">
        <f t="shared" si="207"/>
        <v>005058507E38</v>
      </c>
      <c r="R648" s="9" t="str">
        <f t="shared" si="217"/>
        <v>507E39</v>
      </c>
      <c r="S648" s="10" t="str">
        <f t="shared" si="208"/>
        <v>005058507E39</v>
      </c>
      <c r="T648" s="9" t="str">
        <f t="shared" si="218"/>
        <v>507E3A</v>
      </c>
      <c r="U648" s="10" t="str">
        <f t="shared" si="209"/>
        <v>005058507E3A</v>
      </c>
      <c r="V648" s="9" t="str">
        <f t="shared" si="219"/>
        <v>507E3B</v>
      </c>
      <c r="W648" s="10" t="str">
        <f t="shared" si="210"/>
        <v>005058507E3B</v>
      </c>
    </row>
    <row r="649" spans="1:23">
      <c r="A649" s="2" t="s">
        <v>588</v>
      </c>
      <c r="B649" s="3"/>
      <c r="C649" s="9">
        <v>648</v>
      </c>
      <c r="D649" s="9" t="str">
        <f t="shared" si="200"/>
        <v>507E3C</v>
      </c>
      <c r="E649" s="10" t="str">
        <f t="shared" si="201"/>
        <v>005058507E3C</v>
      </c>
      <c r="F649" s="9" t="str">
        <f t="shared" si="211"/>
        <v>507E3D</v>
      </c>
      <c r="G649" s="10" t="str">
        <f t="shared" si="202"/>
        <v>005058507E3D</v>
      </c>
      <c r="H649" s="9" t="str">
        <f t="shared" si="212"/>
        <v>507E3E</v>
      </c>
      <c r="I649" s="10" t="str">
        <f t="shared" si="203"/>
        <v>005058507E3E</v>
      </c>
      <c r="J649" s="9" t="str">
        <f t="shared" si="213"/>
        <v>507E3F</v>
      </c>
      <c r="K649" s="10" t="str">
        <f t="shared" si="204"/>
        <v>005058507E3F</v>
      </c>
      <c r="L649" s="9" t="str">
        <f t="shared" si="214"/>
        <v>507E40</v>
      </c>
      <c r="M649" s="10" t="str">
        <f t="shared" si="205"/>
        <v>005058507E40</v>
      </c>
      <c r="N649" s="9" t="str">
        <f t="shared" si="215"/>
        <v>507E41</v>
      </c>
      <c r="O649" s="10" t="str">
        <f t="shared" si="206"/>
        <v>005058507E41</v>
      </c>
      <c r="P649" s="9" t="str">
        <f t="shared" si="216"/>
        <v>507E42</v>
      </c>
      <c r="Q649" s="10" t="str">
        <f t="shared" si="207"/>
        <v>005058507E42</v>
      </c>
      <c r="R649" s="9" t="str">
        <f t="shared" si="217"/>
        <v>507E43</v>
      </c>
      <c r="S649" s="10" t="str">
        <f t="shared" si="208"/>
        <v>005058507E43</v>
      </c>
      <c r="T649" s="9" t="str">
        <f t="shared" si="218"/>
        <v>507E44</v>
      </c>
      <c r="U649" s="10" t="str">
        <f t="shared" si="209"/>
        <v>005058507E44</v>
      </c>
      <c r="V649" s="9" t="str">
        <f t="shared" si="219"/>
        <v>507E45</v>
      </c>
      <c r="W649" s="10" t="str">
        <f t="shared" si="210"/>
        <v>005058507E45</v>
      </c>
    </row>
    <row r="650" spans="1:23">
      <c r="A650" s="2" t="s">
        <v>6927</v>
      </c>
      <c r="B650" s="3"/>
      <c r="C650" s="9">
        <v>649</v>
      </c>
      <c r="D650" s="9" t="str">
        <f t="shared" si="200"/>
        <v>507E46</v>
      </c>
      <c r="E650" s="10" t="str">
        <f t="shared" si="201"/>
        <v>005058507E46</v>
      </c>
      <c r="F650" s="9" t="str">
        <f t="shared" si="211"/>
        <v>507E47</v>
      </c>
      <c r="G650" s="10" t="str">
        <f t="shared" si="202"/>
        <v>005058507E47</v>
      </c>
      <c r="H650" s="9" t="str">
        <f t="shared" si="212"/>
        <v>507E48</v>
      </c>
      <c r="I650" s="10" t="str">
        <f t="shared" si="203"/>
        <v>005058507E48</v>
      </c>
      <c r="J650" s="9" t="str">
        <f t="shared" si="213"/>
        <v>507E49</v>
      </c>
      <c r="K650" s="10" t="str">
        <f t="shared" si="204"/>
        <v>005058507E49</v>
      </c>
      <c r="L650" s="9" t="str">
        <f t="shared" si="214"/>
        <v>507E4A</v>
      </c>
      <c r="M650" s="10" t="str">
        <f t="shared" si="205"/>
        <v>005058507E4A</v>
      </c>
      <c r="N650" s="9" t="str">
        <f t="shared" si="215"/>
        <v>507E4B</v>
      </c>
      <c r="O650" s="10" t="str">
        <f t="shared" si="206"/>
        <v>005058507E4B</v>
      </c>
      <c r="P650" s="9" t="str">
        <f t="shared" si="216"/>
        <v>507E4C</v>
      </c>
      <c r="Q650" s="10" t="str">
        <f t="shared" si="207"/>
        <v>005058507E4C</v>
      </c>
      <c r="R650" s="9" t="str">
        <f t="shared" si="217"/>
        <v>507E4D</v>
      </c>
      <c r="S650" s="10" t="str">
        <f t="shared" si="208"/>
        <v>005058507E4D</v>
      </c>
      <c r="T650" s="9" t="str">
        <f t="shared" si="218"/>
        <v>507E4E</v>
      </c>
      <c r="U650" s="10" t="str">
        <f t="shared" si="209"/>
        <v>005058507E4E</v>
      </c>
      <c r="V650" s="9" t="str">
        <f t="shared" si="219"/>
        <v>507E4F</v>
      </c>
      <c r="W650" s="10" t="str">
        <f t="shared" si="210"/>
        <v>005058507E4F</v>
      </c>
    </row>
    <row r="651" spans="1:23">
      <c r="A651" s="2" t="s">
        <v>589</v>
      </c>
      <c r="B651" s="3"/>
      <c r="C651" s="9">
        <v>650</v>
      </c>
      <c r="D651" s="9" t="str">
        <f t="shared" si="200"/>
        <v>507E50</v>
      </c>
      <c r="E651" s="10" t="str">
        <f t="shared" si="201"/>
        <v>005058507E50</v>
      </c>
      <c r="F651" s="9" t="str">
        <f t="shared" si="211"/>
        <v>507E51</v>
      </c>
      <c r="G651" s="10" t="str">
        <f t="shared" si="202"/>
        <v>005058507E51</v>
      </c>
      <c r="H651" s="9" t="str">
        <f t="shared" si="212"/>
        <v>507E52</v>
      </c>
      <c r="I651" s="10" t="str">
        <f t="shared" si="203"/>
        <v>005058507E52</v>
      </c>
      <c r="J651" s="9" t="str">
        <f t="shared" si="213"/>
        <v>507E53</v>
      </c>
      <c r="K651" s="10" t="str">
        <f t="shared" si="204"/>
        <v>005058507E53</v>
      </c>
      <c r="L651" s="9" t="str">
        <f t="shared" si="214"/>
        <v>507E54</v>
      </c>
      <c r="M651" s="10" t="str">
        <f t="shared" si="205"/>
        <v>005058507E54</v>
      </c>
      <c r="N651" s="9" t="str">
        <f t="shared" si="215"/>
        <v>507E55</v>
      </c>
      <c r="O651" s="10" t="str">
        <f t="shared" si="206"/>
        <v>005058507E55</v>
      </c>
      <c r="P651" s="9" t="str">
        <f t="shared" si="216"/>
        <v>507E56</v>
      </c>
      <c r="Q651" s="10" t="str">
        <f t="shared" si="207"/>
        <v>005058507E56</v>
      </c>
      <c r="R651" s="9" t="str">
        <f t="shared" si="217"/>
        <v>507E57</v>
      </c>
      <c r="S651" s="10" t="str">
        <f t="shared" si="208"/>
        <v>005058507E57</v>
      </c>
      <c r="T651" s="9" t="str">
        <f t="shared" si="218"/>
        <v>507E58</v>
      </c>
      <c r="U651" s="10" t="str">
        <f t="shared" si="209"/>
        <v>005058507E58</v>
      </c>
      <c r="V651" s="9" t="str">
        <f t="shared" si="219"/>
        <v>507E59</v>
      </c>
      <c r="W651" s="10" t="str">
        <f t="shared" si="210"/>
        <v>005058507E59</v>
      </c>
    </row>
    <row r="652" spans="1:23">
      <c r="A652" s="2" t="s">
        <v>590</v>
      </c>
      <c r="B652" s="3"/>
      <c r="C652" s="9">
        <v>651</v>
      </c>
      <c r="D652" s="9" t="str">
        <f t="shared" si="200"/>
        <v>507E5A</v>
      </c>
      <c r="E652" s="10" t="str">
        <f t="shared" si="201"/>
        <v>005058507E5A</v>
      </c>
      <c r="F652" s="9" t="str">
        <f t="shared" si="211"/>
        <v>507E5B</v>
      </c>
      <c r="G652" s="10" t="str">
        <f t="shared" si="202"/>
        <v>005058507E5B</v>
      </c>
      <c r="H652" s="9" t="str">
        <f t="shared" si="212"/>
        <v>507E5C</v>
      </c>
      <c r="I652" s="10" t="str">
        <f t="shared" si="203"/>
        <v>005058507E5C</v>
      </c>
      <c r="J652" s="9" t="str">
        <f t="shared" si="213"/>
        <v>507E5D</v>
      </c>
      <c r="K652" s="10" t="str">
        <f t="shared" si="204"/>
        <v>005058507E5D</v>
      </c>
      <c r="L652" s="9" t="str">
        <f t="shared" si="214"/>
        <v>507E5E</v>
      </c>
      <c r="M652" s="10" t="str">
        <f t="shared" si="205"/>
        <v>005058507E5E</v>
      </c>
      <c r="N652" s="9" t="str">
        <f t="shared" si="215"/>
        <v>507E5F</v>
      </c>
      <c r="O652" s="10" t="str">
        <f t="shared" si="206"/>
        <v>005058507E5F</v>
      </c>
      <c r="P652" s="9" t="str">
        <f t="shared" si="216"/>
        <v>507E60</v>
      </c>
      <c r="Q652" s="10" t="str">
        <f t="shared" si="207"/>
        <v>005058507E60</v>
      </c>
      <c r="R652" s="9" t="str">
        <f t="shared" si="217"/>
        <v>507E61</v>
      </c>
      <c r="S652" s="10" t="str">
        <f t="shared" si="208"/>
        <v>005058507E61</v>
      </c>
      <c r="T652" s="9" t="str">
        <f t="shared" si="218"/>
        <v>507E62</v>
      </c>
      <c r="U652" s="10" t="str">
        <f t="shared" si="209"/>
        <v>005058507E62</v>
      </c>
      <c r="V652" s="9" t="str">
        <f t="shared" si="219"/>
        <v>507E63</v>
      </c>
      <c r="W652" s="10" t="str">
        <f t="shared" si="210"/>
        <v>005058507E63</v>
      </c>
    </row>
    <row r="653" spans="1:23">
      <c r="A653" s="2" t="s">
        <v>591</v>
      </c>
      <c r="B653" s="3"/>
      <c r="C653" s="9">
        <v>652</v>
      </c>
      <c r="D653" s="9" t="str">
        <f t="shared" si="200"/>
        <v>507E64</v>
      </c>
      <c r="E653" s="10" t="str">
        <f t="shared" si="201"/>
        <v>005058507E64</v>
      </c>
      <c r="F653" s="9" t="str">
        <f t="shared" si="211"/>
        <v>507E65</v>
      </c>
      <c r="G653" s="10" t="str">
        <f t="shared" si="202"/>
        <v>005058507E65</v>
      </c>
      <c r="H653" s="9" t="str">
        <f t="shared" si="212"/>
        <v>507E66</v>
      </c>
      <c r="I653" s="10" t="str">
        <f t="shared" si="203"/>
        <v>005058507E66</v>
      </c>
      <c r="J653" s="9" t="str">
        <f t="shared" si="213"/>
        <v>507E67</v>
      </c>
      <c r="K653" s="10" t="str">
        <f t="shared" si="204"/>
        <v>005058507E67</v>
      </c>
      <c r="L653" s="9" t="str">
        <f t="shared" si="214"/>
        <v>507E68</v>
      </c>
      <c r="M653" s="10" t="str">
        <f t="shared" si="205"/>
        <v>005058507E68</v>
      </c>
      <c r="N653" s="9" t="str">
        <f t="shared" si="215"/>
        <v>507E69</v>
      </c>
      <c r="O653" s="10" t="str">
        <f t="shared" si="206"/>
        <v>005058507E69</v>
      </c>
      <c r="P653" s="9" t="str">
        <f t="shared" si="216"/>
        <v>507E6A</v>
      </c>
      <c r="Q653" s="10" t="str">
        <f t="shared" si="207"/>
        <v>005058507E6A</v>
      </c>
      <c r="R653" s="9" t="str">
        <f t="shared" si="217"/>
        <v>507E6B</v>
      </c>
      <c r="S653" s="10" t="str">
        <f t="shared" si="208"/>
        <v>005058507E6B</v>
      </c>
      <c r="T653" s="9" t="str">
        <f t="shared" si="218"/>
        <v>507E6C</v>
      </c>
      <c r="U653" s="10" t="str">
        <f t="shared" si="209"/>
        <v>005058507E6C</v>
      </c>
      <c r="V653" s="9" t="str">
        <f t="shared" si="219"/>
        <v>507E6D</v>
      </c>
      <c r="W653" s="10" t="str">
        <f t="shared" si="210"/>
        <v>005058507E6D</v>
      </c>
    </row>
    <row r="654" spans="1:23">
      <c r="A654" s="2" t="s">
        <v>592</v>
      </c>
      <c r="B654" s="3"/>
      <c r="C654" s="9">
        <v>653</v>
      </c>
      <c r="D654" s="9" t="str">
        <f t="shared" si="200"/>
        <v>507E6E</v>
      </c>
      <c r="E654" s="10" t="str">
        <f t="shared" si="201"/>
        <v>005058507E6E</v>
      </c>
      <c r="F654" s="9" t="str">
        <f t="shared" si="211"/>
        <v>507E6F</v>
      </c>
      <c r="G654" s="10" t="str">
        <f t="shared" si="202"/>
        <v>005058507E6F</v>
      </c>
      <c r="H654" s="9" t="str">
        <f t="shared" si="212"/>
        <v>507E70</v>
      </c>
      <c r="I654" s="10" t="str">
        <f t="shared" si="203"/>
        <v>005058507E70</v>
      </c>
      <c r="J654" s="9" t="str">
        <f t="shared" si="213"/>
        <v>507E71</v>
      </c>
      <c r="K654" s="10" t="str">
        <f t="shared" si="204"/>
        <v>005058507E71</v>
      </c>
      <c r="L654" s="9" t="str">
        <f t="shared" si="214"/>
        <v>507E72</v>
      </c>
      <c r="M654" s="10" t="str">
        <f t="shared" si="205"/>
        <v>005058507E72</v>
      </c>
      <c r="N654" s="9" t="str">
        <f t="shared" si="215"/>
        <v>507E73</v>
      </c>
      <c r="O654" s="10" t="str">
        <f t="shared" si="206"/>
        <v>005058507E73</v>
      </c>
      <c r="P654" s="9" t="str">
        <f t="shared" si="216"/>
        <v>507E74</v>
      </c>
      <c r="Q654" s="10" t="str">
        <f t="shared" si="207"/>
        <v>005058507E74</v>
      </c>
      <c r="R654" s="9" t="str">
        <f t="shared" si="217"/>
        <v>507E75</v>
      </c>
      <c r="S654" s="10" t="str">
        <f t="shared" si="208"/>
        <v>005058507E75</v>
      </c>
      <c r="T654" s="9" t="str">
        <f t="shared" si="218"/>
        <v>507E76</v>
      </c>
      <c r="U654" s="10" t="str">
        <f t="shared" si="209"/>
        <v>005058507E76</v>
      </c>
      <c r="V654" s="9" t="str">
        <f t="shared" si="219"/>
        <v>507E77</v>
      </c>
      <c r="W654" s="10" t="str">
        <f t="shared" si="210"/>
        <v>005058507E77</v>
      </c>
    </row>
    <row r="655" spans="1:23">
      <c r="A655" s="2" t="s">
        <v>593</v>
      </c>
      <c r="B655" s="3"/>
      <c r="C655" s="9">
        <v>654</v>
      </c>
      <c r="D655" s="9" t="str">
        <f t="shared" si="200"/>
        <v>507E78</v>
      </c>
      <c r="E655" s="10" t="str">
        <f t="shared" si="201"/>
        <v>005058507E78</v>
      </c>
      <c r="F655" s="9" t="str">
        <f t="shared" si="211"/>
        <v>507E79</v>
      </c>
      <c r="G655" s="10" t="str">
        <f t="shared" si="202"/>
        <v>005058507E79</v>
      </c>
      <c r="H655" s="9" t="str">
        <f t="shared" si="212"/>
        <v>507E7A</v>
      </c>
      <c r="I655" s="10" t="str">
        <f t="shared" si="203"/>
        <v>005058507E7A</v>
      </c>
      <c r="J655" s="9" t="str">
        <f t="shared" si="213"/>
        <v>507E7B</v>
      </c>
      <c r="K655" s="10" t="str">
        <f t="shared" si="204"/>
        <v>005058507E7B</v>
      </c>
      <c r="L655" s="9" t="str">
        <f t="shared" si="214"/>
        <v>507E7C</v>
      </c>
      <c r="M655" s="10" t="str">
        <f t="shared" si="205"/>
        <v>005058507E7C</v>
      </c>
      <c r="N655" s="9" t="str">
        <f t="shared" si="215"/>
        <v>507E7D</v>
      </c>
      <c r="O655" s="10" t="str">
        <f t="shared" si="206"/>
        <v>005058507E7D</v>
      </c>
      <c r="P655" s="9" t="str">
        <f t="shared" si="216"/>
        <v>507E7E</v>
      </c>
      <c r="Q655" s="10" t="str">
        <f t="shared" si="207"/>
        <v>005058507E7E</v>
      </c>
      <c r="R655" s="9" t="str">
        <f t="shared" si="217"/>
        <v>507E7F</v>
      </c>
      <c r="S655" s="10" t="str">
        <f t="shared" si="208"/>
        <v>005058507E7F</v>
      </c>
      <c r="T655" s="9" t="str">
        <f t="shared" si="218"/>
        <v>507E80</v>
      </c>
      <c r="U655" s="10" t="str">
        <f t="shared" si="209"/>
        <v>005058507E80</v>
      </c>
      <c r="V655" s="9" t="str">
        <f t="shared" si="219"/>
        <v>507E81</v>
      </c>
      <c r="W655" s="10" t="str">
        <f t="shared" si="210"/>
        <v>005058507E81</v>
      </c>
    </row>
    <row r="656" spans="1:23">
      <c r="A656" s="2" t="s">
        <v>594</v>
      </c>
      <c r="B656" s="3"/>
      <c r="C656" s="9">
        <v>655</v>
      </c>
      <c r="D656" s="9" t="str">
        <f t="shared" si="200"/>
        <v>507E82</v>
      </c>
      <c r="E656" s="10" t="str">
        <f t="shared" si="201"/>
        <v>005058507E82</v>
      </c>
      <c r="F656" s="9" t="str">
        <f t="shared" si="211"/>
        <v>507E83</v>
      </c>
      <c r="G656" s="10" t="str">
        <f t="shared" si="202"/>
        <v>005058507E83</v>
      </c>
      <c r="H656" s="9" t="str">
        <f t="shared" si="212"/>
        <v>507E84</v>
      </c>
      <c r="I656" s="10" t="str">
        <f t="shared" si="203"/>
        <v>005058507E84</v>
      </c>
      <c r="J656" s="9" t="str">
        <f t="shared" si="213"/>
        <v>507E85</v>
      </c>
      <c r="K656" s="10" t="str">
        <f t="shared" si="204"/>
        <v>005058507E85</v>
      </c>
      <c r="L656" s="9" t="str">
        <f t="shared" si="214"/>
        <v>507E86</v>
      </c>
      <c r="M656" s="10" t="str">
        <f t="shared" si="205"/>
        <v>005058507E86</v>
      </c>
      <c r="N656" s="9" t="str">
        <f t="shared" si="215"/>
        <v>507E87</v>
      </c>
      <c r="O656" s="10" t="str">
        <f t="shared" si="206"/>
        <v>005058507E87</v>
      </c>
      <c r="P656" s="9" t="str">
        <f t="shared" si="216"/>
        <v>507E88</v>
      </c>
      <c r="Q656" s="10" t="str">
        <f t="shared" si="207"/>
        <v>005058507E88</v>
      </c>
      <c r="R656" s="9" t="str">
        <f t="shared" si="217"/>
        <v>507E89</v>
      </c>
      <c r="S656" s="10" t="str">
        <f t="shared" si="208"/>
        <v>005058507E89</v>
      </c>
      <c r="T656" s="9" t="str">
        <f t="shared" si="218"/>
        <v>507E8A</v>
      </c>
      <c r="U656" s="10" t="str">
        <f t="shared" si="209"/>
        <v>005058507E8A</v>
      </c>
      <c r="V656" s="9" t="str">
        <f t="shared" si="219"/>
        <v>507E8B</v>
      </c>
      <c r="W656" s="10" t="str">
        <f t="shared" si="210"/>
        <v>005058507E8B</v>
      </c>
    </row>
    <row r="657" spans="1:23">
      <c r="A657" s="2" t="s">
        <v>595</v>
      </c>
      <c r="B657" s="3"/>
      <c r="C657" s="9">
        <v>656</v>
      </c>
      <c r="D657" s="9" t="str">
        <f t="shared" si="200"/>
        <v>507E8C</v>
      </c>
      <c r="E657" s="10" t="str">
        <f t="shared" si="201"/>
        <v>005058507E8C</v>
      </c>
      <c r="F657" s="9" t="str">
        <f t="shared" si="211"/>
        <v>507E8D</v>
      </c>
      <c r="G657" s="10" t="str">
        <f t="shared" si="202"/>
        <v>005058507E8D</v>
      </c>
      <c r="H657" s="9" t="str">
        <f t="shared" si="212"/>
        <v>507E8E</v>
      </c>
      <c r="I657" s="10" t="str">
        <f t="shared" si="203"/>
        <v>005058507E8E</v>
      </c>
      <c r="J657" s="9" t="str">
        <f t="shared" si="213"/>
        <v>507E8F</v>
      </c>
      <c r="K657" s="10" t="str">
        <f t="shared" si="204"/>
        <v>005058507E8F</v>
      </c>
      <c r="L657" s="9" t="str">
        <f t="shared" si="214"/>
        <v>507E90</v>
      </c>
      <c r="M657" s="10" t="str">
        <f t="shared" si="205"/>
        <v>005058507E90</v>
      </c>
      <c r="N657" s="9" t="str">
        <f t="shared" si="215"/>
        <v>507E91</v>
      </c>
      <c r="O657" s="10" t="str">
        <f t="shared" si="206"/>
        <v>005058507E91</v>
      </c>
      <c r="P657" s="9" t="str">
        <f t="shared" si="216"/>
        <v>507E92</v>
      </c>
      <c r="Q657" s="10" t="str">
        <f t="shared" si="207"/>
        <v>005058507E92</v>
      </c>
      <c r="R657" s="9" t="str">
        <f t="shared" si="217"/>
        <v>507E93</v>
      </c>
      <c r="S657" s="10" t="str">
        <f t="shared" si="208"/>
        <v>005058507E93</v>
      </c>
      <c r="T657" s="9" t="str">
        <f t="shared" si="218"/>
        <v>507E94</v>
      </c>
      <c r="U657" s="10" t="str">
        <f t="shared" si="209"/>
        <v>005058507E94</v>
      </c>
      <c r="V657" s="9" t="str">
        <f t="shared" si="219"/>
        <v>507E95</v>
      </c>
      <c r="W657" s="10" t="str">
        <f t="shared" si="210"/>
        <v>005058507E95</v>
      </c>
    </row>
    <row r="658" spans="1:23">
      <c r="A658" s="2" t="s">
        <v>596</v>
      </c>
      <c r="B658" s="3"/>
      <c r="C658" s="9">
        <v>657</v>
      </c>
      <c r="D658" s="9" t="str">
        <f t="shared" si="200"/>
        <v>507E96</v>
      </c>
      <c r="E658" s="10" t="str">
        <f t="shared" si="201"/>
        <v>005058507E96</v>
      </c>
      <c r="F658" s="9" t="str">
        <f t="shared" si="211"/>
        <v>507E97</v>
      </c>
      <c r="G658" s="10" t="str">
        <f t="shared" si="202"/>
        <v>005058507E97</v>
      </c>
      <c r="H658" s="9" t="str">
        <f t="shared" si="212"/>
        <v>507E98</v>
      </c>
      <c r="I658" s="10" t="str">
        <f t="shared" si="203"/>
        <v>005058507E98</v>
      </c>
      <c r="J658" s="9" t="str">
        <f t="shared" si="213"/>
        <v>507E99</v>
      </c>
      <c r="K658" s="10" t="str">
        <f t="shared" si="204"/>
        <v>005058507E99</v>
      </c>
      <c r="L658" s="9" t="str">
        <f t="shared" si="214"/>
        <v>507E9A</v>
      </c>
      <c r="M658" s="10" t="str">
        <f t="shared" si="205"/>
        <v>005058507E9A</v>
      </c>
      <c r="N658" s="9" t="str">
        <f t="shared" si="215"/>
        <v>507E9B</v>
      </c>
      <c r="O658" s="10" t="str">
        <f t="shared" si="206"/>
        <v>005058507E9B</v>
      </c>
      <c r="P658" s="9" t="str">
        <f t="shared" si="216"/>
        <v>507E9C</v>
      </c>
      <c r="Q658" s="10" t="str">
        <f t="shared" si="207"/>
        <v>005058507E9C</v>
      </c>
      <c r="R658" s="9" t="str">
        <f t="shared" si="217"/>
        <v>507E9D</v>
      </c>
      <c r="S658" s="10" t="str">
        <f t="shared" si="208"/>
        <v>005058507E9D</v>
      </c>
      <c r="T658" s="9" t="str">
        <f t="shared" si="218"/>
        <v>507E9E</v>
      </c>
      <c r="U658" s="10" t="str">
        <f t="shared" si="209"/>
        <v>005058507E9E</v>
      </c>
      <c r="V658" s="9" t="str">
        <f t="shared" si="219"/>
        <v>507E9F</v>
      </c>
      <c r="W658" s="10" t="str">
        <f t="shared" si="210"/>
        <v>005058507E9F</v>
      </c>
    </row>
    <row r="659" spans="1:23">
      <c r="A659" s="2" t="s">
        <v>597</v>
      </c>
      <c r="B659" s="3"/>
      <c r="C659" s="9">
        <v>658</v>
      </c>
      <c r="D659" s="9" t="str">
        <f t="shared" si="200"/>
        <v>507EA0</v>
      </c>
      <c r="E659" s="10" t="str">
        <f t="shared" si="201"/>
        <v>005058507EA0</v>
      </c>
      <c r="F659" s="9" t="str">
        <f t="shared" si="211"/>
        <v>507EA1</v>
      </c>
      <c r="G659" s="10" t="str">
        <f t="shared" si="202"/>
        <v>005058507EA1</v>
      </c>
      <c r="H659" s="9" t="str">
        <f t="shared" si="212"/>
        <v>507EA2</v>
      </c>
      <c r="I659" s="10" t="str">
        <f t="shared" si="203"/>
        <v>005058507EA2</v>
      </c>
      <c r="J659" s="9" t="str">
        <f t="shared" si="213"/>
        <v>507EA3</v>
      </c>
      <c r="K659" s="10" t="str">
        <f t="shared" si="204"/>
        <v>005058507EA3</v>
      </c>
      <c r="L659" s="9" t="str">
        <f t="shared" si="214"/>
        <v>507EA4</v>
      </c>
      <c r="M659" s="10" t="str">
        <f t="shared" si="205"/>
        <v>005058507EA4</v>
      </c>
      <c r="N659" s="9" t="str">
        <f t="shared" si="215"/>
        <v>507EA5</v>
      </c>
      <c r="O659" s="10" t="str">
        <f t="shared" si="206"/>
        <v>005058507EA5</v>
      </c>
      <c r="P659" s="9" t="str">
        <f t="shared" si="216"/>
        <v>507EA6</v>
      </c>
      <c r="Q659" s="10" t="str">
        <f t="shared" si="207"/>
        <v>005058507EA6</v>
      </c>
      <c r="R659" s="9" t="str">
        <f t="shared" si="217"/>
        <v>507EA7</v>
      </c>
      <c r="S659" s="10" t="str">
        <f t="shared" si="208"/>
        <v>005058507EA7</v>
      </c>
      <c r="T659" s="9" t="str">
        <f t="shared" si="218"/>
        <v>507EA8</v>
      </c>
      <c r="U659" s="10" t="str">
        <f t="shared" si="209"/>
        <v>005058507EA8</v>
      </c>
      <c r="V659" s="9" t="str">
        <f t="shared" si="219"/>
        <v>507EA9</v>
      </c>
      <c r="W659" s="10" t="str">
        <f t="shared" si="210"/>
        <v>005058507EA9</v>
      </c>
    </row>
    <row r="660" spans="1:23">
      <c r="A660" s="2" t="s">
        <v>598</v>
      </c>
      <c r="B660" s="3"/>
      <c r="C660" s="9">
        <v>659</v>
      </c>
      <c r="D660" s="9" t="str">
        <f t="shared" si="200"/>
        <v>507EAA</v>
      </c>
      <c r="E660" s="10" t="str">
        <f t="shared" si="201"/>
        <v>005058507EAA</v>
      </c>
      <c r="F660" s="9" t="str">
        <f t="shared" si="211"/>
        <v>507EAB</v>
      </c>
      <c r="G660" s="10" t="str">
        <f t="shared" si="202"/>
        <v>005058507EAB</v>
      </c>
      <c r="H660" s="9" t="str">
        <f t="shared" si="212"/>
        <v>507EAC</v>
      </c>
      <c r="I660" s="10" t="str">
        <f t="shared" si="203"/>
        <v>005058507EAC</v>
      </c>
      <c r="J660" s="9" t="str">
        <f t="shared" si="213"/>
        <v>507EAD</v>
      </c>
      <c r="K660" s="10" t="str">
        <f t="shared" si="204"/>
        <v>005058507EAD</v>
      </c>
      <c r="L660" s="9" t="str">
        <f t="shared" si="214"/>
        <v>507EAE</v>
      </c>
      <c r="M660" s="10" t="str">
        <f t="shared" si="205"/>
        <v>005058507EAE</v>
      </c>
      <c r="N660" s="9" t="str">
        <f t="shared" si="215"/>
        <v>507EAF</v>
      </c>
      <c r="O660" s="10" t="str">
        <f t="shared" si="206"/>
        <v>005058507EAF</v>
      </c>
      <c r="P660" s="9" t="str">
        <f t="shared" si="216"/>
        <v>507EB0</v>
      </c>
      <c r="Q660" s="10" t="str">
        <f t="shared" si="207"/>
        <v>005058507EB0</v>
      </c>
      <c r="R660" s="9" t="str">
        <f t="shared" si="217"/>
        <v>507EB1</v>
      </c>
      <c r="S660" s="10" t="str">
        <f t="shared" si="208"/>
        <v>005058507EB1</v>
      </c>
      <c r="T660" s="9" t="str">
        <f t="shared" si="218"/>
        <v>507EB2</v>
      </c>
      <c r="U660" s="10" t="str">
        <f t="shared" si="209"/>
        <v>005058507EB2</v>
      </c>
      <c r="V660" s="9" t="str">
        <f t="shared" si="219"/>
        <v>507EB3</v>
      </c>
      <c r="W660" s="10" t="str">
        <f t="shared" si="210"/>
        <v>005058507EB3</v>
      </c>
    </row>
    <row r="661" spans="1:23">
      <c r="A661" s="2" t="s">
        <v>6928</v>
      </c>
      <c r="B661" s="3"/>
      <c r="C661" s="9">
        <v>660</v>
      </c>
      <c r="D661" s="9" t="str">
        <f t="shared" si="200"/>
        <v>507EB4</v>
      </c>
      <c r="E661" s="10" t="str">
        <f t="shared" si="201"/>
        <v>005058507EB4</v>
      </c>
      <c r="F661" s="9" t="str">
        <f t="shared" si="211"/>
        <v>507EB5</v>
      </c>
      <c r="G661" s="10" t="str">
        <f t="shared" si="202"/>
        <v>005058507EB5</v>
      </c>
      <c r="H661" s="9" t="str">
        <f t="shared" si="212"/>
        <v>507EB6</v>
      </c>
      <c r="I661" s="10" t="str">
        <f t="shared" si="203"/>
        <v>005058507EB6</v>
      </c>
      <c r="J661" s="9" t="str">
        <f t="shared" si="213"/>
        <v>507EB7</v>
      </c>
      <c r="K661" s="10" t="str">
        <f t="shared" si="204"/>
        <v>005058507EB7</v>
      </c>
      <c r="L661" s="9" t="str">
        <f t="shared" si="214"/>
        <v>507EB8</v>
      </c>
      <c r="M661" s="10" t="str">
        <f t="shared" si="205"/>
        <v>005058507EB8</v>
      </c>
      <c r="N661" s="9" t="str">
        <f t="shared" si="215"/>
        <v>507EB9</v>
      </c>
      <c r="O661" s="10" t="str">
        <f t="shared" si="206"/>
        <v>005058507EB9</v>
      </c>
      <c r="P661" s="9" t="str">
        <f t="shared" si="216"/>
        <v>507EBA</v>
      </c>
      <c r="Q661" s="10" t="str">
        <f t="shared" si="207"/>
        <v>005058507EBA</v>
      </c>
      <c r="R661" s="9" t="str">
        <f t="shared" si="217"/>
        <v>507EBB</v>
      </c>
      <c r="S661" s="10" t="str">
        <f t="shared" si="208"/>
        <v>005058507EBB</v>
      </c>
      <c r="T661" s="9" t="str">
        <f t="shared" si="218"/>
        <v>507EBC</v>
      </c>
      <c r="U661" s="10" t="str">
        <f t="shared" si="209"/>
        <v>005058507EBC</v>
      </c>
      <c r="V661" s="9" t="str">
        <f t="shared" si="219"/>
        <v>507EBD</v>
      </c>
      <c r="W661" s="10" t="str">
        <f t="shared" si="210"/>
        <v>005058507EBD</v>
      </c>
    </row>
    <row r="662" spans="1:23">
      <c r="A662" s="2" t="s">
        <v>599</v>
      </c>
      <c r="B662" s="3"/>
      <c r="C662" s="9">
        <v>661</v>
      </c>
      <c r="D662" s="9" t="str">
        <f t="shared" si="200"/>
        <v>507EBE</v>
      </c>
      <c r="E662" s="10" t="str">
        <f t="shared" si="201"/>
        <v>005058507EBE</v>
      </c>
      <c r="F662" s="9" t="str">
        <f t="shared" si="211"/>
        <v>507EBF</v>
      </c>
      <c r="G662" s="10" t="str">
        <f t="shared" si="202"/>
        <v>005058507EBF</v>
      </c>
      <c r="H662" s="9" t="str">
        <f t="shared" si="212"/>
        <v>507EC0</v>
      </c>
      <c r="I662" s="10" t="str">
        <f t="shared" si="203"/>
        <v>005058507EC0</v>
      </c>
      <c r="J662" s="9" t="str">
        <f t="shared" si="213"/>
        <v>507EC1</v>
      </c>
      <c r="K662" s="10" t="str">
        <f t="shared" si="204"/>
        <v>005058507EC1</v>
      </c>
      <c r="L662" s="9" t="str">
        <f t="shared" si="214"/>
        <v>507EC2</v>
      </c>
      <c r="M662" s="10" t="str">
        <f t="shared" si="205"/>
        <v>005058507EC2</v>
      </c>
      <c r="N662" s="9" t="str">
        <f t="shared" si="215"/>
        <v>507EC3</v>
      </c>
      <c r="O662" s="10" t="str">
        <f t="shared" si="206"/>
        <v>005058507EC3</v>
      </c>
      <c r="P662" s="9" t="str">
        <f t="shared" si="216"/>
        <v>507EC4</v>
      </c>
      <c r="Q662" s="10" t="str">
        <f t="shared" si="207"/>
        <v>005058507EC4</v>
      </c>
      <c r="R662" s="9" t="str">
        <f t="shared" si="217"/>
        <v>507EC5</v>
      </c>
      <c r="S662" s="10" t="str">
        <f t="shared" si="208"/>
        <v>005058507EC5</v>
      </c>
      <c r="T662" s="9" t="str">
        <f t="shared" si="218"/>
        <v>507EC6</v>
      </c>
      <c r="U662" s="10" t="str">
        <f t="shared" si="209"/>
        <v>005058507EC6</v>
      </c>
      <c r="V662" s="9" t="str">
        <f t="shared" si="219"/>
        <v>507EC7</v>
      </c>
      <c r="W662" s="10" t="str">
        <f t="shared" si="210"/>
        <v>005058507EC7</v>
      </c>
    </row>
    <row r="663" spans="1:23">
      <c r="A663" s="2" t="s">
        <v>600</v>
      </c>
      <c r="B663" s="3"/>
      <c r="C663" s="9">
        <v>662</v>
      </c>
      <c r="D663" s="9" t="str">
        <f t="shared" si="200"/>
        <v>507EC8</v>
      </c>
      <c r="E663" s="10" t="str">
        <f t="shared" si="201"/>
        <v>005058507EC8</v>
      </c>
      <c r="F663" s="9" t="str">
        <f t="shared" si="211"/>
        <v>507EC9</v>
      </c>
      <c r="G663" s="10" t="str">
        <f t="shared" si="202"/>
        <v>005058507EC9</v>
      </c>
      <c r="H663" s="9" t="str">
        <f t="shared" si="212"/>
        <v>507ECA</v>
      </c>
      <c r="I663" s="10" t="str">
        <f t="shared" si="203"/>
        <v>005058507ECA</v>
      </c>
      <c r="J663" s="9" t="str">
        <f t="shared" si="213"/>
        <v>507ECB</v>
      </c>
      <c r="K663" s="10" t="str">
        <f t="shared" si="204"/>
        <v>005058507ECB</v>
      </c>
      <c r="L663" s="9" t="str">
        <f t="shared" si="214"/>
        <v>507ECC</v>
      </c>
      <c r="M663" s="10" t="str">
        <f t="shared" si="205"/>
        <v>005058507ECC</v>
      </c>
      <c r="N663" s="9" t="str">
        <f t="shared" si="215"/>
        <v>507ECD</v>
      </c>
      <c r="O663" s="10" t="str">
        <f t="shared" si="206"/>
        <v>005058507ECD</v>
      </c>
      <c r="P663" s="9" t="str">
        <f t="shared" si="216"/>
        <v>507ECE</v>
      </c>
      <c r="Q663" s="10" t="str">
        <f t="shared" si="207"/>
        <v>005058507ECE</v>
      </c>
      <c r="R663" s="9" t="str">
        <f t="shared" si="217"/>
        <v>507ECF</v>
      </c>
      <c r="S663" s="10" t="str">
        <f t="shared" si="208"/>
        <v>005058507ECF</v>
      </c>
      <c r="T663" s="9" t="str">
        <f t="shared" si="218"/>
        <v>507ED0</v>
      </c>
      <c r="U663" s="10" t="str">
        <f t="shared" si="209"/>
        <v>005058507ED0</v>
      </c>
      <c r="V663" s="9" t="str">
        <f t="shared" si="219"/>
        <v>507ED1</v>
      </c>
      <c r="W663" s="10" t="str">
        <f t="shared" si="210"/>
        <v>005058507ED1</v>
      </c>
    </row>
    <row r="664" spans="1:23">
      <c r="A664" s="2" t="s">
        <v>601</v>
      </c>
      <c r="B664" s="3"/>
      <c r="C664" s="9">
        <v>663</v>
      </c>
      <c r="D664" s="9" t="str">
        <f t="shared" si="200"/>
        <v>507ED2</v>
      </c>
      <c r="E664" s="10" t="str">
        <f t="shared" si="201"/>
        <v>005058507ED2</v>
      </c>
      <c r="F664" s="9" t="str">
        <f t="shared" si="211"/>
        <v>507ED3</v>
      </c>
      <c r="G664" s="10" t="str">
        <f t="shared" si="202"/>
        <v>005058507ED3</v>
      </c>
      <c r="H664" s="9" t="str">
        <f t="shared" si="212"/>
        <v>507ED4</v>
      </c>
      <c r="I664" s="10" t="str">
        <f t="shared" si="203"/>
        <v>005058507ED4</v>
      </c>
      <c r="J664" s="9" t="str">
        <f t="shared" si="213"/>
        <v>507ED5</v>
      </c>
      <c r="K664" s="10" t="str">
        <f t="shared" si="204"/>
        <v>005058507ED5</v>
      </c>
      <c r="L664" s="9" t="str">
        <f t="shared" si="214"/>
        <v>507ED6</v>
      </c>
      <c r="M664" s="10" t="str">
        <f t="shared" si="205"/>
        <v>005058507ED6</v>
      </c>
      <c r="N664" s="9" t="str">
        <f t="shared" si="215"/>
        <v>507ED7</v>
      </c>
      <c r="O664" s="10" t="str">
        <f t="shared" si="206"/>
        <v>005058507ED7</v>
      </c>
      <c r="P664" s="9" t="str">
        <f t="shared" si="216"/>
        <v>507ED8</v>
      </c>
      <c r="Q664" s="10" t="str">
        <f t="shared" si="207"/>
        <v>005058507ED8</v>
      </c>
      <c r="R664" s="9" t="str">
        <f t="shared" si="217"/>
        <v>507ED9</v>
      </c>
      <c r="S664" s="10" t="str">
        <f t="shared" si="208"/>
        <v>005058507ED9</v>
      </c>
      <c r="T664" s="9" t="str">
        <f t="shared" si="218"/>
        <v>507EDA</v>
      </c>
      <c r="U664" s="10" t="str">
        <f t="shared" si="209"/>
        <v>005058507EDA</v>
      </c>
      <c r="V664" s="9" t="str">
        <f t="shared" si="219"/>
        <v>507EDB</v>
      </c>
      <c r="W664" s="10" t="str">
        <f t="shared" si="210"/>
        <v>005058507EDB</v>
      </c>
    </row>
    <row r="665" spans="1:23">
      <c r="A665" s="2" t="s">
        <v>602</v>
      </c>
      <c r="B665" s="3"/>
      <c r="C665" s="9">
        <v>664</v>
      </c>
      <c r="D665" s="9" t="str">
        <f t="shared" si="200"/>
        <v>507EDC</v>
      </c>
      <c r="E665" s="10" t="str">
        <f t="shared" si="201"/>
        <v>005058507EDC</v>
      </c>
      <c r="F665" s="9" t="str">
        <f t="shared" si="211"/>
        <v>507EDD</v>
      </c>
      <c r="G665" s="10" t="str">
        <f t="shared" si="202"/>
        <v>005058507EDD</v>
      </c>
      <c r="H665" s="9" t="str">
        <f t="shared" si="212"/>
        <v>507EDE</v>
      </c>
      <c r="I665" s="10" t="str">
        <f t="shared" si="203"/>
        <v>005058507EDE</v>
      </c>
      <c r="J665" s="9" t="str">
        <f t="shared" si="213"/>
        <v>507EDF</v>
      </c>
      <c r="K665" s="10" t="str">
        <f t="shared" si="204"/>
        <v>005058507EDF</v>
      </c>
      <c r="L665" s="9" t="str">
        <f t="shared" si="214"/>
        <v>507EE0</v>
      </c>
      <c r="M665" s="10" t="str">
        <f t="shared" si="205"/>
        <v>005058507EE0</v>
      </c>
      <c r="N665" s="9" t="str">
        <f t="shared" si="215"/>
        <v>507EE1</v>
      </c>
      <c r="O665" s="10" t="str">
        <f t="shared" si="206"/>
        <v>005058507EE1</v>
      </c>
      <c r="P665" s="9" t="str">
        <f t="shared" si="216"/>
        <v>507EE2</v>
      </c>
      <c r="Q665" s="10" t="str">
        <f t="shared" si="207"/>
        <v>005058507EE2</v>
      </c>
      <c r="R665" s="9" t="str">
        <f t="shared" si="217"/>
        <v>507EE3</v>
      </c>
      <c r="S665" s="10" t="str">
        <f t="shared" si="208"/>
        <v>005058507EE3</v>
      </c>
      <c r="T665" s="9" t="str">
        <f t="shared" si="218"/>
        <v>507EE4</v>
      </c>
      <c r="U665" s="10" t="str">
        <f t="shared" si="209"/>
        <v>005058507EE4</v>
      </c>
      <c r="V665" s="9" t="str">
        <f t="shared" si="219"/>
        <v>507EE5</v>
      </c>
      <c r="W665" s="10" t="str">
        <f t="shared" si="210"/>
        <v>005058507EE5</v>
      </c>
    </row>
    <row r="666" spans="1:23">
      <c r="A666" s="2" t="s">
        <v>603</v>
      </c>
      <c r="B666" s="3"/>
      <c r="C666" s="9">
        <v>665</v>
      </c>
      <c r="D666" s="9" t="str">
        <f t="shared" si="200"/>
        <v>507EE6</v>
      </c>
      <c r="E666" s="10" t="str">
        <f t="shared" si="201"/>
        <v>005058507EE6</v>
      </c>
      <c r="F666" s="9" t="str">
        <f t="shared" si="211"/>
        <v>507EE7</v>
      </c>
      <c r="G666" s="10" t="str">
        <f t="shared" si="202"/>
        <v>005058507EE7</v>
      </c>
      <c r="H666" s="9" t="str">
        <f t="shared" si="212"/>
        <v>507EE8</v>
      </c>
      <c r="I666" s="10" t="str">
        <f t="shared" si="203"/>
        <v>005058507EE8</v>
      </c>
      <c r="J666" s="9" t="str">
        <f t="shared" si="213"/>
        <v>507EE9</v>
      </c>
      <c r="K666" s="10" t="str">
        <f t="shared" si="204"/>
        <v>005058507EE9</v>
      </c>
      <c r="L666" s="9" t="str">
        <f t="shared" si="214"/>
        <v>507EEA</v>
      </c>
      <c r="M666" s="10" t="str">
        <f t="shared" si="205"/>
        <v>005058507EEA</v>
      </c>
      <c r="N666" s="9" t="str">
        <f t="shared" si="215"/>
        <v>507EEB</v>
      </c>
      <c r="O666" s="10" t="str">
        <f t="shared" si="206"/>
        <v>005058507EEB</v>
      </c>
      <c r="P666" s="9" t="str">
        <f t="shared" si="216"/>
        <v>507EEC</v>
      </c>
      <c r="Q666" s="10" t="str">
        <f t="shared" si="207"/>
        <v>005058507EEC</v>
      </c>
      <c r="R666" s="9" t="str">
        <f t="shared" si="217"/>
        <v>507EED</v>
      </c>
      <c r="S666" s="10" t="str">
        <f t="shared" si="208"/>
        <v>005058507EED</v>
      </c>
      <c r="T666" s="9" t="str">
        <f t="shared" si="218"/>
        <v>507EEE</v>
      </c>
      <c r="U666" s="10" t="str">
        <f t="shared" si="209"/>
        <v>005058507EEE</v>
      </c>
      <c r="V666" s="9" t="str">
        <f t="shared" si="219"/>
        <v>507EEF</v>
      </c>
      <c r="W666" s="10" t="str">
        <f t="shared" si="210"/>
        <v>005058507EEF</v>
      </c>
    </row>
    <row r="667" spans="1:23">
      <c r="A667" s="2" t="s">
        <v>604</v>
      </c>
      <c r="B667" s="3"/>
      <c r="C667" s="9">
        <v>666</v>
      </c>
      <c r="D667" s="9" t="str">
        <f t="shared" si="200"/>
        <v>507EF0</v>
      </c>
      <c r="E667" s="10" t="str">
        <f t="shared" si="201"/>
        <v>005058507EF0</v>
      </c>
      <c r="F667" s="9" t="str">
        <f t="shared" si="211"/>
        <v>507EF1</v>
      </c>
      <c r="G667" s="10" t="str">
        <f t="shared" si="202"/>
        <v>005058507EF1</v>
      </c>
      <c r="H667" s="9" t="str">
        <f t="shared" si="212"/>
        <v>507EF2</v>
      </c>
      <c r="I667" s="10" t="str">
        <f t="shared" si="203"/>
        <v>005058507EF2</v>
      </c>
      <c r="J667" s="9" t="str">
        <f t="shared" si="213"/>
        <v>507EF3</v>
      </c>
      <c r="K667" s="10" t="str">
        <f t="shared" si="204"/>
        <v>005058507EF3</v>
      </c>
      <c r="L667" s="9" t="str">
        <f t="shared" si="214"/>
        <v>507EF4</v>
      </c>
      <c r="M667" s="10" t="str">
        <f t="shared" si="205"/>
        <v>005058507EF4</v>
      </c>
      <c r="N667" s="9" t="str">
        <f t="shared" si="215"/>
        <v>507EF5</v>
      </c>
      <c r="O667" s="10" t="str">
        <f t="shared" si="206"/>
        <v>005058507EF5</v>
      </c>
      <c r="P667" s="9" t="str">
        <f t="shared" si="216"/>
        <v>507EF6</v>
      </c>
      <c r="Q667" s="10" t="str">
        <f t="shared" si="207"/>
        <v>005058507EF6</v>
      </c>
      <c r="R667" s="9" t="str">
        <f t="shared" si="217"/>
        <v>507EF7</v>
      </c>
      <c r="S667" s="10" t="str">
        <f t="shared" si="208"/>
        <v>005058507EF7</v>
      </c>
      <c r="T667" s="9" t="str">
        <f t="shared" si="218"/>
        <v>507EF8</v>
      </c>
      <c r="U667" s="10" t="str">
        <f t="shared" si="209"/>
        <v>005058507EF8</v>
      </c>
      <c r="V667" s="9" t="str">
        <f t="shared" si="219"/>
        <v>507EF9</v>
      </c>
      <c r="W667" s="10" t="str">
        <f t="shared" si="210"/>
        <v>005058507EF9</v>
      </c>
    </row>
    <row r="668" spans="1:23">
      <c r="A668" s="2" t="s">
        <v>605</v>
      </c>
      <c r="B668" s="3"/>
      <c r="C668" s="9">
        <v>667</v>
      </c>
      <c r="D668" s="9" t="str">
        <f t="shared" si="200"/>
        <v>507EFA</v>
      </c>
      <c r="E668" s="10" t="str">
        <f t="shared" si="201"/>
        <v>005058507EFA</v>
      </c>
      <c r="F668" s="9" t="str">
        <f t="shared" si="211"/>
        <v>507EFB</v>
      </c>
      <c r="G668" s="10" t="str">
        <f t="shared" si="202"/>
        <v>005058507EFB</v>
      </c>
      <c r="H668" s="9" t="str">
        <f t="shared" si="212"/>
        <v>507EFC</v>
      </c>
      <c r="I668" s="10" t="str">
        <f t="shared" si="203"/>
        <v>005058507EFC</v>
      </c>
      <c r="J668" s="9" t="str">
        <f t="shared" si="213"/>
        <v>507EFD</v>
      </c>
      <c r="K668" s="10" t="str">
        <f t="shared" si="204"/>
        <v>005058507EFD</v>
      </c>
      <c r="L668" s="9" t="str">
        <f t="shared" si="214"/>
        <v>507EFE</v>
      </c>
      <c r="M668" s="10" t="str">
        <f t="shared" si="205"/>
        <v>005058507EFE</v>
      </c>
      <c r="N668" s="9" t="str">
        <f t="shared" si="215"/>
        <v>507EFF</v>
      </c>
      <c r="O668" s="10" t="str">
        <f t="shared" si="206"/>
        <v>005058507EFF</v>
      </c>
      <c r="P668" s="9" t="str">
        <f t="shared" si="216"/>
        <v>507F00</v>
      </c>
      <c r="Q668" s="10" t="str">
        <f t="shared" si="207"/>
        <v>005058507F00</v>
      </c>
      <c r="R668" s="9" t="str">
        <f t="shared" si="217"/>
        <v>507F01</v>
      </c>
      <c r="S668" s="10" t="str">
        <f t="shared" si="208"/>
        <v>005058507F01</v>
      </c>
      <c r="T668" s="9" t="str">
        <f t="shared" si="218"/>
        <v>507F02</v>
      </c>
      <c r="U668" s="10" t="str">
        <f t="shared" si="209"/>
        <v>005058507F02</v>
      </c>
      <c r="V668" s="9" t="str">
        <f t="shared" si="219"/>
        <v>507F03</v>
      </c>
      <c r="W668" s="10" t="str">
        <f t="shared" si="210"/>
        <v>005058507F03</v>
      </c>
    </row>
    <row r="669" spans="1:23">
      <c r="A669" s="2" t="s">
        <v>606</v>
      </c>
      <c r="B669" s="3"/>
      <c r="C669" s="9">
        <v>668</v>
      </c>
      <c r="D669" s="9" t="str">
        <f t="shared" si="200"/>
        <v>507F04</v>
      </c>
      <c r="E669" s="10" t="str">
        <f t="shared" si="201"/>
        <v>005058507F04</v>
      </c>
      <c r="F669" s="9" t="str">
        <f t="shared" si="211"/>
        <v>507F05</v>
      </c>
      <c r="G669" s="10" t="str">
        <f t="shared" si="202"/>
        <v>005058507F05</v>
      </c>
      <c r="H669" s="9" t="str">
        <f t="shared" si="212"/>
        <v>507F06</v>
      </c>
      <c r="I669" s="10" t="str">
        <f t="shared" si="203"/>
        <v>005058507F06</v>
      </c>
      <c r="J669" s="9" t="str">
        <f t="shared" si="213"/>
        <v>507F07</v>
      </c>
      <c r="K669" s="10" t="str">
        <f t="shared" si="204"/>
        <v>005058507F07</v>
      </c>
      <c r="L669" s="9" t="str">
        <f t="shared" si="214"/>
        <v>507F08</v>
      </c>
      <c r="M669" s="10" t="str">
        <f t="shared" si="205"/>
        <v>005058507F08</v>
      </c>
      <c r="N669" s="9" t="str">
        <f t="shared" si="215"/>
        <v>507F09</v>
      </c>
      <c r="O669" s="10" t="str">
        <f t="shared" si="206"/>
        <v>005058507F09</v>
      </c>
      <c r="P669" s="9" t="str">
        <f t="shared" si="216"/>
        <v>507F0A</v>
      </c>
      <c r="Q669" s="10" t="str">
        <f t="shared" si="207"/>
        <v>005058507F0A</v>
      </c>
      <c r="R669" s="9" t="str">
        <f t="shared" si="217"/>
        <v>507F0B</v>
      </c>
      <c r="S669" s="10" t="str">
        <f t="shared" si="208"/>
        <v>005058507F0B</v>
      </c>
      <c r="T669" s="9" t="str">
        <f t="shared" si="218"/>
        <v>507F0C</v>
      </c>
      <c r="U669" s="10" t="str">
        <f t="shared" si="209"/>
        <v>005058507F0C</v>
      </c>
      <c r="V669" s="9" t="str">
        <f t="shared" si="219"/>
        <v>507F0D</v>
      </c>
      <c r="W669" s="10" t="str">
        <f t="shared" si="210"/>
        <v>005058507F0D</v>
      </c>
    </row>
    <row r="670" spans="1:23">
      <c r="A670" s="2" t="s">
        <v>607</v>
      </c>
      <c r="B670" s="3"/>
      <c r="C670" s="9">
        <v>669</v>
      </c>
      <c r="D670" s="9" t="str">
        <f t="shared" si="200"/>
        <v>507F0E</v>
      </c>
      <c r="E670" s="10" t="str">
        <f t="shared" si="201"/>
        <v>005058507F0E</v>
      </c>
      <c r="F670" s="9" t="str">
        <f t="shared" si="211"/>
        <v>507F0F</v>
      </c>
      <c r="G670" s="10" t="str">
        <f t="shared" si="202"/>
        <v>005058507F0F</v>
      </c>
      <c r="H670" s="9" t="str">
        <f t="shared" si="212"/>
        <v>507F10</v>
      </c>
      <c r="I670" s="10" t="str">
        <f t="shared" si="203"/>
        <v>005058507F10</v>
      </c>
      <c r="J670" s="9" t="str">
        <f t="shared" si="213"/>
        <v>507F11</v>
      </c>
      <c r="K670" s="10" t="str">
        <f t="shared" si="204"/>
        <v>005058507F11</v>
      </c>
      <c r="L670" s="9" t="str">
        <f t="shared" si="214"/>
        <v>507F12</v>
      </c>
      <c r="M670" s="10" t="str">
        <f t="shared" si="205"/>
        <v>005058507F12</v>
      </c>
      <c r="N670" s="9" t="str">
        <f t="shared" si="215"/>
        <v>507F13</v>
      </c>
      <c r="O670" s="10" t="str">
        <f t="shared" si="206"/>
        <v>005058507F13</v>
      </c>
      <c r="P670" s="9" t="str">
        <f t="shared" si="216"/>
        <v>507F14</v>
      </c>
      <c r="Q670" s="10" t="str">
        <f t="shared" si="207"/>
        <v>005058507F14</v>
      </c>
      <c r="R670" s="9" t="str">
        <f t="shared" si="217"/>
        <v>507F15</v>
      </c>
      <c r="S670" s="10" t="str">
        <f t="shared" si="208"/>
        <v>005058507F15</v>
      </c>
      <c r="T670" s="9" t="str">
        <f t="shared" si="218"/>
        <v>507F16</v>
      </c>
      <c r="U670" s="10" t="str">
        <f t="shared" si="209"/>
        <v>005058507F16</v>
      </c>
      <c r="V670" s="9" t="str">
        <f t="shared" si="219"/>
        <v>507F17</v>
      </c>
      <c r="W670" s="10" t="str">
        <f t="shared" si="210"/>
        <v>005058507F17</v>
      </c>
    </row>
    <row r="671" spans="1:23">
      <c r="A671" s="2" t="s">
        <v>608</v>
      </c>
      <c r="B671" s="3"/>
      <c r="C671" s="9">
        <v>670</v>
      </c>
      <c r="D671" s="9" t="str">
        <f t="shared" si="200"/>
        <v>507F18</v>
      </c>
      <c r="E671" s="10" t="str">
        <f t="shared" si="201"/>
        <v>005058507F18</v>
      </c>
      <c r="F671" s="9" t="str">
        <f t="shared" si="211"/>
        <v>507F19</v>
      </c>
      <c r="G671" s="10" t="str">
        <f t="shared" si="202"/>
        <v>005058507F19</v>
      </c>
      <c r="H671" s="9" t="str">
        <f t="shared" si="212"/>
        <v>507F1A</v>
      </c>
      <c r="I671" s="10" t="str">
        <f t="shared" si="203"/>
        <v>005058507F1A</v>
      </c>
      <c r="J671" s="9" t="str">
        <f t="shared" si="213"/>
        <v>507F1B</v>
      </c>
      <c r="K671" s="10" t="str">
        <f t="shared" si="204"/>
        <v>005058507F1B</v>
      </c>
      <c r="L671" s="9" t="str">
        <f t="shared" si="214"/>
        <v>507F1C</v>
      </c>
      <c r="M671" s="10" t="str">
        <f t="shared" si="205"/>
        <v>005058507F1C</v>
      </c>
      <c r="N671" s="9" t="str">
        <f t="shared" si="215"/>
        <v>507F1D</v>
      </c>
      <c r="O671" s="10" t="str">
        <f t="shared" si="206"/>
        <v>005058507F1D</v>
      </c>
      <c r="P671" s="9" t="str">
        <f t="shared" si="216"/>
        <v>507F1E</v>
      </c>
      <c r="Q671" s="10" t="str">
        <f t="shared" si="207"/>
        <v>005058507F1E</v>
      </c>
      <c r="R671" s="9" t="str">
        <f t="shared" si="217"/>
        <v>507F1F</v>
      </c>
      <c r="S671" s="10" t="str">
        <f t="shared" si="208"/>
        <v>005058507F1F</v>
      </c>
      <c r="T671" s="9" t="str">
        <f t="shared" si="218"/>
        <v>507F20</v>
      </c>
      <c r="U671" s="10" t="str">
        <f t="shared" si="209"/>
        <v>005058507F20</v>
      </c>
      <c r="V671" s="9" t="str">
        <f t="shared" si="219"/>
        <v>507F21</v>
      </c>
      <c r="W671" s="10" t="str">
        <f t="shared" si="210"/>
        <v>005058507F21</v>
      </c>
    </row>
    <row r="672" spans="1:23">
      <c r="A672" s="2" t="s">
        <v>6929</v>
      </c>
      <c r="B672" s="3"/>
      <c r="C672" s="9">
        <v>671</v>
      </c>
      <c r="D672" s="9" t="str">
        <f t="shared" si="200"/>
        <v>507F22</v>
      </c>
      <c r="E672" s="10" t="str">
        <f t="shared" si="201"/>
        <v>005058507F22</v>
      </c>
      <c r="F672" s="9" t="str">
        <f t="shared" si="211"/>
        <v>507F23</v>
      </c>
      <c r="G672" s="10" t="str">
        <f t="shared" si="202"/>
        <v>005058507F23</v>
      </c>
      <c r="H672" s="9" t="str">
        <f t="shared" si="212"/>
        <v>507F24</v>
      </c>
      <c r="I672" s="10" t="str">
        <f t="shared" si="203"/>
        <v>005058507F24</v>
      </c>
      <c r="J672" s="9" t="str">
        <f t="shared" si="213"/>
        <v>507F25</v>
      </c>
      <c r="K672" s="10" t="str">
        <f t="shared" si="204"/>
        <v>005058507F25</v>
      </c>
      <c r="L672" s="9" t="str">
        <f t="shared" si="214"/>
        <v>507F26</v>
      </c>
      <c r="M672" s="10" t="str">
        <f t="shared" si="205"/>
        <v>005058507F26</v>
      </c>
      <c r="N672" s="9" t="str">
        <f t="shared" si="215"/>
        <v>507F27</v>
      </c>
      <c r="O672" s="10" t="str">
        <f t="shared" si="206"/>
        <v>005058507F27</v>
      </c>
      <c r="P672" s="9" t="str">
        <f t="shared" si="216"/>
        <v>507F28</v>
      </c>
      <c r="Q672" s="10" t="str">
        <f t="shared" si="207"/>
        <v>005058507F28</v>
      </c>
      <c r="R672" s="9" t="str">
        <f t="shared" si="217"/>
        <v>507F29</v>
      </c>
      <c r="S672" s="10" t="str">
        <f t="shared" si="208"/>
        <v>005058507F29</v>
      </c>
      <c r="T672" s="9" t="str">
        <f t="shared" si="218"/>
        <v>507F2A</v>
      </c>
      <c r="U672" s="10" t="str">
        <f t="shared" si="209"/>
        <v>005058507F2A</v>
      </c>
      <c r="V672" s="9" t="str">
        <f t="shared" si="219"/>
        <v>507F2B</v>
      </c>
      <c r="W672" s="10" t="str">
        <f t="shared" si="210"/>
        <v>005058507F2B</v>
      </c>
    </row>
    <row r="673" spans="1:25">
      <c r="A673" s="2" t="s">
        <v>609</v>
      </c>
      <c r="B673" s="3"/>
      <c r="C673" s="9">
        <v>672</v>
      </c>
      <c r="D673" s="9" t="str">
        <f t="shared" si="200"/>
        <v>507F2C</v>
      </c>
      <c r="E673" s="10" t="str">
        <f t="shared" si="201"/>
        <v>005058507F2C</v>
      </c>
      <c r="F673" s="9" t="str">
        <f t="shared" si="211"/>
        <v>507F2D</v>
      </c>
      <c r="G673" s="10" t="str">
        <f t="shared" si="202"/>
        <v>005058507F2D</v>
      </c>
      <c r="H673" s="9" t="str">
        <f t="shared" si="212"/>
        <v>507F2E</v>
      </c>
      <c r="I673" s="10" t="str">
        <f t="shared" si="203"/>
        <v>005058507F2E</v>
      </c>
      <c r="J673" s="9" t="str">
        <f t="shared" si="213"/>
        <v>507F2F</v>
      </c>
      <c r="K673" s="10" t="str">
        <f t="shared" si="204"/>
        <v>005058507F2F</v>
      </c>
      <c r="L673" s="9" t="str">
        <f t="shared" si="214"/>
        <v>507F30</v>
      </c>
      <c r="M673" s="10" t="str">
        <f t="shared" si="205"/>
        <v>005058507F30</v>
      </c>
      <c r="N673" s="9" t="str">
        <f t="shared" si="215"/>
        <v>507F31</v>
      </c>
      <c r="O673" s="10" t="str">
        <f t="shared" si="206"/>
        <v>005058507F31</v>
      </c>
      <c r="P673" s="9" t="str">
        <f t="shared" si="216"/>
        <v>507F32</v>
      </c>
      <c r="Q673" s="10" t="str">
        <f t="shared" si="207"/>
        <v>005058507F32</v>
      </c>
      <c r="R673" s="9" t="str">
        <f t="shared" si="217"/>
        <v>507F33</v>
      </c>
      <c r="S673" s="10" t="str">
        <f t="shared" si="208"/>
        <v>005058507F33</v>
      </c>
      <c r="T673" s="9" t="str">
        <f t="shared" si="218"/>
        <v>507F34</v>
      </c>
      <c r="U673" s="10" t="str">
        <f t="shared" si="209"/>
        <v>005058507F34</v>
      </c>
      <c r="V673" s="9" t="str">
        <f t="shared" si="219"/>
        <v>507F35</v>
      </c>
      <c r="W673" s="10" t="str">
        <f t="shared" si="210"/>
        <v>005058507F35</v>
      </c>
    </row>
    <row r="674" spans="1:25">
      <c r="A674" s="2" t="s">
        <v>610</v>
      </c>
      <c r="B674" s="3"/>
      <c r="C674" s="9">
        <v>673</v>
      </c>
      <c r="D674" s="9" t="str">
        <f t="shared" si="200"/>
        <v>507F36</v>
      </c>
      <c r="E674" s="10" t="str">
        <f t="shared" si="201"/>
        <v>005058507F36</v>
      </c>
      <c r="F674" s="9" t="str">
        <f t="shared" si="211"/>
        <v>507F37</v>
      </c>
      <c r="G674" s="10" t="str">
        <f t="shared" si="202"/>
        <v>005058507F37</v>
      </c>
      <c r="H674" s="9" t="str">
        <f t="shared" si="212"/>
        <v>507F38</v>
      </c>
      <c r="I674" s="10" t="str">
        <f t="shared" si="203"/>
        <v>005058507F38</v>
      </c>
      <c r="J674" s="9" t="str">
        <f t="shared" si="213"/>
        <v>507F39</v>
      </c>
      <c r="K674" s="10" t="str">
        <f t="shared" si="204"/>
        <v>005058507F39</v>
      </c>
      <c r="L674" s="9" t="str">
        <f t="shared" si="214"/>
        <v>507F3A</v>
      </c>
      <c r="M674" s="10" t="str">
        <f t="shared" si="205"/>
        <v>005058507F3A</v>
      </c>
      <c r="N674" s="9" t="str">
        <f t="shared" si="215"/>
        <v>507F3B</v>
      </c>
      <c r="O674" s="10" t="str">
        <f t="shared" si="206"/>
        <v>005058507F3B</v>
      </c>
      <c r="P674" s="9" t="str">
        <f t="shared" si="216"/>
        <v>507F3C</v>
      </c>
      <c r="Q674" s="10" t="str">
        <f t="shared" si="207"/>
        <v>005058507F3C</v>
      </c>
      <c r="R674" s="9" t="str">
        <f t="shared" si="217"/>
        <v>507F3D</v>
      </c>
      <c r="S674" s="10" t="str">
        <f t="shared" si="208"/>
        <v>005058507F3D</v>
      </c>
      <c r="T674" s="9" t="str">
        <f t="shared" si="218"/>
        <v>507F3E</v>
      </c>
      <c r="U674" s="10" t="str">
        <f t="shared" si="209"/>
        <v>005058507F3E</v>
      </c>
      <c r="V674" s="9" t="str">
        <f t="shared" si="219"/>
        <v>507F3F</v>
      </c>
      <c r="W674" s="10" t="str">
        <f t="shared" si="210"/>
        <v>005058507F3F</v>
      </c>
    </row>
    <row r="675" spans="1:25">
      <c r="A675" s="2" t="s">
        <v>611</v>
      </c>
      <c r="B675" s="3"/>
      <c r="C675" s="9">
        <v>674</v>
      </c>
      <c r="D675" s="9" t="str">
        <f t="shared" si="200"/>
        <v>507F40</v>
      </c>
      <c r="E675" s="10" t="str">
        <f t="shared" si="201"/>
        <v>005058507F40</v>
      </c>
      <c r="F675" s="9" t="str">
        <f t="shared" si="211"/>
        <v>507F41</v>
      </c>
      <c r="G675" s="10" t="str">
        <f t="shared" si="202"/>
        <v>005058507F41</v>
      </c>
      <c r="H675" s="9" t="str">
        <f t="shared" si="212"/>
        <v>507F42</v>
      </c>
      <c r="I675" s="10" t="str">
        <f t="shared" si="203"/>
        <v>005058507F42</v>
      </c>
      <c r="J675" s="9" t="str">
        <f t="shared" si="213"/>
        <v>507F43</v>
      </c>
      <c r="K675" s="10" t="str">
        <f t="shared" si="204"/>
        <v>005058507F43</v>
      </c>
      <c r="L675" s="9" t="str">
        <f t="shared" si="214"/>
        <v>507F44</v>
      </c>
      <c r="M675" s="10" t="str">
        <f t="shared" si="205"/>
        <v>005058507F44</v>
      </c>
      <c r="N675" s="9" t="str">
        <f t="shared" si="215"/>
        <v>507F45</v>
      </c>
      <c r="O675" s="10" t="str">
        <f t="shared" si="206"/>
        <v>005058507F45</v>
      </c>
      <c r="P675" s="9" t="str">
        <f t="shared" si="216"/>
        <v>507F46</v>
      </c>
      <c r="Q675" s="10" t="str">
        <f t="shared" si="207"/>
        <v>005058507F46</v>
      </c>
      <c r="R675" s="9" t="str">
        <f t="shared" si="217"/>
        <v>507F47</v>
      </c>
      <c r="S675" s="10" t="str">
        <f t="shared" si="208"/>
        <v>005058507F47</v>
      </c>
      <c r="T675" s="9" t="str">
        <f t="shared" si="218"/>
        <v>507F48</v>
      </c>
      <c r="U675" s="10" t="str">
        <f t="shared" si="209"/>
        <v>005058507F48</v>
      </c>
      <c r="V675" s="9" t="str">
        <f t="shared" si="219"/>
        <v>507F49</v>
      </c>
      <c r="W675" s="10" t="str">
        <f t="shared" si="210"/>
        <v>005058507F49</v>
      </c>
    </row>
    <row r="676" spans="1:25">
      <c r="A676" s="2" t="s">
        <v>612</v>
      </c>
      <c r="B676" s="3"/>
      <c r="C676" s="9">
        <v>675</v>
      </c>
      <c r="D676" s="9" t="str">
        <f t="shared" si="200"/>
        <v>507F4A</v>
      </c>
      <c r="E676" s="10" t="str">
        <f t="shared" si="201"/>
        <v>005058507F4A</v>
      </c>
      <c r="F676" s="9" t="str">
        <f t="shared" si="211"/>
        <v>507F4B</v>
      </c>
      <c r="G676" s="10" t="str">
        <f t="shared" si="202"/>
        <v>005058507F4B</v>
      </c>
      <c r="H676" s="9" t="str">
        <f t="shared" si="212"/>
        <v>507F4C</v>
      </c>
      <c r="I676" s="10" t="str">
        <f t="shared" si="203"/>
        <v>005058507F4C</v>
      </c>
      <c r="J676" s="9" t="str">
        <f t="shared" si="213"/>
        <v>507F4D</v>
      </c>
      <c r="K676" s="10" t="str">
        <f t="shared" si="204"/>
        <v>005058507F4D</v>
      </c>
      <c r="L676" s="9" t="str">
        <f t="shared" si="214"/>
        <v>507F4E</v>
      </c>
      <c r="M676" s="10" t="str">
        <f t="shared" si="205"/>
        <v>005058507F4E</v>
      </c>
      <c r="N676" s="9" t="str">
        <f t="shared" si="215"/>
        <v>507F4F</v>
      </c>
      <c r="O676" s="10" t="str">
        <f t="shared" si="206"/>
        <v>005058507F4F</v>
      </c>
      <c r="P676" s="9" t="str">
        <f t="shared" si="216"/>
        <v>507F50</v>
      </c>
      <c r="Q676" s="10" t="str">
        <f t="shared" si="207"/>
        <v>005058507F50</v>
      </c>
      <c r="R676" s="9" t="str">
        <f t="shared" si="217"/>
        <v>507F51</v>
      </c>
      <c r="S676" s="10" t="str">
        <f t="shared" si="208"/>
        <v>005058507F51</v>
      </c>
      <c r="T676" s="9" t="str">
        <f t="shared" si="218"/>
        <v>507F52</v>
      </c>
      <c r="U676" s="10" t="str">
        <f t="shared" si="209"/>
        <v>005058507F52</v>
      </c>
      <c r="V676" s="9" t="str">
        <f t="shared" si="219"/>
        <v>507F53</v>
      </c>
      <c r="W676" s="10" t="str">
        <f t="shared" si="210"/>
        <v>005058507F53</v>
      </c>
    </row>
    <row r="677" spans="1:25">
      <c r="A677" s="2" t="s">
        <v>613</v>
      </c>
      <c r="B677" s="3"/>
      <c r="C677" s="9">
        <v>676</v>
      </c>
      <c r="D677" s="9" t="str">
        <f t="shared" si="200"/>
        <v>507F54</v>
      </c>
      <c r="E677" s="10" t="str">
        <f t="shared" si="201"/>
        <v>005058507F54</v>
      </c>
      <c r="F677" s="9" t="str">
        <f t="shared" si="211"/>
        <v>507F55</v>
      </c>
      <c r="G677" s="10" t="str">
        <f t="shared" si="202"/>
        <v>005058507F55</v>
      </c>
      <c r="H677" s="9" t="str">
        <f t="shared" si="212"/>
        <v>507F56</v>
      </c>
      <c r="I677" s="10" t="str">
        <f t="shared" si="203"/>
        <v>005058507F56</v>
      </c>
      <c r="J677" s="9" t="str">
        <f t="shared" si="213"/>
        <v>507F57</v>
      </c>
      <c r="K677" s="10" t="str">
        <f t="shared" si="204"/>
        <v>005058507F57</v>
      </c>
      <c r="L677" s="9" t="str">
        <f t="shared" si="214"/>
        <v>507F58</v>
      </c>
      <c r="M677" s="10" t="str">
        <f t="shared" si="205"/>
        <v>005058507F58</v>
      </c>
      <c r="N677" s="9" t="str">
        <f t="shared" si="215"/>
        <v>507F59</v>
      </c>
      <c r="O677" s="10" t="str">
        <f t="shared" si="206"/>
        <v>005058507F59</v>
      </c>
      <c r="P677" s="9" t="str">
        <f t="shared" si="216"/>
        <v>507F5A</v>
      </c>
      <c r="Q677" s="10" t="str">
        <f t="shared" si="207"/>
        <v>005058507F5A</v>
      </c>
      <c r="R677" s="9" t="str">
        <f t="shared" si="217"/>
        <v>507F5B</v>
      </c>
      <c r="S677" s="10" t="str">
        <f t="shared" si="208"/>
        <v>005058507F5B</v>
      </c>
      <c r="T677" s="9" t="str">
        <f t="shared" si="218"/>
        <v>507F5C</v>
      </c>
      <c r="U677" s="10" t="str">
        <f t="shared" si="209"/>
        <v>005058507F5C</v>
      </c>
      <c r="V677" s="9" t="str">
        <f t="shared" si="219"/>
        <v>507F5D</v>
      </c>
      <c r="W677" s="10" t="str">
        <f t="shared" si="210"/>
        <v>005058507F5D</v>
      </c>
    </row>
    <row r="678" spans="1:25">
      <c r="A678" s="2" t="s">
        <v>614</v>
      </c>
      <c r="B678" s="3"/>
      <c r="C678" s="9">
        <v>677</v>
      </c>
      <c r="D678" s="9" t="str">
        <f t="shared" si="200"/>
        <v>507F5E</v>
      </c>
      <c r="E678" s="10" t="str">
        <f t="shared" si="201"/>
        <v>005058507F5E</v>
      </c>
      <c r="F678" s="9" t="str">
        <f t="shared" si="211"/>
        <v>507F5F</v>
      </c>
      <c r="G678" s="10" t="str">
        <f t="shared" si="202"/>
        <v>005058507F5F</v>
      </c>
      <c r="H678" s="9" t="str">
        <f t="shared" si="212"/>
        <v>507F60</v>
      </c>
      <c r="I678" s="10" t="str">
        <f t="shared" si="203"/>
        <v>005058507F60</v>
      </c>
      <c r="J678" s="9" t="str">
        <f t="shared" si="213"/>
        <v>507F61</v>
      </c>
      <c r="K678" s="10" t="str">
        <f t="shared" si="204"/>
        <v>005058507F61</v>
      </c>
      <c r="L678" s="9" t="str">
        <f t="shared" si="214"/>
        <v>507F62</v>
      </c>
      <c r="M678" s="10" t="str">
        <f t="shared" si="205"/>
        <v>005058507F62</v>
      </c>
      <c r="N678" s="9" t="str">
        <f t="shared" si="215"/>
        <v>507F63</v>
      </c>
      <c r="O678" s="10" t="str">
        <f t="shared" si="206"/>
        <v>005058507F63</v>
      </c>
      <c r="P678" s="9" t="str">
        <f t="shared" si="216"/>
        <v>507F64</v>
      </c>
      <c r="Q678" s="10" t="str">
        <f t="shared" si="207"/>
        <v>005058507F64</v>
      </c>
      <c r="R678" s="9" t="str">
        <f t="shared" si="217"/>
        <v>507F65</v>
      </c>
      <c r="S678" s="10" t="str">
        <f t="shared" si="208"/>
        <v>005058507F65</v>
      </c>
      <c r="T678" s="9" t="str">
        <f t="shared" si="218"/>
        <v>507F66</v>
      </c>
      <c r="U678" s="10" t="str">
        <f t="shared" si="209"/>
        <v>005058507F66</v>
      </c>
      <c r="V678" s="9" t="str">
        <f t="shared" si="219"/>
        <v>507F67</v>
      </c>
      <c r="W678" s="10" t="str">
        <f t="shared" si="210"/>
        <v>005058507F67</v>
      </c>
    </row>
    <row r="679" spans="1:25">
      <c r="A679" s="2" t="s">
        <v>615</v>
      </c>
      <c r="B679" s="3"/>
      <c r="C679" s="9">
        <v>678</v>
      </c>
      <c r="D679" s="9" t="str">
        <f t="shared" si="200"/>
        <v>507F68</v>
      </c>
      <c r="E679" s="10" t="str">
        <f t="shared" si="201"/>
        <v>005058507F68</v>
      </c>
      <c r="F679" s="9" t="str">
        <f t="shared" si="211"/>
        <v>507F69</v>
      </c>
      <c r="G679" s="10" t="str">
        <f t="shared" si="202"/>
        <v>005058507F69</v>
      </c>
      <c r="H679" s="9" t="str">
        <f t="shared" si="212"/>
        <v>507F6A</v>
      </c>
      <c r="I679" s="10" t="str">
        <f t="shared" si="203"/>
        <v>005058507F6A</v>
      </c>
      <c r="J679" s="9" t="str">
        <f t="shared" si="213"/>
        <v>507F6B</v>
      </c>
      <c r="K679" s="10" t="str">
        <f t="shared" si="204"/>
        <v>005058507F6B</v>
      </c>
      <c r="L679" s="9" t="str">
        <f t="shared" si="214"/>
        <v>507F6C</v>
      </c>
      <c r="M679" s="10" t="str">
        <f t="shared" si="205"/>
        <v>005058507F6C</v>
      </c>
      <c r="N679" s="9" t="str">
        <f t="shared" si="215"/>
        <v>507F6D</v>
      </c>
      <c r="O679" s="10" t="str">
        <f t="shared" si="206"/>
        <v>005058507F6D</v>
      </c>
      <c r="P679" s="9" t="str">
        <f t="shared" si="216"/>
        <v>507F6E</v>
      </c>
      <c r="Q679" s="10" t="str">
        <f t="shared" si="207"/>
        <v>005058507F6E</v>
      </c>
      <c r="R679" s="9" t="str">
        <f t="shared" si="217"/>
        <v>507F6F</v>
      </c>
      <c r="S679" s="10" t="str">
        <f t="shared" si="208"/>
        <v>005058507F6F</v>
      </c>
      <c r="T679" s="9" t="str">
        <f t="shared" si="218"/>
        <v>507F70</v>
      </c>
      <c r="U679" s="10" t="str">
        <f t="shared" si="209"/>
        <v>005058507F70</v>
      </c>
      <c r="V679" s="9" t="str">
        <f t="shared" si="219"/>
        <v>507F71</v>
      </c>
      <c r="W679" s="10" t="str">
        <f t="shared" si="210"/>
        <v>005058507F71</v>
      </c>
    </row>
    <row r="680" spans="1:25">
      <c r="A680" s="2" t="s">
        <v>616</v>
      </c>
      <c r="B680" s="3"/>
      <c r="C680" s="9">
        <v>679</v>
      </c>
      <c r="D680" s="9" t="str">
        <f t="shared" si="200"/>
        <v>507F72</v>
      </c>
      <c r="E680" s="10" t="str">
        <f t="shared" si="201"/>
        <v>005058507F72</v>
      </c>
      <c r="F680" s="9" t="str">
        <f t="shared" si="211"/>
        <v>507F73</v>
      </c>
      <c r="G680" s="10" t="str">
        <f t="shared" si="202"/>
        <v>005058507F73</v>
      </c>
      <c r="H680" s="9" t="str">
        <f t="shared" si="212"/>
        <v>507F74</v>
      </c>
      <c r="I680" s="10" t="str">
        <f t="shared" si="203"/>
        <v>005058507F74</v>
      </c>
      <c r="J680" s="9" t="str">
        <f t="shared" si="213"/>
        <v>507F75</v>
      </c>
      <c r="K680" s="10" t="str">
        <f t="shared" si="204"/>
        <v>005058507F75</v>
      </c>
      <c r="L680" s="9" t="str">
        <f t="shared" si="214"/>
        <v>507F76</v>
      </c>
      <c r="M680" s="10" t="str">
        <f t="shared" si="205"/>
        <v>005058507F76</v>
      </c>
      <c r="N680" s="9" t="str">
        <f t="shared" si="215"/>
        <v>507F77</v>
      </c>
      <c r="O680" s="10" t="str">
        <f t="shared" si="206"/>
        <v>005058507F77</v>
      </c>
      <c r="P680" s="9" t="str">
        <f t="shared" si="216"/>
        <v>507F78</v>
      </c>
      <c r="Q680" s="10" t="str">
        <f t="shared" si="207"/>
        <v>005058507F78</v>
      </c>
      <c r="R680" s="9" t="str">
        <f t="shared" si="217"/>
        <v>507F79</v>
      </c>
      <c r="S680" s="10" t="str">
        <f t="shared" si="208"/>
        <v>005058507F79</v>
      </c>
      <c r="T680" s="9" t="str">
        <f t="shared" si="218"/>
        <v>507F7A</v>
      </c>
      <c r="U680" s="10" t="str">
        <f t="shared" si="209"/>
        <v>005058507F7A</v>
      </c>
      <c r="V680" s="9" t="str">
        <f t="shared" si="219"/>
        <v>507F7B</v>
      </c>
      <c r="W680" s="10" t="str">
        <f t="shared" si="210"/>
        <v>005058507F7B</v>
      </c>
    </row>
    <row r="681" spans="1:25">
      <c r="A681" s="2" t="s">
        <v>617</v>
      </c>
      <c r="B681" s="3"/>
      <c r="C681" s="9">
        <v>680</v>
      </c>
      <c r="D681" s="9" t="str">
        <f t="shared" si="200"/>
        <v>507F7C</v>
      </c>
      <c r="E681" s="10" t="str">
        <f t="shared" si="201"/>
        <v>005058507F7C</v>
      </c>
      <c r="F681" s="9" t="str">
        <f t="shared" si="211"/>
        <v>507F7D</v>
      </c>
      <c r="G681" s="10" t="str">
        <f t="shared" si="202"/>
        <v>005058507F7D</v>
      </c>
      <c r="H681" s="9" t="str">
        <f t="shared" si="212"/>
        <v>507F7E</v>
      </c>
      <c r="I681" s="10" t="str">
        <f t="shared" si="203"/>
        <v>005058507F7E</v>
      </c>
      <c r="J681" s="9" t="str">
        <f t="shared" si="213"/>
        <v>507F7F</v>
      </c>
      <c r="K681" s="10" t="str">
        <f t="shared" si="204"/>
        <v>005058507F7F</v>
      </c>
      <c r="L681" s="9" t="str">
        <f t="shared" si="214"/>
        <v>507F80</v>
      </c>
      <c r="M681" s="10" t="str">
        <f t="shared" si="205"/>
        <v>005058507F80</v>
      </c>
      <c r="N681" s="9" t="str">
        <f t="shared" si="215"/>
        <v>507F81</v>
      </c>
      <c r="O681" s="10" t="str">
        <f t="shared" si="206"/>
        <v>005058507F81</v>
      </c>
      <c r="P681" s="9" t="str">
        <f t="shared" si="216"/>
        <v>507F82</v>
      </c>
      <c r="Q681" s="10" t="str">
        <f t="shared" si="207"/>
        <v>005058507F82</v>
      </c>
      <c r="R681" s="9" t="str">
        <f t="shared" si="217"/>
        <v>507F83</v>
      </c>
      <c r="S681" s="10" t="str">
        <f t="shared" si="208"/>
        <v>005058507F83</v>
      </c>
      <c r="T681" s="9" t="str">
        <f t="shared" si="218"/>
        <v>507F84</v>
      </c>
      <c r="U681" s="10" t="str">
        <f t="shared" si="209"/>
        <v>005058507F84</v>
      </c>
      <c r="V681" s="9" t="str">
        <f t="shared" si="219"/>
        <v>507F85</v>
      </c>
      <c r="W681" s="10" t="str">
        <f t="shared" si="210"/>
        <v>005058507F85</v>
      </c>
    </row>
    <row r="682" spans="1:25">
      <c r="A682" s="2" t="s">
        <v>618</v>
      </c>
      <c r="B682" s="3"/>
      <c r="C682" s="9">
        <v>681</v>
      </c>
      <c r="D682" s="9" t="str">
        <f t="shared" si="200"/>
        <v>507F86</v>
      </c>
      <c r="E682" s="10" t="str">
        <f t="shared" si="201"/>
        <v>005058507F86</v>
      </c>
      <c r="F682" s="9" t="str">
        <f t="shared" si="211"/>
        <v>507F87</v>
      </c>
      <c r="G682" s="10" t="str">
        <f t="shared" si="202"/>
        <v>005058507F87</v>
      </c>
      <c r="H682" s="9" t="str">
        <f t="shared" si="212"/>
        <v>507F88</v>
      </c>
      <c r="I682" s="10" t="str">
        <f t="shared" si="203"/>
        <v>005058507F88</v>
      </c>
      <c r="J682" s="9" t="str">
        <f t="shared" si="213"/>
        <v>507F89</v>
      </c>
      <c r="K682" s="10" t="str">
        <f t="shared" si="204"/>
        <v>005058507F89</v>
      </c>
      <c r="L682" s="9" t="str">
        <f t="shared" si="214"/>
        <v>507F8A</v>
      </c>
      <c r="M682" s="10" t="str">
        <f t="shared" si="205"/>
        <v>005058507F8A</v>
      </c>
      <c r="N682" s="9" t="str">
        <f t="shared" si="215"/>
        <v>507F8B</v>
      </c>
      <c r="O682" s="10" t="str">
        <f t="shared" si="206"/>
        <v>005058507F8B</v>
      </c>
      <c r="P682" s="9" t="str">
        <f t="shared" si="216"/>
        <v>507F8C</v>
      </c>
      <c r="Q682" s="10" t="str">
        <f t="shared" si="207"/>
        <v>005058507F8C</v>
      </c>
      <c r="R682" s="9" t="str">
        <f t="shared" si="217"/>
        <v>507F8D</v>
      </c>
      <c r="S682" s="10" t="str">
        <f t="shared" si="208"/>
        <v>005058507F8D</v>
      </c>
      <c r="T682" s="9" t="str">
        <f t="shared" si="218"/>
        <v>507F8E</v>
      </c>
      <c r="U682" s="10" t="str">
        <f t="shared" si="209"/>
        <v>005058507F8E</v>
      </c>
      <c r="V682" s="9" t="str">
        <f t="shared" si="219"/>
        <v>507F8F</v>
      </c>
      <c r="W682" s="10" t="str">
        <f t="shared" si="210"/>
        <v>005058507F8F</v>
      </c>
    </row>
    <row r="683" spans="1:25">
      <c r="A683" s="2" t="s">
        <v>6930</v>
      </c>
      <c r="B683" s="3"/>
      <c r="C683" s="9">
        <v>682</v>
      </c>
      <c r="D683" s="9" t="str">
        <f t="shared" si="200"/>
        <v>507F90</v>
      </c>
      <c r="E683" s="10" t="str">
        <f t="shared" si="201"/>
        <v>005058507F90</v>
      </c>
      <c r="F683" s="9" t="str">
        <f t="shared" si="211"/>
        <v>507F91</v>
      </c>
      <c r="G683" s="10" t="str">
        <f t="shared" si="202"/>
        <v>005058507F91</v>
      </c>
      <c r="H683" s="9" t="str">
        <f t="shared" si="212"/>
        <v>507F92</v>
      </c>
      <c r="I683" s="10" t="str">
        <f t="shared" si="203"/>
        <v>005058507F92</v>
      </c>
      <c r="J683" s="9" t="str">
        <f t="shared" si="213"/>
        <v>507F93</v>
      </c>
      <c r="K683" s="10" t="str">
        <f t="shared" si="204"/>
        <v>005058507F93</v>
      </c>
      <c r="L683" s="9" t="str">
        <f t="shared" si="214"/>
        <v>507F94</v>
      </c>
      <c r="M683" s="10" t="str">
        <f t="shared" si="205"/>
        <v>005058507F94</v>
      </c>
      <c r="N683" s="9" t="str">
        <f t="shared" si="215"/>
        <v>507F95</v>
      </c>
      <c r="O683" s="10" t="str">
        <f t="shared" si="206"/>
        <v>005058507F95</v>
      </c>
      <c r="P683" s="9" t="str">
        <f t="shared" si="216"/>
        <v>507F96</v>
      </c>
      <c r="Q683" s="10" t="str">
        <f t="shared" si="207"/>
        <v>005058507F96</v>
      </c>
      <c r="R683" s="9" t="str">
        <f t="shared" si="217"/>
        <v>507F97</v>
      </c>
      <c r="S683" s="10" t="str">
        <f t="shared" si="208"/>
        <v>005058507F97</v>
      </c>
      <c r="T683" s="9" t="str">
        <f t="shared" si="218"/>
        <v>507F98</v>
      </c>
      <c r="U683" s="10" t="str">
        <f t="shared" si="209"/>
        <v>005058507F98</v>
      </c>
      <c r="V683" s="9" t="str">
        <f t="shared" si="219"/>
        <v>507F99</v>
      </c>
      <c r="W683" s="10" t="str">
        <f t="shared" si="210"/>
        <v>005058507F99</v>
      </c>
    </row>
    <row r="684" spans="1:25">
      <c r="A684" s="2" t="s">
        <v>619</v>
      </c>
      <c r="B684" s="3"/>
      <c r="C684" s="9">
        <v>683</v>
      </c>
      <c r="D684" s="9" t="str">
        <f t="shared" si="200"/>
        <v>507F9A</v>
      </c>
      <c r="E684" s="10" t="str">
        <f t="shared" si="201"/>
        <v>005058507F9A</v>
      </c>
      <c r="F684" s="9" t="str">
        <f t="shared" si="211"/>
        <v>507F9B</v>
      </c>
      <c r="G684" s="10" t="str">
        <f t="shared" si="202"/>
        <v>005058507F9B</v>
      </c>
      <c r="H684" s="9" t="str">
        <f t="shared" si="212"/>
        <v>507F9C</v>
      </c>
      <c r="I684" s="10" t="str">
        <f t="shared" si="203"/>
        <v>005058507F9C</v>
      </c>
      <c r="J684" s="9" t="str">
        <f t="shared" si="213"/>
        <v>507F9D</v>
      </c>
      <c r="K684" s="10" t="str">
        <f t="shared" si="204"/>
        <v>005058507F9D</v>
      </c>
      <c r="L684" s="9" t="str">
        <f t="shared" si="214"/>
        <v>507F9E</v>
      </c>
      <c r="M684" s="10" t="str">
        <f t="shared" si="205"/>
        <v>005058507F9E</v>
      </c>
      <c r="N684" s="9" t="str">
        <f t="shared" si="215"/>
        <v>507F9F</v>
      </c>
      <c r="O684" s="10" t="str">
        <f t="shared" si="206"/>
        <v>005058507F9F</v>
      </c>
      <c r="P684" s="9" t="str">
        <f t="shared" si="216"/>
        <v>507FA0</v>
      </c>
      <c r="Q684" s="10" t="str">
        <f t="shared" si="207"/>
        <v>005058507FA0</v>
      </c>
      <c r="R684" s="9" t="str">
        <f t="shared" si="217"/>
        <v>507FA1</v>
      </c>
      <c r="S684" s="10" t="str">
        <f t="shared" si="208"/>
        <v>005058507FA1</v>
      </c>
      <c r="T684" s="9" t="str">
        <f t="shared" si="218"/>
        <v>507FA2</v>
      </c>
      <c r="U684" s="10" t="str">
        <f t="shared" si="209"/>
        <v>005058507FA2</v>
      </c>
      <c r="V684" s="9" t="str">
        <f t="shared" si="219"/>
        <v>507FA3</v>
      </c>
      <c r="W684" s="10" t="str">
        <f t="shared" si="210"/>
        <v>005058507FA3</v>
      </c>
    </row>
    <row r="685" spans="1:25">
      <c r="A685" s="2" t="s">
        <v>620</v>
      </c>
      <c r="B685" s="3"/>
      <c r="C685" s="9">
        <v>684</v>
      </c>
      <c r="D685" s="9" t="str">
        <f t="shared" si="200"/>
        <v>507FA4</v>
      </c>
      <c r="E685" s="10" t="str">
        <f t="shared" si="201"/>
        <v>005058507FA4</v>
      </c>
      <c r="F685" s="9" t="str">
        <f t="shared" si="211"/>
        <v>507FA5</v>
      </c>
      <c r="G685" s="10" t="str">
        <f t="shared" si="202"/>
        <v>005058507FA5</v>
      </c>
      <c r="H685" s="9" t="str">
        <f t="shared" si="212"/>
        <v>507FA6</v>
      </c>
      <c r="I685" s="10" t="str">
        <f t="shared" si="203"/>
        <v>005058507FA6</v>
      </c>
      <c r="J685" s="9" t="str">
        <f t="shared" si="213"/>
        <v>507FA7</v>
      </c>
      <c r="K685" s="10" t="str">
        <f t="shared" si="204"/>
        <v>005058507FA7</v>
      </c>
      <c r="L685" s="9" t="str">
        <f t="shared" si="214"/>
        <v>507FA8</v>
      </c>
      <c r="M685" s="10" t="str">
        <f t="shared" si="205"/>
        <v>005058507FA8</v>
      </c>
      <c r="N685" s="9" t="str">
        <f t="shared" si="215"/>
        <v>507FA9</v>
      </c>
      <c r="O685" s="10" t="str">
        <f t="shared" si="206"/>
        <v>005058507FA9</v>
      </c>
      <c r="P685" s="9" t="str">
        <f t="shared" si="216"/>
        <v>507FAA</v>
      </c>
      <c r="Q685" s="10" t="str">
        <f t="shared" si="207"/>
        <v>005058507FAA</v>
      </c>
      <c r="R685" s="9" t="str">
        <f t="shared" si="217"/>
        <v>507FAB</v>
      </c>
      <c r="S685" s="10" t="str">
        <f t="shared" si="208"/>
        <v>005058507FAB</v>
      </c>
      <c r="T685" s="9" t="str">
        <f t="shared" si="218"/>
        <v>507FAC</v>
      </c>
      <c r="U685" s="10" t="str">
        <f t="shared" si="209"/>
        <v>005058507FAC</v>
      </c>
      <c r="V685" s="9" t="str">
        <f t="shared" si="219"/>
        <v>507FAD</v>
      </c>
      <c r="W685" s="10" t="str">
        <f t="shared" si="210"/>
        <v>005058507FAD</v>
      </c>
    </row>
    <row r="686" spans="1:25">
      <c r="A686" s="2" t="s">
        <v>621</v>
      </c>
      <c r="B686" s="3"/>
      <c r="C686" s="3">
        <v>685</v>
      </c>
      <c r="D686" s="3" t="str">
        <f t="shared" si="200"/>
        <v>507FAE</v>
      </c>
      <c r="E686" s="11" t="str">
        <f t="shared" si="201"/>
        <v>005058507FAE</v>
      </c>
      <c r="F686" s="3" t="str">
        <f t="shared" si="211"/>
        <v>507FAF</v>
      </c>
      <c r="G686" s="11" t="str">
        <f t="shared" si="202"/>
        <v>005058507FAF</v>
      </c>
      <c r="H686" s="3" t="str">
        <f t="shared" si="212"/>
        <v>507FB0</v>
      </c>
      <c r="I686" s="11" t="str">
        <f t="shared" si="203"/>
        <v>005058507FB0</v>
      </c>
      <c r="J686" s="3" t="str">
        <f t="shared" si="213"/>
        <v>507FB1</v>
      </c>
      <c r="K686" s="11" t="str">
        <f t="shared" si="204"/>
        <v>005058507FB1</v>
      </c>
      <c r="L686" s="3" t="str">
        <f t="shared" si="214"/>
        <v>507FB2</v>
      </c>
      <c r="M686" s="11" t="str">
        <f t="shared" si="205"/>
        <v>005058507FB2</v>
      </c>
      <c r="N686" s="3" t="str">
        <f t="shared" si="215"/>
        <v>507FB3</v>
      </c>
      <c r="O686" s="11" t="str">
        <f t="shared" si="206"/>
        <v>005058507FB3</v>
      </c>
      <c r="P686" s="3" t="str">
        <f t="shared" si="216"/>
        <v>507FB4</v>
      </c>
      <c r="Q686" s="11" t="str">
        <f t="shared" si="207"/>
        <v>005058507FB4</v>
      </c>
      <c r="R686" s="3" t="str">
        <f t="shared" si="217"/>
        <v>507FB5</v>
      </c>
      <c r="S686" s="11" t="str">
        <f t="shared" si="208"/>
        <v>005058507FB5</v>
      </c>
      <c r="T686" s="3" t="str">
        <f t="shared" si="218"/>
        <v>507FB6</v>
      </c>
      <c r="U686" s="11" t="str">
        <f t="shared" si="209"/>
        <v>005058507FB6</v>
      </c>
      <c r="V686" s="3" t="str">
        <f t="shared" si="219"/>
        <v>507FB7</v>
      </c>
      <c r="W686" s="11" t="str">
        <f t="shared" si="210"/>
        <v>005058507FB7</v>
      </c>
      <c r="X686" s="3"/>
      <c r="Y686" s="3"/>
    </row>
    <row r="687" spans="1:25">
      <c r="A687" s="2" t="s">
        <v>622</v>
      </c>
      <c r="B687" s="3"/>
      <c r="C687" s="3">
        <v>686</v>
      </c>
      <c r="D687" s="3" t="str">
        <f t="shared" si="200"/>
        <v>507FB8</v>
      </c>
      <c r="E687" s="11" t="str">
        <f t="shared" si="201"/>
        <v>005058507FB8</v>
      </c>
      <c r="F687" s="3" t="str">
        <f t="shared" si="211"/>
        <v>507FB9</v>
      </c>
      <c r="G687" s="11" t="str">
        <f t="shared" si="202"/>
        <v>005058507FB9</v>
      </c>
      <c r="H687" s="3" t="str">
        <f t="shared" si="212"/>
        <v>507FBA</v>
      </c>
      <c r="I687" s="11" t="str">
        <f t="shared" si="203"/>
        <v>005058507FBA</v>
      </c>
      <c r="J687" s="3" t="str">
        <f t="shared" si="213"/>
        <v>507FBB</v>
      </c>
      <c r="K687" s="11" t="str">
        <f t="shared" si="204"/>
        <v>005058507FBB</v>
      </c>
      <c r="L687" s="3" t="str">
        <f t="shared" si="214"/>
        <v>507FBC</v>
      </c>
      <c r="M687" s="11" t="str">
        <f t="shared" si="205"/>
        <v>005058507FBC</v>
      </c>
      <c r="N687" s="3" t="str">
        <f t="shared" si="215"/>
        <v>507FBD</v>
      </c>
      <c r="O687" s="11" t="str">
        <f t="shared" si="206"/>
        <v>005058507FBD</v>
      </c>
      <c r="P687" s="3" t="str">
        <f t="shared" si="216"/>
        <v>507FBE</v>
      </c>
      <c r="Q687" s="11" t="str">
        <f t="shared" si="207"/>
        <v>005058507FBE</v>
      </c>
      <c r="R687" s="3" t="str">
        <f t="shared" si="217"/>
        <v>507FBF</v>
      </c>
      <c r="S687" s="11" t="str">
        <f t="shared" si="208"/>
        <v>005058507FBF</v>
      </c>
      <c r="T687" s="3" t="str">
        <f t="shared" si="218"/>
        <v>507FC0</v>
      </c>
      <c r="U687" s="11" t="str">
        <f t="shared" si="209"/>
        <v>005058507FC0</v>
      </c>
      <c r="V687" s="3" t="str">
        <f t="shared" si="219"/>
        <v>507FC1</v>
      </c>
      <c r="W687" s="11" t="str">
        <f t="shared" si="210"/>
        <v>005058507FC1</v>
      </c>
      <c r="X687" s="3"/>
      <c r="Y687" s="3"/>
    </row>
    <row r="688" spans="1:25">
      <c r="A688" s="2" t="s">
        <v>623</v>
      </c>
      <c r="B688" s="3"/>
      <c r="C688" s="3">
        <v>687</v>
      </c>
      <c r="D688" s="3" t="str">
        <f t="shared" si="200"/>
        <v>507FC2</v>
      </c>
      <c r="E688" s="11" t="str">
        <f t="shared" si="201"/>
        <v>005058507FC2</v>
      </c>
      <c r="F688" s="3" t="str">
        <f t="shared" si="211"/>
        <v>507FC3</v>
      </c>
      <c r="G688" s="11" t="str">
        <f t="shared" si="202"/>
        <v>005058507FC3</v>
      </c>
      <c r="H688" s="3" t="str">
        <f t="shared" si="212"/>
        <v>507FC4</v>
      </c>
      <c r="I688" s="11" t="str">
        <f t="shared" si="203"/>
        <v>005058507FC4</v>
      </c>
      <c r="J688" s="3" t="str">
        <f t="shared" si="213"/>
        <v>507FC5</v>
      </c>
      <c r="K688" s="11" t="str">
        <f t="shared" si="204"/>
        <v>005058507FC5</v>
      </c>
      <c r="L688" s="3" t="str">
        <f t="shared" si="214"/>
        <v>507FC6</v>
      </c>
      <c r="M688" s="11" t="str">
        <f t="shared" si="205"/>
        <v>005058507FC6</v>
      </c>
      <c r="N688" s="3" t="str">
        <f t="shared" si="215"/>
        <v>507FC7</v>
      </c>
      <c r="O688" s="11" t="str">
        <f t="shared" si="206"/>
        <v>005058507FC7</v>
      </c>
      <c r="P688" s="3" t="str">
        <f t="shared" si="216"/>
        <v>507FC8</v>
      </c>
      <c r="Q688" s="11" t="str">
        <f t="shared" si="207"/>
        <v>005058507FC8</v>
      </c>
      <c r="R688" s="3" t="str">
        <f t="shared" si="217"/>
        <v>507FC9</v>
      </c>
      <c r="S688" s="11" t="str">
        <f t="shared" si="208"/>
        <v>005058507FC9</v>
      </c>
      <c r="T688" s="3"/>
      <c r="U688" s="11"/>
      <c r="V688" s="3"/>
      <c r="W688" s="11"/>
      <c r="X688" s="3"/>
      <c r="Y688" s="3"/>
    </row>
    <row r="689" spans="1:25">
      <c r="A689" s="2" t="s">
        <v>624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2" t="s">
        <v>625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2" t="s">
        <v>626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2" t="s">
        <v>627</v>
      </c>
      <c r="B692" s="3"/>
    </row>
    <row r="693" spans="1:25">
      <c r="A693" s="2" t="s">
        <v>628</v>
      </c>
      <c r="B693" s="3"/>
    </row>
    <row r="694" spans="1:25">
      <c r="A694" s="2" t="s">
        <v>6931</v>
      </c>
      <c r="B694" s="3"/>
    </row>
    <row r="695" spans="1:25">
      <c r="A695" s="2" t="s">
        <v>629</v>
      </c>
      <c r="B695" s="3"/>
    </row>
    <row r="696" spans="1:25">
      <c r="A696" s="2" t="s">
        <v>630</v>
      </c>
      <c r="B696" s="3"/>
    </row>
    <row r="697" spans="1:25">
      <c r="A697" s="2" t="s">
        <v>631</v>
      </c>
      <c r="B697" s="3"/>
    </row>
    <row r="698" spans="1:25">
      <c r="A698" s="2" t="s">
        <v>632</v>
      </c>
      <c r="B698" s="3"/>
    </row>
    <row r="699" spans="1:25">
      <c r="A699" s="2" t="s">
        <v>633</v>
      </c>
      <c r="B699" s="3"/>
    </row>
    <row r="700" spans="1:25">
      <c r="A700" s="2" t="s">
        <v>634</v>
      </c>
      <c r="B700" s="3"/>
    </row>
    <row r="701" spans="1:25">
      <c r="A701" s="2" t="s">
        <v>635</v>
      </c>
      <c r="B701" s="3"/>
    </row>
    <row r="702" spans="1:25">
      <c r="A702" s="2" t="s">
        <v>636</v>
      </c>
      <c r="B702" s="3"/>
    </row>
    <row r="703" spans="1:25">
      <c r="A703" s="2" t="s">
        <v>637</v>
      </c>
      <c r="B703" s="3"/>
    </row>
    <row r="704" spans="1:25">
      <c r="A704" s="2" t="s">
        <v>638</v>
      </c>
      <c r="B704" s="3"/>
    </row>
    <row r="705" spans="1:2">
      <c r="A705" s="2" t="s">
        <v>6932</v>
      </c>
      <c r="B705" s="3"/>
    </row>
    <row r="706" spans="1:2">
      <c r="A706" s="2" t="s">
        <v>639</v>
      </c>
      <c r="B706" s="3"/>
    </row>
    <row r="707" spans="1:2">
      <c r="A707" s="2" t="s">
        <v>640</v>
      </c>
      <c r="B707" s="3"/>
    </row>
    <row r="708" spans="1:2">
      <c r="A708" s="2" t="s">
        <v>641</v>
      </c>
      <c r="B708" s="3"/>
    </row>
    <row r="709" spans="1:2">
      <c r="A709" s="2" t="s">
        <v>642</v>
      </c>
      <c r="B709" s="3"/>
    </row>
    <row r="710" spans="1:2">
      <c r="A710" s="2" t="s">
        <v>643</v>
      </c>
      <c r="B710" s="3"/>
    </row>
    <row r="711" spans="1:2">
      <c r="A711" s="2" t="s">
        <v>644</v>
      </c>
      <c r="B711" s="3"/>
    </row>
    <row r="712" spans="1:2">
      <c r="A712" s="2" t="s">
        <v>645</v>
      </c>
      <c r="B712" s="3"/>
    </row>
    <row r="713" spans="1:2">
      <c r="A713" s="2" t="s">
        <v>646</v>
      </c>
      <c r="B713" s="3"/>
    </row>
    <row r="714" spans="1:2">
      <c r="A714" s="2" t="s">
        <v>647</v>
      </c>
      <c r="B714" s="3"/>
    </row>
    <row r="715" spans="1:2">
      <c r="A715" s="2" t="s">
        <v>648</v>
      </c>
      <c r="B715" s="3"/>
    </row>
    <row r="716" spans="1:2">
      <c r="A716" s="2" t="s">
        <v>6933</v>
      </c>
      <c r="B716" s="3"/>
    </row>
    <row r="717" spans="1:2">
      <c r="A717" s="2" t="s">
        <v>649</v>
      </c>
      <c r="B717" s="3"/>
    </row>
    <row r="718" spans="1:2">
      <c r="A718" s="2" t="s">
        <v>650</v>
      </c>
      <c r="B718" s="3"/>
    </row>
    <row r="719" spans="1:2">
      <c r="A719" s="2" t="s">
        <v>651</v>
      </c>
      <c r="B719" s="3"/>
    </row>
    <row r="720" spans="1:2">
      <c r="A720" s="2" t="s">
        <v>652</v>
      </c>
      <c r="B720" s="3"/>
    </row>
    <row r="721" spans="1:2">
      <c r="A721" s="2" t="s">
        <v>653</v>
      </c>
      <c r="B721" s="3"/>
    </row>
    <row r="722" spans="1:2">
      <c r="A722" s="2" t="s">
        <v>654</v>
      </c>
      <c r="B722" s="3"/>
    </row>
    <row r="723" spans="1:2">
      <c r="A723" s="2" t="s">
        <v>655</v>
      </c>
      <c r="B723" s="3"/>
    </row>
    <row r="724" spans="1:2">
      <c r="A724" s="2" t="s">
        <v>656</v>
      </c>
      <c r="B724" s="3"/>
    </row>
    <row r="725" spans="1:2">
      <c r="A725" s="2" t="s">
        <v>657</v>
      </c>
      <c r="B725" s="3"/>
    </row>
    <row r="726" spans="1:2">
      <c r="A726" s="2" t="s">
        <v>658</v>
      </c>
      <c r="B726" s="3"/>
    </row>
    <row r="727" spans="1:2">
      <c r="A727" s="2" t="s">
        <v>6934</v>
      </c>
      <c r="B727" s="3"/>
    </row>
    <row r="728" spans="1:2">
      <c r="A728" s="2" t="s">
        <v>659</v>
      </c>
      <c r="B728" s="3"/>
    </row>
    <row r="729" spans="1:2">
      <c r="A729" s="2" t="s">
        <v>660</v>
      </c>
      <c r="B729" s="3"/>
    </row>
    <row r="730" spans="1:2">
      <c r="A730" s="2" t="s">
        <v>661</v>
      </c>
      <c r="B730" s="3"/>
    </row>
    <row r="731" spans="1:2">
      <c r="A731" s="2" t="s">
        <v>662</v>
      </c>
      <c r="B731" s="3"/>
    </row>
    <row r="732" spans="1:2">
      <c r="A732" s="2" t="s">
        <v>663</v>
      </c>
      <c r="B732" s="3"/>
    </row>
    <row r="733" spans="1:2">
      <c r="A733" s="2" t="s">
        <v>664</v>
      </c>
      <c r="B733" s="3"/>
    </row>
    <row r="734" spans="1:2">
      <c r="A734" s="2" t="s">
        <v>665</v>
      </c>
      <c r="B734" s="3"/>
    </row>
    <row r="735" spans="1:2">
      <c r="A735" s="2" t="s">
        <v>666</v>
      </c>
      <c r="B735" s="3"/>
    </row>
    <row r="736" spans="1:2">
      <c r="A736" s="2" t="s">
        <v>667</v>
      </c>
      <c r="B736" s="3"/>
    </row>
    <row r="737" spans="1:2">
      <c r="A737" s="2" t="s">
        <v>668</v>
      </c>
      <c r="B737" s="3"/>
    </row>
    <row r="738" spans="1:2">
      <c r="A738" s="2" t="s">
        <v>6935</v>
      </c>
      <c r="B738" s="3"/>
    </row>
    <row r="739" spans="1:2">
      <c r="A739" s="2" t="s">
        <v>669</v>
      </c>
      <c r="B739" s="3"/>
    </row>
    <row r="740" spans="1:2">
      <c r="A740" s="2" t="s">
        <v>670</v>
      </c>
      <c r="B740" s="3"/>
    </row>
    <row r="741" spans="1:2">
      <c r="A741" s="2" t="s">
        <v>671</v>
      </c>
      <c r="B741" s="3"/>
    </row>
    <row r="742" spans="1:2">
      <c r="A742" s="2" t="s">
        <v>672</v>
      </c>
      <c r="B742" s="3"/>
    </row>
    <row r="743" spans="1:2">
      <c r="A743" s="2" t="s">
        <v>673</v>
      </c>
      <c r="B743" s="3"/>
    </row>
    <row r="744" spans="1:2">
      <c r="A744" s="2" t="s">
        <v>674</v>
      </c>
      <c r="B744" s="3"/>
    </row>
    <row r="745" spans="1:2">
      <c r="A745" s="2" t="s">
        <v>675</v>
      </c>
      <c r="B745" s="3"/>
    </row>
    <row r="746" spans="1:2">
      <c r="A746" s="2" t="s">
        <v>676</v>
      </c>
      <c r="B746" s="3"/>
    </row>
    <row r="747" spans="1:2">
      <c r="A747" s="2" t="s">
        <v>677</v>
      </c>
      <c r="B747" s="3"/>
    </row>
    <row r="748" spans="1:2">
      <c r="A748" s="2" t="s">
        <v>678</v>
      </c>
      <c r="B748" s="3"/>
    </row>
    <row r="749" spans="1:2">
      <c r="A749" s="2" t="s">
        <v>6936</v>
      </c>
      <c r="B749" s="3"/>
    </row>
    <row r="750" spans="1:2">
      <c r="A750" s="2" t="s">
        <v>679</v>
      </c>
      <c r="B750" s="3"/>
    </row>
    <row r="751" spans="1:2">
      <c r="A751" s="2" t="s">
        <v>680</v>
      </c>
      <c r="B751" s="3"/>
    </row>
    <row r="752" spans="1:2">
      <c r="A752" s="2" t="s">
        <v>681</v>
      </c>
      <c r="B752" s="3"/>
    </row>
    <row r="753" spans="1:2">
      <c r="A753" s="2" t="s">
        <v>682</v>
      </c>
      <c r="B753" s="3"/>
    </row>
    <row r="754" spans="1:2">
      <c r="A754" s="2" t="s">
        <v>683</v>
      </c>
      <c r="B754" s="3"/>
    </row>
    <row r="755" spans="1:2">
      <c r="A755" s="2" t="s">
        <v>684</v>
      </c>
      <c r="B755" s="3"/>
    </row>
    <row r="756" spans="1:2">
      <c r="A756" s="2" t="s">
        <v>685</v>
      </c>
      <c r="B756" s="3"/>
    </row>
    <row r="757" spans="1:2">
      <c r="A757" s="2" t="s">
        <v>686</v>
      </c>
      <c r="B757" s="3"/>
    </row>
    <row r="758" spans="1:2">
      <c r="A758" s="2" t="s">
        <v>687</v>
      </c>
      <c r="B758" s="3"/>
    </row>
    <row r="759" spans="1:2">
      <c r="A759" s="2" t="s">
        <v>688</v>
      </c>
      <c r="B759" s="3"/>
    </row>
    <row r="760" spans="1:2">
      <c r="A760" s="2" t="s">
        <v>6937</v>
      </c>
      <c r="B760" s="3"/>
    </row>
    <row r="761" spans="1:2">
      <c r="A761" s="2" t="s">
        <v>689</v>
      </c>
      <c r="B761" s="3"/>
    </row>
    <row r="762" spans="1:2">
      <c r="A762" s="2" t="s">
        <v>690</v>
      </c>
      <c r="B762" s="3"/>
    </row>
    <row r="763" spans="1:2">
      <c r="A763" s="2" t="s">
        <v>691</v>
      </c>
      <c r="B763" s="3"/>
    </row>
    <row r="764" spans="1:2">
      <c r="A764" s="2" t="s">
        <v>692</v>
      </c>
      <c r="B764" s="3"/>
    </row>
    <row r="765" spans="1:2">
      <c r="A765" s="2" t="s">
        <v>693</v>
      </c>
      <c r="B765" s="3"/>
    </row>
    <row r="766" spans="1:2">
      <c r="A766" s="2" t="s">
        <v>694</v>
      </c>
      <c r="B766" s="3"/>
    </row>
    <row r="767" spans="1:2">
      <c r="A767" s="2" t="s">
        <v>695</v>
      </c>
      <c r="B767" s="3"/>
    </row>
    <row r="768" spans="1:2">
      <c r="A768" s="2" t="s">
        <v>696</v>
      </c>
      <c r="B768" s="3"/>
    </row>
    <row r="769" spans="1:2">
      <c r="A769" s="2" t="s">
        <v>697</v>
      </c>
      <c r="B769" s="3"/>
    </row>
    <row r="770" spans="1:2">
      <c r="A770" s="2" t="s">
        <v>698</v>
      </c>
      <c r="B770" s="3"/>
    </row>
    <row r="771" spans="1:2">
      <c r="A771" s="2" t="s">
        <v>6938</v>
      </c>
      <c r="B771" s="3"/>
    </row>
    <row r="772" spans="1:2">
      <c r="A772" s="2" t="s">
        <v>699</v>
      </c>
      <c r="B772" s="3"/>
    </row>
    <row r="773" spans="1:2">
      <c r="A773" s="2" t="s">
        <v>700</v>
      </c>
      <c r="B773" s="3"/>
    </row>
    <row r="774" spans="1:2">
      <c r="A774" s="2" t="s">
        <v>701</v>
      </c>
      <c r="B774" s="3"/>
    </row>
    <row r="775" spans="1:2">
      <c r="A775" s="2" t="s">
        <v>702</v>
      </c>
      <c r="B775" s="3"/>
    </row>
    <row r="776" spans="1:2">
      <c r="A776" s="2" t="s">
        <v>703</v>
      </c>
      <c r="B776" s="3"/>
    </row>
    <row r="777" spans="1:2">
      <c r="A777" s="2" t="s">
        <v>704</v>
      </c>
      <c r="B777" s="3"/>
    </row>
    <row r="778" spans="1:2">
      <c r="A778" s="2" t="s">
        <v>705</v>
      </c>
      <c r="B778" s="3"/>
    </row>
    <row r="779" spans="1:2">
      <c r="A779" s="2" t="s">
        <v>706</v>
      </c>
      <c r="B779" s="3"/>
    </row>
    <row r="780" spans="1:2">
      <c r="A780" s="2" t="s">
        <v>707</v>
      </c>
      <c r="B780" s="3"/>
    </row>
    <row r="781" spans="1:2">
      <c r="A781" s="2" t="s">
        <v>708</v>
      </c>
      <c r="B781" s="3"/>
    </row>
    <row r="782" spans="1:2">
      <c r="A782" s="2" t="s">
        <v>6939</v>
      </c>
      <c r="B782" s="3"/>
    </row>
    <row r="783" spans="1:2">
      <c r="A783" s="2" t="s">
        <v>709</v>
      </c>
      <c r="B783" s="3"/>
    </row>
    <row r="784" spans="1:2">
      <c r="A784" s="2" t="s">
        <v>710</v>
      </c>
      <c r="B784" s="3"/>
    </row>
    <row r="785" spans="1:2">
      <c r="A785" s="2" t="s">
        <v>711</v>
      </c>
      <c r="B785" s="3"/>
    </row>
    <row r="786" spans="1:2">
      <c r="A786" s="2" t="s">
        <v>712</v>
      </c>
      <c r="B786" s="3"/>
    </row>
    <row r="787" spans="1:2">
      <c r="A787" s="2" t="s">
        <v>713</v>
      </c>
      <c r="B787" s="3"/>
    </row>
    <row r="788" spans="1:2">
      <c r="A788" s="2" t="s">
        <v>714</v>
      </c>
      <c r="B788" s="3"/>
    </row>
    <row r="789" spans="1:2">
      <c r="A789" s="2" t="s">
        <v>715</v>
      </c>
      <c r="B789" s="3"/>
    </row>
    <row r="790" spans="1:2">
      <c r="A790" s="2" t="s">
        <v>716</v>
      </c>
      <c r="B790" s="3"/>
    </row>
    <row r="791" spans="1:2">
      <c r="A791" s="2" t="s">
        <v>717</v>
      </c>
      <c r="B791" s="3"/>
    </row>
    <row r="792" spans="1:2">
      <c r="A792" s="2" t="s">
        <v>718</v>
      </c>
      <c r="B792" s="3"/>
    </row>
    <row r="793" spans="1:2">
      <c r="A793" s="2" t="s">
        <v>6940</v>
      </c>
      <c r="B793" s="3"/>
    </row>
    <row r="794" spans="1:2">
      <c r="A794" s="2" t="s">
        <v>719</v>
      </c>
      <c r="B794" s="3"/>
    </row>
    <row r="795" spans="1:2">
      <c r="A795" s="2" t="s">
        <v>720</v>
      </c>
      <c r="B795" s="3"/>
    </row>
    <row r="796" spans="1:2">
      <c r="A796" s="2" t="s">
        <v>721</v>
      </c>
      <c r="B796" s="3"/>
    </row>
    <row r="797" spans="1:2">
      <c r="A797" s="2" t="s">
        <v>722</v>
      </c>
      <c r="B797" s="3"/>
    </row>
    <row r="798" spans="1:2">
      <c r="A798" s="2" t="s">
        <v>723</v>
      </c>
      <c r="B798" s="3"/>
    </row>
    <row r="799" spans="1:2">
      <c r="A799" s="2" t="s">
        <v>724</v>
      </c>
      <c r="B799" s="3"/>
    </row>
    <row r="800" spans="1:2">
      <c r="A800" s="2" t="s">
        <v>725</v>
      </c>
      <c r="B800" s="3"/>
    </row>
    <row r="801" spans="1:2">
      <c r="A801" s="2" t="s">
        <v>726</v>
      </c>
      <c r="B801" s="3"/>
    </row>
    <row r="802" spans="1:2">
      <c r="A802" s="2" t="s">
        <v>727</v>
      </c>
      <c r="B802" s="3"/>
    </row>
    <row r="803" spans="1:2">
      <c r="A803" s="2" t="s">
        <v>728</v>
      </c>
      <c r="B803" s="3"/>
    </row>
    <row r="804" spans="1:2">
      <c r="A804" s="2" t="s">
        <v>6941</v>
      </c>
      <c r="B804" s="3"/>
    </row>
    <row r="805" spans="1:2">
      <c r="A805" s="2" t="s">
        <v>729</v>
      </c>
      <c r="B805" s="3"/>
    </row>
    <row r="806" spans="1:2">
      <c r="A806" s="2" t="s">
        <v>730</v>
      </c>
      <c r="B806" s="3"/>
    </row>
    <row r="807" spans="1:2">
      <c r="A807" s="2" t="s">
        <v>731</v>
      </c>
      <c r="B807" s="3"/>
    </row>
    <row r="808" spans="1:2">
      <c r="A808" s="2" t="s">
        <v>732</v>
      </c>
      <c r="B808" s="3"/>
    </row>
    <row r="809" spans="1:2">
      <c r="A809" s="2" t="s">
        <v>733</v>
      </c>
      <c r="B809" s="3"/>
    </row>
    <row r="810" spans="1:2">
      <c r="A810" s="2" t="s">
        <v>734</v>
      </c>
      <c r="B810" s="3"/>
    </row>
    <row r="811" spans="1:2">
      <c r="A811" s="2" t="s">
        <v>735</v>
      </c>
      <c r="B811" s="3"/>
    </row>
    <row r="812" spans="1:2">
      <c r="A812" s="2" t="s">
        <v>736</v>
      </c>
      <c r="B812" s="3"/>
    </row>
    <row r="813" spans="1:2">
      <c r="A813" s="2" t="s">
        <v>737</v>
      </c>
      <c r="B813" s="3"/>
    </row>
    <row r="814" spans="1:2">
      <c r="A814" s="2" t="s">
        <v>738</v>
      </c>
      <c r="B814" s="3"/>
    </row>
    <row r="815" spans="1:2">
      <c r="A815" s="2" t="s">
        <v>6942</v>
      </c>
      <c r="B815" s="3"/>
    </row>
    <row r="816" spans="1:2">
      <c r="A816" s="2" t="s">
        <v>739</v>
      </c>
      <c r="B816" s="3"/>
    </row>
    <row r="817" spans="1:2">
      <c r="A817" s="2" t="s">
        <v>740</v>
      </c>
      <c r="B817" s="3"/>
    </row>
    <row r="818" spans="1:2">
      <c r="A818" s="2" t="s">
        <v>741</v>
      </c>
      <c r="B818" s="3"/>
    </row>
    <row r="819" spans="1:2">
      <c r="A819" s="2" t="s">
        <v>742</v>
      </c>
      <c r="B819" s="3"/>
    </row>
    <row r="820" spans="1:2">
      <c r="A820" s="2" t="s">
        <v>743</v>
      </c>
      <c r="B820" s="3"/>
    </row>
    <row r="821" spans="1:2">
      <c r="A821" s="2" t="s">
        <v>744</v>
      </c>
      <c r="B821" s="3"/>
    </row>
    <row r="822" spans="1:2">
      <c r="A822" s="2" t="s">
        <v>745</v>
      </c>
      <c r="B822" s="3"/>
    </row>
    <row r="823" spans="1:2">
      <c r="A823" s="2" t="s">
        <v>746</v>
      </c>
      <c r="B823" s="3"/>
    </row>
    <row r="824" spans="1:2">
      <c r="A824" s="2" t="s">
        <v>747</v>
      </c>
      <c r="B824" s="3"/>
    </row>
    <row r="825" spans="1:2">
      <c r="A825" s="2" t="s">
        <v>748</v>
      </c>
      <c r="B825" s="3"/>
    </row>
    <row r="826" spans="1:2">
      <c r="A826" s="2" t="s">
        <v>6943</v>
      </c>
      <c r="B826" s="3"/>
    </row>
    <row r="827" spans="1:2">
      <c r="A827" s="2" t="s">
        <v>749</v>
      </c>
      <c r="B827" s="3"/>
    </row>
    <row r="828" spans="1:2">
      <c r="A828" s="2" t="s">
        <v>750</v>
      </c>
      <c r="B828" s="3"/>
    </row>
    <row r="829" spans="1:2">
      <c r="A829" s="2" t="s">
        <v>751</v>
      </c>
      <c r="B829" s="3"/>
    </row>
    <row r="830" spans="1:2">
      <c r="A830" s="2" t="s">
        <v>752</v>
      </c>
      <c r="B830" s="3"/>
    </row>
    <row r="831" spans="1:2">
      <c r="A831" s="2" t="s">
        <v>753</v>
      </c>
      <c r="B831" s="3"/>
    </row>
    <row r="832" spans="1:2">
      <c r="A832" s="2" t="s">
        <v>754</v>
      </c>
      <c r="B832" s="3"/>
    </row>
    <row r="833" spans="1:2">
      <c r="A833" s="2" t="s">
        <v>755</v>
      </c>
      <c r="B833" s="3"/>
    </row>
    <row r="834" spans="1:2">
      <c r="A834" s="2" t="s">
        <v>756</v>
      </c>
      <c r="B834" s="3"/>
    </row>
    <row r="835" spans="1:2">
      <c r="A835" s="2" t="s">
        <v>757</v>
      </c>
      <c r="B835" s="3"/>
    </row>
    <row r="836" spans="1:2">
      <c r="A836" s="2" t="s">
        <v>758</v>
      </c>
      <c r="B836" s="3"/>
    </row>
    <row r="837" spans="1:2">
      <c r="A837" s="2" t="s">
        <v>6944</v>
      </c>
      <c r="B837" s="3"/>
    </row>
    <row r="838" spans="1:2">
      <c r="A838" s="2" t="s">
        <v>759</v>
      </c>
      <c r="B838" s="3"/>
    </row>
    <row r="839" spans="1:2">
      <c r="A839" s="2" t="s">
        <v>760</v>
      </c>
      <c r="B839" s="3"/>
    </row>
    <row r="840" spans="1:2">
      <c r="A840" s="2" t="s">
        <v>761</v>
      </c>
      <c r="B840" s="3"/>
    </row>
    <row r="841" spans="1:2">
      <c r="A841" s="2" t="s">
        <v>762</v>
      </c>
      <c r="B841" s="3"/>
    </row>
    <row r="842" spans="1:2">
      <c r="A842" s="2" t="s">
        <v>763</v>
      </c>
      <c r="B842" s="3"/>
    </row>
    <row r="843" spans="1:2">
      <c r="A843" s="2" t="s">
        <v>764</v>
      </c>
      <c r="B843" s="3"/>
    </row>
    <row r="844" spans="1:2">
      <c r="A844" s="2" t="s">
        <v>765</v>
      </c>
      <c r="B844" s="3"/>
    </row>
    <row r="845" spans="1:2">
      <c r="A845" s="2" t="s">
        <v>766</v>
      </c>
      <c r="B845" s="3"/>
    </row>
    <row r="846" spans="1:2">
      <c r="A846" s="2" t="s">
        <v>767</v>
      </c>
      <c r="B846" s="3"/>
    </row>
    <row r="847" spans="1:2">
      <c r="A847" s="2" t="s">
        <v>768</v>
      </c>
      <c r="B847" s="3"/>
    </row>
    <row r="848" spans="1:2">
      <c r="A848" s="2" t="s">
        <v>6945</v>
      </c>
      <c r="B848" s="3"/>
    </row>
    <row r="849" spans="1:2">
      <c r="A849" s="2" t="s">
        <v>769</v>
      </c>
      <c r="B849" s="3"/>
    </row>
    <row r="850" spans="1:2">
      <c r="A850" s="2" t="s">
        <v>770</v>
      </c>
      <c r="B850" s="3"/>
    </row>
    <row r="851" spans="1:2">
      <c r="A851" s="2" t="s">
        <v>771</v>
      </c>
      <c r="B851" s="3"/>
    </row>
    <row r="852" spans="1:2">
      <c r="A852" s="2" t="s">
        <v>772</v>
      </c>
      <c r="B852" s="3"/>
    </row>
    <row r="853" spans="1:2">
      <c r="A853" s="2" t="s">
        <v>773</v>
      </c>
      <c r="B853" s="3"/>
    </row>
    <row r="854" spans="1:2">
      <c r="A854" s="2" t="s">
        <v>774</v>
      </c>
      <c r="B854" s="3"/>
    </row>
    <row r="855" spans="1:2">
      <c r="A855" s="2" t="s">
        <v>775</v>
      </c>
      <c r="B855" s="3"/>
    </row>
    <row r="856" spans="1:2">
      <c r="A856" s="2" t="s">
        <v>776</v>
      </c>
      <c r="B856" s="3"/>
    </row>
    <row r="857" spans="1:2">
      <c r="A857" s="2" t="s">
        <v>777</v>
      </c>
      <c r="B857" s="3"/>
    </row>
    <row r="858" spans="1:2">
      <c r="A858" s="2" t="s">
        <v>778</v>
      </c>
      <c r="B858" s="3"/>
    </row>
    <row r="859" spans="1:2">
      <c r="A859" s="2" t="s">
        <v>6946</v>
      </c>
      <c r="B859" s="3"/>
    </row>
    <row r="860" spans="1:2">
      <c r="A860" s="2" t="s">
        <v>779</v>
      </c>
      <c r="B860" s="3"/>
    </row>
    <row r="861" spans="1:2">
      <c r="A861" s="2" t="s">
        <v>780</v>
      </c>
      <c r="B861" s="3"/>
    </row>
    <row r="862" spans="1:2">
      <c r="A862" s="2" t="s">
        <v>781</v>
      </c>
      <c r="B862" s="3"/>
    </row>
    <row r="863" spans="1:2">
      <c r="A863" s="2" t="s">
        <v>782</v>
      </c>
      <c r="B863" s="3"/>
    </row>
    <row r="864" spans="1:2">
      <c r="A864" s="2" t="s">
        <v>783</v>
      </c>
      <c r="B864" s="3"/>
    </row>
    <row r="865" spans="1:2">
      <c r="A865" s="2" t="s">
        <v>784</v>
      </c>
      <c r="B865" s="3"/>
    </row>
    <row r="866" spans="1:2">
      <c r="A866" s="2" t="s">
        <v>785</v>
      </c>
      <c r="B866" s="3"/>
    </row>
    <row r="867" spans="1:2">
      <c r="A867" s="2" t="s">
        <v>786</v>
      </c>
      <c r="B867" s="3"/>
    </row>
    <row r="868" spans="1:2">
      <c r="A868" s="2" t="s">
        <v>787</v>
      </c>
      <c r="B868" s="3"/>
    </row>
    <row r="869" spans="1:2">
      <c r="A869" s="2" t="s">
        <v>788</v>
      </c>
      <c r="B869" s="3"/>
    </row>
    <row r="870" spans="1:2">
      <c r="A870" s="2" t="s">
        <v>6947</v>
      </c>
      <c r="B870" s="3"/>
    </row>
    <row r="871" spans="1:2">
      <c r="A871" s="2" t="s">
        <v>789</v>
      </c>
      <c r="B871" s="3"/>
    </row>
    <row r="872" spans="1:2">
      <c r="A872" s="2" t="s">
        <v>790</v>
      </c>
      <c r="B872" s="3"/>
    </row>
    <row r="873" spans="1:2">
      <c r="A873" s="2" t="s">
        <v>791</v>
      </c>
      <c r="B873" s="3"/>
    </row>
    <row r="874" spans="1:2">
      <c r="A874" s="2" t="s">
        <v>792</v>
      </c>
      <c r="B874" s="3"/>
    </row>
    <row r="875" spans="1:2">
      <c r="A875" s="2" t="s">
        <v>793</v>
      </c>
      <c r="B875" s="3"/>
    </row>
    <row r="876" spans="1:2">
      <c r="A876" s="2" t="s">
        <v>794</v>
      </c>
      <c r="B876" s="3"/>
    </row>
    <row r="877" spans="1:2">
      <c r="A877" s="2" t="s">
        <v>795</v>
      </c>
      <c r="B877" s="3"/>
    </row>
    <row r="878" spans="1:2">
      <c r="A878" s="2" t="s">
        <v>796</v>
      </c>
      <c r="B878" s="3"/>
    </row>
    <row r="879" spans="1:2">
      <c r="A879" s="2" t="s">
        <v>797</v>
      </c>
      <c r="B879" s="3"/>
    </row>
    <row r="880" spans="1:2">
      <c r="A880" s="2" t="s">
        <v>798</v>
      </c>
      <c r="B880" s="3"/>
    </row>
    <row r="881" spans="1:2">
      <c r="A881" s="2" t="s">
        <v>6948</v>
      </c>
      <c r="B881" s="3"/>
    </row>
    <row r="882" spans="1:2">
      <c r="A882" s="2" t="s">
        <v>799</v>
      </c>
      <c r="B882" s="3"/>
    </row>
    <row r="883" spans="1:2">
      <c r="A883" s="2" t="s">
        <v>800</v>
      </c>
      <c r="B883" s="3"/>
    </row>
    <row r="884" spans="1:2">
      <c r="A884" s="2" t="s">
        <v>801</v>
      </c>
      <c r="B884" s="3"/>
    </row>
    <row r="885" spans="1:2">
      <c r="A885" s="2" t="s">
        <v>802</v>
      </c>
      <c r="B885" s="3"/>
    </row>
    <row r="886" spans="1:2">
      <c r="A886" s="2" t="s">
        <v>803</v>
      </c>
      <c r="B886" s="3"/>
    </row>
    <row r="887" spans="1:2">
      <c r="A887" s="2" t="s">
        <v>804</v>
      </c>
      <c r="B887" s="3"/>
    </row>
    <row r="888" spans="1:2">
      <c r="A888" s="2" t="s">
        <v>805</v>
      </c>
      <c r="B888" s="3"/>
    </row>
    <row r="889" spans="1:2">
      <c r="A889" s="2" t="s">
        <v>806</v>
      </c>
      <c r="B889" s="3"/>
    </row>
    <row r="890" spans="1:2">
      <c r="A890" s="2" t="s">
        <v>807</v>
      </c>
      <c r="B890" s="3"/>
    </row>
    <row r="891" spans="1:2">
      <c r="A891" s="2" t="s">
        <v>808</v>
      </c>
      <c r="B891" s="3"/>
    </row>
    <row r="892" spans="1:2">
      <c r="A892" s="2" t="s">
        <v>6949</v>
      </c>
      <c r="B892" s="3"/>
    </row>
    <row r="893" spans="1:2">
      <c r="A893" s="2" t="s">
        <v>809</v>
      </c>
      <c r="B893" s="3"/>
    </row>
    <row r="894" spans="1:2">
      <c r="A894" s="2" t="s">
        <v>810</v>
      </c>
      <c r="B894" s="3"/>
    </row>
    <row r="895" spans="1:2">
      <c r="A895" s="2" t="s">
        <v>811</v>
      </c>
      <c r="B895" s="3"/>
    </row>
    <row r="896" spans="1:2">
      <c r="A896" s="2" t="s">
        <v>812</v>
      </c>
      <c r="B896" s="3"/>
    </row>
    <row r="897" spans="1:2">
      <c r="A897" s="2" t="s">
        <v>813</v>
      </c>
      <c r="B897" s="3"/>
    </row>
    <row r="898" spans="1:2">
      <c r="A898" s="2" t="s">
        <v>814</v>
      </c>
      <c r="B898" s="3"/>
    </row>
    <row r="899" spans="1:2">
      <c r="A899" s="2" t="s">
        <v>815</v>
      </c>
      <c r="B899" s="3"/>
    </row>
    <row r="900" spans="1:2">
      <c r="A900" s="2" t="s">
        <v>816</v>
      </c>
      <c r="B900" s="3"/>
    </row>
    <row r="901" spans="1:2">
      <c r="A901" s="2" t="s">
        <v>817</v>
      </c>
      <c r="B901" s="3"/>
    </row>
    <row r="902" spans="1:2">
      <c r="A902" s="2" t="s">
        <v>818</v>
      </c>
      <c r="B902" s="3"/>
    </row>
    <row r="903" spans="1:2">
      <c r="A903" s="2" t="s">
        <v>6950</v>
      </c>
      <c r="B903" s="3"/>
    </row>
    <row r="904" spans="1:2">
      <c r="A904" s="2" t="s">
        <v>819</v>
      </c>
      <c r="B904" s="3"/>
    </row>
    <row r="905" spans="1:2">
      <c r="A905" s="2" t="s">
        <v>820</v>
      </c>
      <c r="B905" s="3"/>
    </row>
    <row r="906" spans="1:2">
      <c r="A906" s="2" t="s">
        <v>821</v>
      </c>
      <c r="B906" s="3"/>
    </row>
    <row r="907" spans="1:2">
      <c r="A907" s="2" t="s">
        <v>822</v>
      </c>
      <c r="B907" s="3"/>
    </row>
    <row r="908" spans="1:2">
      <c r="A908" s="2" t="s">
        <v>823</v>
      </c>
      <c r="B908" s="3"/>
    </row>
    <row r="909" spans="1:2">
      <c r="A909" s="2" t="s">
        <v>824</v>
      </c>
      <c r="B909" s="3"/>
    </row>
    <row r="910" spans="1:2">
      <c r="A910" s="2" t="s">
        <v>825</v>
      </c>
      <c r="B910" s="3"/>
    </row>
    <row r="911" spans="1:2">
      <c r="A911" s="2" t="s">
        <v>826</v>
      </c>
      <c r="B911" s="3"/>
    </row>
    <row r="912" spans="1:2">
      <c r="A912" s="2" t="s">
        <v>827</v>
      </c>
      <c r="B912" s="3"/>
    </row>
    <row r="913" spans="1:2">
      <c r="A913" s="2" t="s">
        <v>828</v>
      </c>
      <c r="B913" s="3"/>
    </row>
    <row r="914" spans="1:2">
      <c r="A914" s="2" t="s">
        <v>6951</v>
      </c>
      <c r="B914" s="3"/>
    </row>
    <row r="915" spans="1:2">
      <c r="A915" s="2" t="s">
        <v>829</v>
      </c>
      <c r="B915" s="3"/>
    </row>
    <row r="916" spans="1:2">
      <c r="A916" s="2" t="s">
        <v>830</v>
      </c>
      <c r="B916" s="3"/>
    </row>
    <row r="917" spans="1:2">
      <c r="A917" s="2" t="s">
        <v>831</v>
      </c>
      <c r="B917" s="3"/>
    </row>
    <row r="918" spans="1:2">
      <c r="A918" s="2" t="s">
        <v>832</v>
      </c>
      <c r="B918" s="3"/>
    </row>
    <row r="919" spans="1:2">
      <c r="A919" s="2" t="s">
        <v>833</v>
      </c>
      <c r="B919" s="3"/>
    </row>
    <row r="920" spans="1:2">
      <c r="A920" s="2" t="s">
        <v>834</v>
      </c>
      <c r="B920" s="3"/>
    </row>
    <row r="921" spans="1:2">
      <c r="A921" s="2" t="s">
        <v>835</v>
      </c>
      <c r="B921" s="3"/>
    </row>
    <row r="922" spans="1:2">
      <c r="A922" s="2" t="s">
        <v>836</v>
      </c>
      <c r="B922" s="3"/>
    </row>
    <row r="923" spans="1:2">
      <c r="A923" s="2" t="s">
        <v>837</v>
      </c>
      <c r="B923" s="3"/>
    </row>
    <row r="924" spans="1:2">
      <c r="A924" s="2" t="s">
        <v>838</v>
      </c>
      <c r="B924" s="3"/>
    </row>
    <row r="925" spans="1:2">
      <c r="A925" s="2" t="s">
        <v>6952</v>
      </c>
      <c r="B925" s="3"/>
    </row>
    <row r="926" spans="1:2">
      <c r="A926" s="2" t="s">
        <v>839</v>
      </c>
      <c r="B926" s="3"/>
    </row>
    <row r="927" spans="1:2">
      <c r="A927" s="2" t="s">
        <v>840</v>
      </c>
      <c r="B927" s="3"/>
    </row>
    <row r="928" spans="1:2">
      <c r="A928" s="2" t="s">
        <v>841</v>
      </c>
      <c r="B928" s="3"/>
    </row>
    <row r="929" spans="1:2">
      <c r="A929" s="2" t="s">
        <v>842</v>
      </c>
      <c r="B929" s="3"/>
    </row>
    <row r="930" spans="1:2">
      <c r="A930" s="2" t="s">
        <v>843</v>
      </c>
      <c r="B930" s="3"/>
    </row>
    <row r="931" spans="1:2">
      <c r="A931" s="2" t="s">
        <v>844</v>
      </c>
      <c r="B931" s="3"/>
    </row>
    <row r="932" spans="1:2">
      <c r="A932" s="2" t="s">
        <v>845</v>
      </c>
      <c r="B932" s="3"/>
    </row>
    <row r="933" spans="1:2">
      <c r="A933" s="2" t="s">
        <v>846</v>
      </c>
      <c r="B933" s="3"/>
    </row>
    <row r="934" spans="1:2">
      <c r="A934" s="2" t="s">
        <v>847</v>
      </c>
      <c r="B934" s="3"/>
    </row>
    <row r="935" spans="1:2">
      <c r="A935" s="2" t="s">
        <v>848</v>
      </c>
      <c r="B935" s="3"/>
    </row>
    <row r="936" spans="1:2">
      <c r="A936" s="2" t="s">
        <v>6953</v>
      </c>
      <c r="B936" s="3"/>
    </row>
    <row r="937" spans="1:2">
      <c r="A937" s="2" t="s">
        <v>849</v>
      </c>
      <c r="B937" s="3"/>
    </row>
    <row r="938" spans="1:2">
      <c r="A938" s="2" t="s">
        <v>850</v>
      </c>
      <c r="B938" s="3"/>
    </row>
    <row r="939" spans="1:2">
      <c r="A939" s="2" t="s">
        <v>851</v>
      </c>
      <c r="B939" s="3"/>
    </row>
    <row r="940" spans="1:2">
      <c r="A940" s="2" t="s">
        <v>852</v>
      </c>
      <c r="B940" s="3"/>
    </row>
    <row r="941" spans="1:2">
      <c r="A941" s="2" t="s">
        <v>853</v>
      </c>
      <c r="B941" s="3"/>
    </row>
    <row r="942" spans="1:2">
      <c r="A942" s="2" t="s">
        <v>854</v>
      </c>
      <c r="B942" s="3"/>
    </row>
    <row r="943" spans="1:2">
      <c r="A943" s="2" t="s">
        <v>855</v>
      </c>
      <c r="B943" s="3"/>
    </row>
    <row r="944" spans="1:2">
      <c r="A944" s="2" t="s">
        <v>856</v>
      </c>
      <c r="B944" s="3"/>
    </row>
    <row r="945" spans="1:2">
      <c r="A945" s="2" t="s">
        <v>857</v>
      </c>
      <c r="B945" s="3"/>
    </row>
    <row r="946" spans="1:2">
      <c r="A946" s="2" t="s">
        <v>858</v>
      </c>
      <c r="B946" s="3"/>
    </row>
    <row r="947" spans="1:2">
      <c r="A947" s="2" t="s">
        <v>6954</v>
      </c>
      <c r="B947" s="3"/>
    </row>
    <row r="948" spans="1:2">
      <c r="A948" s="2" t="s">
        <v>859</v>
      </c>
      <c r="B948" s="3"/>
    </row>
    <row r="949" spans="1:2">
      <c r="A949" s="2" t="s">
        <v>860</v>
      </c>
      <c r="B949" s="3"/>
    </row>
    <row r="950" spans="1:2">
      <c r="A950" s="2" t="s">
        <v>861</v>
      </c>
      <c r="B950" s="3"/>
    </row>
    <row r="951" spans="1:2">
      <c r="A951" s="2" t="s">
        <v>862</v>
      </c>
      <c r="B951" s="3"/>
    </row>
    <row r="952" spans="1:2">
      <c r="A952" s="2" t="s">
        <v>863</v>
      </c>
      <c r="B952" s="3"/>
    </row>
    <row r="953" spans="1:2">
      <c r="A953" s="2" t="s">
        <v>864</v>
      </c>
      <c r="B953" s="3"/>
    </row>
    <row r="954" spans="1:2">
      <c r="A954" s="2" t="s">
        <v>865</v>
      </c>
      <c r="B954" s="3"/>
    </row>
    <row r="955" spans="1:2">
      <c r="A955" s="2" t="s">
        <v>866</v>
      </c>
      <c r="B955" s="3"/>
    </row>
    <row r="956" spans="1:2">
      <c r="A956" s="2" t="s">
        <v>867</v>
      </c>
      <c r="B956" s="3"/>
    </row>
    <row r="957" spans="1:2">
      <c r="A957" s="2" t="s">
        <v>868</v>
      </c>
      <c r="B957" s="3"/>
    </row>
    <row r="958" spans="1:2">
      <c r="A958" s="2" t="s">
        <v>6955</v>
      </c>
      <c r="B958" s="3"/>
    </row>
    <row r="959" spans="1:2">
      <c r="A959" s="2" t="s">
        <v>869</v>
      </c>
      <c r="B959" s="3"/>
    </row>
    <row r="960" spans="1:2">
      <c r="A960" s="2" t="s">
        <v>870</v>
      </c>
      <c r="B960" s="3"/>
    </row>
    <row r="961" spans="1:2">
      <c r="A961" s="2" t="s">
        <v>871</v>
      </c>
      <c r="B961" s="3"/>
    </row>
    <row r="962" spans="1:2">
      <c r="A962" s="2" t="s">
        <v>872</v>
      </c>
      <c r="B962" s="3"/>
    </row>
    <row r="963" spans="1:2">
      <c r="A963" s="2" t="s">
        <v>873</v>
      </c>
      <c r="B963" s="3"/>
    </row>
    <row r="964" spans="1:2">
      <c r="A964" s="2" t="s">
        <v>874</v>
      </c>
      <c r="B964" s="3"/>
    </row>
    <row r="965" spans="1:2">
      <c r="A965" s="2" t="s">
        <v>875</v>
      </c>
      <c r="B965" s="3"/>
    </row>
    <row r="966" spans="1:2">
      <c r="A966" s="2" t="s">
        <v>876</v>
      </c>
      <c r="B966" s="3"/>
    </row>
    <row r="967" spans="1:2">
      <c r="A967" s="2" t="s">
        <v>877</v>
      </c>
      <c r="B967" s="3"/>
    </row>
    <row r="968" spans="1:2">
      <c r="A968" s="2" t="s">
        <v>878</v>
      </c>
      <c r="B968" s="3"/>
    </row>
    <row r="969" spans="1:2">
      <c r="A969" s="2" t="s">
        <v>6956</v>
      </c>
      <c r="B969" s="3"/>
    </row>
    <row r="970" spans="1:2">
      <c r="A970" s="2" t="s">
        <v>879</v>
      </c>
      <c r="B970" s="3"/>
    </row>
    <row r="971" spans="1:2">
      <c r="A971" s="2" t="s">
        <v>880</v>
      </c>
      <c r="B971" s="3"/>
    </row>
    <row r="972" spans="1:2">
      <c r="A972" s="2" t="s">
        <v>881</v>
      </c>
      <c r="B972" s="3"/>
    </row>
    <row r="973" spans="1:2">
      <c r="A973" s="2" t="s">
        <v>882</v>
      </c>
      <c r="B973" s="3"/>
    </row>
    <row r="974" spans="1:2">
      <c r="A974" s="2" t="s">
        <v>883</v>
      </c>
      <c r="B974" s="3"/>
    </row>
    <row r="975" spans="1:2">
      <c r="A975" s="2" t="s">
        <v>884</v>
      </c>
      <c r="B975" s="3"/>
    </row>
    <row r="976" spans="1:2">
      <c r="A976" s="2" t="s">
        <v>885</v>
      </c>
      <c r="B976" s="3"/>
    </row>
    <row r="977" spans="1:2">
      <c r="A977" s="2" t="s">
        <v>886</v>
      </c>
      <c r="B977" s="3"/>
    </row>
    <row r="978" spans="1:2">
      <c r="A978" s="2" t="s">
        <v>887</v>
      </c>
      <c r="B978" s="3"/>
    </row>
    <row r="979" spans="1:2">
      <c r="A979" s="2" t="s">
        <v>888</v>
      </c>
      <c r="B979" s="3"/>
    </row>
    <row r="980" spans="1:2">
      <c r="A980" s="2" t="s">
        <v>6957</v>
      </c>
      <c r="B980" s="3"/>
    </row>
    <row r="981" spans="1:2">
      <c r="A981" s="2" t="s">
        <v>889</v>
      </c>
      <c r="B981" s="3"/>
    </row>
    <row r="982" spans="1:2">
      <c r="A982" s="2" t="s">
        <v>890</v>
      </c>
      <c r="B982" s="3"/>
    </row>
    <row r="983" spans="1:2">
      <c r="A983" s="2" t="s">
        <v>891</v>
      </c>
      <c r="B983" s="3"/>
    </row>
    <row r="984" spans="1:2">
      <c r="A984" s="2" t="s">
        <v>892</v>
      </c>
      <c r="B984" s="3"/>
    </row>
    <row r="985" spans="1:2">
      <c r="A985" s="2" t="s">
        <v>893</v>
      </c>
      <c r="B985" s="3"/>
    </row>
    <row r="986" spans="1:2">
      <c r="A986" s="2" t="s">
        <v>894</v>
      </c>
      <c r="B986" s="3"/>
    </row>
    <row r="987" spans="1:2">
      <c r="A987" s="2" t="s">
        <v>895</v>
      </c>
      <c r="B987" s="3"/>
    </row>
    <row r="988" spans="1:2">
      <c r="A988" s="2" t="s">
        <v>896</v>
      </c>
      <c r="B988" s="3"/>
    </row>
    <row r="989" spans="1:2">
      <c r="A989" s="2" t="s">
        <v>897</v>
      </c>
      <c r="B989" s="3"/>
    </row>
    <row r="990" spans="1:2">
      <c r="A990" s="2" t="s">
        <v>898</v>
      </c>
      <c r="B990" s="3"/>
    </row>
    <row r="991" spans="1:2">
      <c r="A991" s="2" t="s">
        <v>6958</v>
      </c>
      <c r="B991" s="3"/>
    </row>
    <row r="992" spans="1:2">
      <c r="A992" s="2" t="s">
        <v>899</v>
      </c>
      <c r="B992" s="3"/>
    </row>
    <row r="993" spans="1:2">
      <c r="A993" s="2" t="s">
        <v>900</v>
      </c>
      <c r="B993" s="3"/>
    </row>
    <row r="994" spans="1:2">
      <c r="A994" s="2" t="s">
        <v>901</v>
      </c>
      <c r="B994" s="3"/>
    </row>
    <row r="995" spans="1:2">
      <c r="A995" s="2" t="s">
        <v>902</v>
      </c>
      <c r="B995" s="3"/>
    </row>
    <row r="996" spans="1:2">
      <c r="A996" s="2" t="s">
        <v>903</v>
      </c>
      <c r="B996" s="3"/>
    </row>
    <row r="997" spans="1:2">
      <c r="A997" s="2" t="s">
        <v>904</v>
      </c>
      <c r="B997" s="3"/>
    </row>
    <row r="998" spans="1:2">
      <c r="A998" s="2" t="s">
        <v>905</v>
      </c>
      <c r="B998" s="3"/>
    </row>
    <row r="999" spans="1:2">
      <c r="A999" s="2" t="s">
        <v>906</v>
      </c>
      <c r="B999" s="3"/>
    </row>
    <row r="1000" spans="1:2">
      <c r="A1000" s="2" t="s">
        <v>907</v>
      </c>
      <c r="B1000" s="3"/>
    </row>
    <row r="1001" spans="1:2">
      <c r="A1001" s="2" t="s">
        <v>908</v>
      </c>
      <c r="B1001" s="3"/>
    </row>
    <row r="1002" spans="1:2">
      <c r="A1002" s="2" t="s">
        <v>6959</v>
      </c>
      <c r="B1002" s="3"/>
    </row>
    <row r="1003" spans="1:2">
      <c r="A1003" s="2" t="s">
        <v>909</v>
      </c>
      <c r="B1003" s="3"/>
    </row>
    <row r="1004" spans="1:2">
      <c r="A1004" s="2" t="s">
        <v>910</v>
      </c>
      <c r="B1004" s="3"/>
    </row>
    <row r="1005" spans="1:2">
      <c r="A1005" s="2" t="s">
        <v>911</v>
      </c>
      <c r="B1005" s="3"/>
    </row>
    <row r="1006" spans="1:2">
      <c r="A1006" s="2" t="s">
        <v>912</v>
      </c>
      <c r="B1006" s="3"/>
    </row>
    <row r="1007" spans="1:2">
      <c r="A1007" s="2" t="s">
        <v>913</v>
      </c>
      <c r="B1007" s="3"/>
    </row>
    <row r="1008" spans="1:2">
      <c r="A1008" s="2" t="s">
        <v>914</v>
      </c>
      <c r="B1008" s="3"/>
    </row>
    <row r="1009" spans="1:2">
      <c r="A1009" s="2" t="s">
        <v>915</v>
      </c>
      <c r="B1009" s="3"/>
    </row>
    <row r="1010" spans="1:2">
      <c r="A1010" s="2" t="s">
        <v>916</v>
      </c>
      <c r="B1010" s="3"/>
    </row>
    <row r="1011" spans="1:2">
      <c r="A1011" s="2" t="s">
        <v>917</v>
      </c>
      <c r="B1011" s="3"/>
    </row>
    <row r="1012" spans="1:2">
      <c r="A1012" s="2" t="s">
        <v>918</v>
      </c>
      <c r="B1012" s="3"/>
    </row>
    <row r="1013" spans="1:2">
      <c r="A1013" s="2" t="s">
        <v>6960</v>
      </c>
      <c r="B1013" s="3"/>
    </row>
    <row r="1014" spans="1:2">
      <c r="A1014" s="2" t="s">
        <v>919</v>
      </c>
      <c r="B1014" s="3"/>
    </row>
    <row r="1015" spans="1:2">
      <c r="A1015" s="2" t="s">
        <v>920</v>
      </c>
      <c r="B1015" s="3"/>
    </row>
    <row r="1016" spans="1:2">
      <c r="A1016" s="2" t="s">
        <v>921</v>
      </c>
      <c r="B1016" s="3"/>
    </row>
    <row r="1017" spans="1:2">
      <c r="A1017" s="2" t="s">
        <v>922</v>
      </c>
      <c r="B1017" s="3"/>
    </row>
    <row r="1018" spans="1:2">
      <c r="A1018" s="2" t="s">
        <v>923</v>
      </c>
      <c r="B1018" s="3"/>
    </row>
    <row r="1019" spans="1:2">
      <c r="A1019" s="2" t="s">
        <v>924</v>
      </c>
      <c r="B1019" s="3"/>
    </row>
    <row r="1020" spans="1:2">
      <c r="A1020" s="2" t="s">
        <v>925</v>
      </c>
      <c r="B1020" s="3"/>
    </row>
    <row r="1021" spans="1:2">
      <c r="A1021" s="2" t="s">
        <v>926</v>
      </c>
      <c r="B1021" s="3"/>
    </row>
    <row r="1022" spans="1:2">
      <c r="A1022" s="2" t="s">
        <v>927</v>
      </c>
      <c r="B1022" s="3"/>
    </row>
    <row r="1023" spans="1:2">
      <c r="A1023" s="2" t="s">
        <v>928</v>
      </c>
      <c r="B1023" s="3"/>
    </row>
    <row r="1024" spans="1:2">
      <c r="A1024" s="2" t="s">
        <v>6961</v>
      </c>
      <c r="B1024" s="3"/>
    </row>
    <row r="1025" spans="1:2">
      <c r="A1025" s="2" t="s">
        <v>929</v>
      </c>
      <c r="B1025" s="3"/>
    </row>
    <row r="1026" spans="1:2">
      <c r="A1026" s="2" t="s">
        <v>930</v>
      </c>
      <c r="B1026" s="3"/>
    </row>
    <row r="1027" spans="1:2">
      <c r="A1027" s="2" t="s">
        <v>931</v>
      </c>
      <c r="B1027" s="3"/>
    </row>
    <row r="1028" spans="1:2">
      <c r="A1028" s="2" t="s">
        <v>932</v>
      </c>
      <c r="B1028" s="3"/>
    </row>
    <row r="1029" spans="1:2">
      <c r="A1029" s="2" t="s">
        <v>933</v>
      </c>
      <c r="B1029" s="3"/>
    </row>
    <row r="1030" spans="1:2">
      <c r="A1030" s="2" t="s">
        <v>934</v>
      </c>
      <c r="B1030" s="3"/>
    </row>
    <row r="1031" spans="1:2">
      <c r="A1031" s="2" t="s">
        <v>935</v>
      </c>
      <c r="B1031" s="3"/>
    </row>
    <row r="1032" spans="1:2">
      <c r="A1032" s="2" t="s">
        <v>936</v>
      </c>
      <c r="B1032" s="3"/>
    </row>
    <row r="1033" spans="1:2">
      <c r="A1033" s="2" t="s">
        <v>937</v>
      </c>
      <c r="B1033" s="3"/>
    </row>
    <row r="1034" spans="1:2">
      <c r="A1034" s="2" t="s">
        <v>938</v>
      </c>
      <c r="B1034" s="3"/>
    </row>
    <row r="1035" spans="1:2">
      <c r="A1035" s="2" t="s">
        <v>6962</v>
      </c>
      <c r="B1035" s="3"/>
    </row>
    <row r="1036" spans="1:2">
      <c r="A1036" s="2" t="s">
        <v>939</v>
      </c>
      <c r="B1036" s="3"/>
    </row>
    <row r="1037" spans="1:2">
      <c r="A1037" s="2" t="s">
        <v>940</v>
      </c>
      <c r="B1037" s="3"/>
    </row>
    <row r="1038" spans="1:2">
      <c r="A1038" s="2" t="s">
        <v>941</v>
      </c>
      <c r="B1038" s="3"/>
    </row>
    <row r="1039" spans="1:2">
      <c r="A1039" s="2" t="s">
        <v>942</v>
      </c>
      <c r="B1039" s="3"/>
    </row>
    <row r="1040" spans="1:2">
      <c r="A1040" s="2" t="s">
        <v>943</v>
      </c>
      <c r="B1040" s="3"/>
    </row>
    <row r="1041" spans="1:2">
      <c r="A1041" s="2" t="s">
        <v>944</v>
      </c>
      <c r="B1041" s="3"/>
    </row>
    <row r="1042" spans="1:2">
      <c r="A1042" s="2" t="s">
        <v>945</v>
      </c>
      <c r="B1042" s="3"/>
    </row>
    <row r="1043" spans="1:2">
      <c r="A1043" s="2" t="s">
        <v>946</v>
      </c>
      <c r="B1043" s="3"/>
    </row>
    <row r="1044" spans="1:2">
      <c r="A1044" s="2" t="s">
        <v>947</v>
      </c>
      <c r="B1044" s="3"/>
    </row>
    <row r="1045" spans="1:2">
      <c r="A1045" s="2" t="s">
        <v>948</v>
      </c>
      <c r="B1045" s="3"/>
    </row>
    <row r="1046" spans="1:2">
      <c r="A1046" s="2" t="s">
        <v>6963</v>
      </c>
      <c r="B1046" s="3"/>
    </row>
    <row r="1047" spans="1:2">
      <c r="A1047" s="2" t="s">
        <v>949</v>
      </c>
      <c r="B1047" s="3"/>
    </row>
    <row r="1048" spans="1:2">
      <c r="A1048" s="2" t="s">
        <v>950</v>
      </c>
      <c r="B1048" s="3"/>
    </row>
    <row r="1049" spans="1:2">
      <c r="A1049" s="2" t="s">
        <v>951</v>
      </c>
      <c r="B1049" s="3"/>
    </row>
    <row r="1050" spans="1:2">
      <c r="A1050" s="2" t="s">
        <v>952</v>
      </c>
      <c r="B1050" s="3"/>
    </row>
    <row r="1051" spans="1:2">
      <c r="A1051" s="2" t="s">
        <v>953</v>
      </c>
      <c r="B1051" s="3"/>
    </row>
    <row r="1052" spans="1:2">
      <c r="A1052" s="2" t="s">
        <v>954</v>
      </c>
      <c r="B1052" s="3"/>
    </row>
    <row r="1053" spans="1:2">
      <c r="A1053" s="2" t="s">
        <v>955</v>
      </c>
      <c r="B1053" s="3"/>
    </row>
    <row r="1054" spans="1:2">
      <c r="A1054" s="2" t="s">
        <v>956</v>
      </c>
      <c r="B1054" s="3"/>
    </row>
    <row r="1055" spans="1:2">
      <c r="A1055" s="2" t="s">
        <v>957</v>
      </c>
      <c r="B1055" s="3"/>
    </row>
    <row r="1056" spans="1:2">
      <c r="A1056" s="2" t="s">
        <v>958</v>
      </c>
      <c r="B1056" s="3"/>
    </row>
    <row r="1057" spans="1:2">
      <c r="A1057" s="2" t="s">
        <v>6964</v>
      </c>
      <c r="B1057" s="3"/>
    </row>
    <row r="1058" spans="1:2">
      <c r="A1058" s="2" t="s">
        <v>959</v>
      </c>
      <c r="B1058" s="3"/>
    </row>
    <row r="1059" spans="1:2">
      <c r="A1059" s="2" t="s">
        <v>960</v>
      </c>
      <c r="B1059" s="3"/>
    </row>
    <row r="1060" spans="1:2">
      <c r="A1060" s="2" t="s">
        <v>961</v>
      </c>
      <c r="B1060" s="3"/>
    </row>
    <row r="1061" spans="1:2">
      <c r="A1061" s="2" t="s">
        <v>962</v>
      </c>
      <c r="B1061" s="3"/>
    </row>
    <row r="1062" spans="1:2">
      <c r="A1062" s="2" t="s">
        <v>963</v>
      </c>
      <c r="B1062" s="3"/>
    </row>
    <row r="1063" spans="1:2">
      <c r="A1063" s="2" t="s">
        <v>964</v>
      </c>
      <c r="B1063" s="3"/>
    </row>
    <row r="1064" spans="1:2">
      <c r="A1064" s="2" t="s">
        <v>965</v>
      </c>
      <c r="B1064" s="3"/>
    </row>
    <row r="1065" spans="1:2">
      <c r="A1065" s="2" t="s">
        <v>966</v>
      </c>
      <c r="B1065" s="3"/>
    </row>
    <row r="1066" spans="1:2">
      <c r="A1066" s="2" t="s">
        <v>967</v>
      </c>
      <c r="B1066" s="3"/>
    </row>
    <row r="1067" spans="1:2">
      <c r="A1067" s="2" t="s">
        <v>968</v>
      </c>
      <c r="B1067" s="3"/>
    </row>
    <row r="1068" spans="1:2">
      <c r="A1068" s="2" t="s">
        <v>6965</v>
      </c>
      <c r="B1068" s="3"/>
    </row>
    <row r="1069" spans="1:2">
      <c r="A1069" s="2" t="s">
        <v>969</v>
      </c>
      <c r="B1069" s="3"/>
    </row>
    <row r="1070" spans="1:2">
      <c r="A1070" s="2" t="s">
        <v>970</v>
      </c>
      <c r="B1070" s="3"/>
    </row>
    <row r="1071" spans="1:2">
      <c r="A1071" s="2" t="s">
        <v>971</v>
      </c>
      <c r="B1071" s="3"/>
    </row>
    <row r="1072" spans="1:2">
      <c r="A1072" s="2" t="s">
        <v>972</v>
      </c>
      <c r="B1072" s="3"/>
    </row>
    <row r="1073" spans="1:2">
      <c r="A1073" s="2" t="s">
        <v>973</v>
      </c>
      <c r="B1073" s="3"/>
    </row>
    <row r="1074" spans="1:2">
      <c r="A1074" s="2" t="s">
        <v>974</v>
      </c>
      <c r="B1074" s="3"/>
    </row>
    <row r="1075" spans="1:2">
      <c r="A1075" s="2" t="s">
        <v>975</v>
      </c>
      <c r="B1075" s="3"/>
    </row>
    <row r="1076" spans="1:2">
      <c r="A1076" s="2" t="s">
        <v>976</v>
      </c>
      <c r="B1076" s="3"/>
    </row>
    <row r="1077" spans="1:2">
      <c r="A1077" s="2" t="s">
        <v>977</v>
      </c>
      <c r="B1077" s="3"/>
    </row>
    <row r="1078" spans="1:2">
      <c r="A1078" s="2" t="s">
        <v>978</v>
      </c>
      <c r="B1078" s="3"/>
    </row>
    <row r="1079" spans="1:2">
      <c r="A1079" s="2" t="s">
        <v>6966</v>
      </c>
      <c r="B1079" s="3"/>
    </row>
    <row r="1080" spans="1:2">
      <c r="A1080" s="2" t="s">
        <v>979</v>
      </c>
      <c r="B1080" s="3"/>
    </row>
    <row r="1081" spans="1:2">
      <c r="A1081" s="2" t="s">
        <v>980</v>
      </c>
      <c r="B1081" s="3"/>
    </row>
    <row r="1082" spans="1:2">
      <c r="A1082" s="2" t="s">
        <v>981</v>
      </c>
      <c r="B1082" s="3"/>
    </row>
    <row r="1083" spans="1:2">
      <c r="A1083" s="2" t="s">
        <v>982</v>
      </c>
      <c r="B1083" s="3"/>
    </row>
    <row r="1084" spans="1:2">
      <c r="A1084" s="2" t="s">
        <v>983</v>
      </c>
      <c r="B1084" s="3"/>
    </row>
    <row r="1085" spans="1:2">
      <c r="A1085" s="2" t="s">
        <v>984</v>
      </c>
      <c r="B1085" s="3"/>
    </row>
    <row r="1086" spans="1:2">
      <c r="A1086" s="2" t="s">
        <v>985</v>
      </c>
      <c r="B1086" s="3"/>
    </row>
    <row r="1087" spans="1:2">
      <c r="A1087" s="2" t="s">
        <v>986</v>
      </c>
      <c r="B1087" s="3"/>
    </row>
    <row r="1088" spans="1:2">
      <c r="A1088" s="2" t="s">
        <v>987</v>
      </c>
      <c r="B1088" s="3"/>
    </row>
    <row r="1089" spans="1:2">
      <c r="A1089" s="2" t="s">
        <v>988</v>
      </c>
      <c r="B1089" s="3"/>
    </row>
    <row r="1090" spans="1:2">
      <c r="A1090" s="2" t="s">
        <v>6967</v>
      </c>
      <c r="B1090" s="3"/>
    </row>
    <row r="1091" spans="1:2">
      <c r="A1091" s="2" t="s">
        <v>989</v>
      </c>
      <c r="B1091" s="3"/>
    </row>
    <row r="1092" spans="1:2">
      <c r="A1092" s="2" t="s">
        <v>990</v>
      </c>
      <c r="B1092" s="3"/>
    </row>
    <row r="1093" spans="1:2">
      <c r="A1093" s="2" t="s">
        <v>991</v>
      </c>
      <c r="B1093" s="3"/>
    </row>
    <row r="1094" spans="1:2">
      <c r="A1094" s="2" t="s">
        <v>992</v>
      </c>
      <c r="B1094" s="3"/>
    </row>
    <row r="1095" spans="1:2">
      <c r="A1095" s="2" t="s">
        <v>993</v>
      </c>
      <c r="B1095" s="3"/>
    </row>
    <row r="1096" spans="1:2">
      <c r="A1096" s="2" t="s">
        <v>994</v>
      </c>
      <c r="B1096" s="3"/>
    </row>
    <row r="1097" spans="1:2">
      <c r="A1097" s="2" t="s">
        <v>995</v>
      </c>
      <c r="B1097" s="3"/>
    </row>
    <row r="1098" spans="1:2">
      <c r="A1098" s="2" t="s">
        <v>996</v>
      </c>
      <c r="B1098" s="3"/>
    </row>
    <row r="1099" spans="1:2">
      <c r="A1099" s="2" t="s">
        <v>997</v>
      </c>
      <c r="B1099" s="3"/>
    </row>
    <row r="1100" spans="1:2">
      <c r="A1100" s="2" t="s">
        <v>998</v>
      </c>
      <c r="B1100" s="3"/>
    </row>
    <row r="1101" spans="1:2">
      <c r="A1101" s="2" t="s">
        <v>6968</v>
      </c>
      <c r="B1101" s="3"/>
    </row>
    <row r="1102" spans="1:2">
      <c r="A1102" s="2" t="s">
        <v>999</v>
      </c>
      <c r="B1102" s="3"/>
    </row>
    <row r="1103" spans="1:2">
      <c r="A1103" s="2" t="s">
        <v>1000</v>
      </c>
      <c r="B1103" s="3"/>
    </row>
    <row r="1104" spans="1:2">
      <c r="A1104" s="2" t="s">
        <v>1001</v>
      </c>
      <c r="B1104" s="3"/>
    </row>
    <row r="1105" spans="1:2">
      <c r="A1105" s="2" t="s">
        <v>1002</v>
      </c>
      <c r="B1105" s="3"/>
    </row>
    <row r="1106" spans="1:2">
      <c r="A1106" s="2" t="s">
        <v>1003</v>
      </c>
      <c r="B1106" s="3"/>
    </row>
    <row r="1107" spans="1:2">
      <c r="A1107" s="2" t="s">
        <v>1004</v>
      </c>
      <c r="B1107" s="3"/>
    </row>
    <row r="1108" spans="1:2">
      <c r="A1108" s="2" t="s">
        <v>1005</v>
      </c>
      <c r="B1108" s="3"/>
    </row>
    <row r="1109" spans="1:2">
      <c r="A1109" s="2" t="s">
        <v>1006</v>
      </c>
      <c r="B1109" s="3"/>
    </row>
    <row r="1110" spans="1:2">
      <c r="A1110" s="2" t="s">
        <v>1007</v>
      </c>
      <c r="B1110" s="3"/>
    </row>
    <row r="1111" spans="1:2">
      <c r="A1111" s="2" t="s">
        <v>1008</v>
      </c>
      <c r="B1111" s="3"/>
    </row>
    <row r="1112" spans="1:2">
      <c r="A1112" s="2" t="s">
        <v>6969</v>
      </c>
      <c r="B1112" s="3"/>
    </row>
    <row r="1113" spans="1:2">
      <c r="A1113" s="2" t="s">
        <v>1009</v>
      </c>
      <c r="B1113" s="3"/>
    </row>
    <row r="1114" spans="1:2">
      <c r="A1114" s="2" t="s">
        <v>1010</v>
      </c>
      <c r="B1114" s="3"/>
    </row>
    <row r="1115" spans="1:2">
      <c r="A1115" s="2" t="s">
        <v>1011</v>
      </c>
      <c r="B1115" s="3"/>
    </row>
    <row r="1116" spans="1:2">
      <c r="A1116" s="2" t="s">
        <v>1012</v>
      </c>
      <c r="B1116" s="3"/>
    </row>
    <row r="1117" spans="1:2">
      <c r="A1117" s="2" t="s">
        <v>1013</v>
      </c>
      <c r="B1117" s="3"/>
    </row>
    <row r="1118" spans="1:2">
      <c r="A1118" s="2" t="s">
        <v>1014</v>
      </c>
      <c r="B1118" s="3"/>
    </row>
    <row r="1119" spans="1:2">
      <c r="A1119" s="2" t="s">
        <v>1015</v>
      </c>
      <c r="B1119" s="3"/>
    </row>
    <row r="1120" spans="1:2">
      <c r="A1120" s="2" t="s">
        <v>1016</v>
      </c>
      <c r="B1120" s="3"/>
    </row>
    <row r="1121" spans="1:2">
      <c r="A1121" s="2" t="s">
        <v>1017</v>
      </c>
      <c r="B1121" s="3"/>
    </row>
    <row r="1122" spans="1:2">
      <c r="A1122" s="2" t="s">
        <v>1018</v>
      </c>
      <c r="B1122" s="3"/>
    </row>
    <row r="1123" spans="1:2">
      <c r="A1123" s="2" t="s">
        <v>6970</v>
      </c>
      <c r="B1123" s="3"/>
    </row>
    <row r="1124" spans="1:2">
      <c r="A1124" s="2" t="s">
        <v>1019</v>
      </c>
      <c r="B1124" s="3"/>
    </row>
    <row r="1125" spans="1:2">
      <c r="A1125" s="2" t="s">
        <v>1020</v>
      </c>
      <c r="B1125" s="3"/>
    </row>
    <row r="1126" spans="1:2">
      <c r="A1126" s="2" t="s">
        <v>1021</v>
      </c>
      <c r="B1126" s="3"/>
    </row>
    <row r="1127" spans="1:2">
      <c r="A1127" s="2" t="s">
        <v>1022</v>
      </c>
      <c r="B1127" s="3"/>
    </row>
    <row r="1128" spans="1:2">
      <c r="A1128" s="2" t="s">
        <v>1023</v>
      </c>
      <c r="B1128" s="3"/>
    </row>
    <row r="1129" spans="1:2">
      <c r="A1129" s="2" t="s">
        <v>1024</v>
      </c>
      <c r="B1129" s="3"/>
    </row>
    <row r="1130" spans="1:2">
      <c r="A1130" s="2" t="s">
        <v>1025</v>
      </c>
      <c r="B1130" s="3"/>
    </row>
    <row r="1131" spans="1:2">
      <c r="A1131" s="2" t="s">
        <v>1026</v>
      </c>
      <c r="B1131" s="3"/>
    </row>
    <row r="1132" spans="1:2">
      <c r="A1132" s="2" t="s">
        <v>1027</v>
      </c>
      <c r="B1132" s="3"/>
    </row>
    <row r="1133" spans="1:2">
      <c r="A1133" s="2" t="s">
        <v>1028</v>
      </c>
      <c r="B1133" s="3"/>
    </row>
    <row r="1134" spans="1:2">
      <c r="A1134" s="2" t="s">
        <v>6971</v>
      </c>
      <c r="B1134" s="3"/>
    </row>
    <row r="1135" spans="1:2">
      <c r="A1135" s="2" t="s">
        <v>1029</v>
      </c>
      <c r="B1135" s="3"/>
    </row>
    <row r="1136" spans="1:2">
      <c r="A1136" s="2" t="s">
        <v>1030</v>
      </c>
      <c r="B1136" s="3"/>
    </row>
    <row r="1137" spans="1:2">
      <c r="A1137" s="2" t="s">
        <v>1031</v>
      </c>
      <c r="B1137" s="3"/>
    </row>
    <row r="1138" spans="1:2">
      <c r="A1138" s="2" t="s">
        <v>1032</v>
      </c>
      <c r="B1138" s="3"/>
    </row>
    <row r="1139" spans="1:2">
      <c r="A1139" s="2" t="s">
        <v>1033</v>
      </c>
      <c r="B1139" s="3"/>
    </row>
    <row r="1140" spans="1:2">
      <c r="A1140" s="2" t="s">
        <v>1034</v>
      </c>
      <c r="B1140" s="3"/>
    </row>
    <row r="1141" spans="1:2">
      <c r="A1141" s="2" t="s">
        <v>1035</v>
      </c>
      <c r="B1141" s="3"/>
    </row>
    <row r="1142" spans="1:2">
      <c r="A1142" s="2" t="s">
        <v>1036</v>
      </c>
      <c r="B1142" s="3"/>
    </row>
    <row r="1143" spans="1:2">
      <c r="A1143" s="2" t="s">
        <v>1037</v>
      </c>
      <c r="B1143" s="3"/>
    </row>
    <row r="1144" spans="1:2">
      <c r="A1144" s="2" t="s">
        <v>1038</v>
      </c>
      <c r="B1144" s="3"/>
    </row>
    <row r="1145" spans="1:2">
      <c r="A1145" s="2" t="s">
        <v>6972</v>
      </c>
      <c r="B1145" s="3"/>
    </row>
    <row r="1146" spans="1:2">
      <c r="A1146" s="2" t="s">
        <v>1039</v>
      </c>
      <c r="B1146" s="3"/>
    </row>
    <row r="1147" spans="1:2">
      <c r="A1147" s="2" t="s">
        <v>1040</v>
      </c>
      <c r="B1147" s="3"/>
    </row>
    <row r="1148" spans="1:2">
      <c r="A1148" s="2" t="s">
        <v>1041</v>
      </c>
      <c r="B1148" s="3"/>
    </row>
    <row r="1149" spans="1:2">
      <c r="A1149" s="2" t="s">
        <v>1042</v>
      </c>
      <c r="B1149" s="3"/>
    </row>
    <row r="1150" spans="1:2">
      <c r="A1150" s="2" t="s">
        <v>1043</v>
      </c>
      <c r="B1150" s="3"/>
    </row>
    <row r="1151" spans="1:2">
      <c r="A1151" s="2" t="s">
        <v>1044</v>
      </c>
      <c r="B1151" s="3"/>
    </row>
    <row r="1152" spans="1:2">
      <c r="A1152" s="2" t="s">
        <v>1045</v>
      </c>
      <c r="B1152" s="3"/>
    </row>
    <row r="1153" spans="1:2">
      <c r="A1153" s="2" t="s">
        <v>1046</v>
      </c>
      <c r="B1153" s="3"/>
    </row>
    <row r="1154" spans="1:2">
      <c r="A1154" s="2" t="s">
        <v>1047</v>
      </c>
      <c r="B1154" s="3"/>
    </row>
    <row r="1155" spans="1:2">
      <c r="A1155" s="2" t="s">
        <v>1048</v>
      </c>
      <c r="B1155" s="3"/>
    </row>
    <row r="1156" spans="1:2">
      <c r="A1156" s="2" t="s">
        <v>6973</v>
      </c>
      <c r="B1156" s="3"/>
    </row>
    <row r="1157" spans="1:2">
      <c r="A1157" s="2" t="s">
        <v>1049</v>
      </c>
      <c r="B1157" s="3"/>
    </row>
    <row r="1158" spans="1:2">
      <c r="A1158" s="2" t="s">
        <v>1050</v>
      </c>
      <c r="B1158" s="3"/>
    </row>
    <row r="1159" spans="1:2">
      <c r="A1159" s="2" t="s">
        <v>1051</v>
      </c>
      <c r="B1159" s="3"/>
    </row>
    <row r="1160" spans="1:2">
      <c r="A1160" s="2" t="s">
        <v>1052</v>
      </c>
      <c r="B1160" s="3"/>
    </row>
    <row r="1161" spans="1:2">
      <c r="A1161" s="2" t="s">
        <v>1053</v>
      </c>
      <c r="B1161" s="3"/>
    </row>
    <row r="1162" spans="1:2">
      <c r="A1162" s="2" t="s">
        <v>1054</v>
      </c>
      <c r="B1162" s="3"/>
    </row>
    <row r="1163" spans="1:2">
      <c r="A1163" s="2" t="s">
        <v>1055</v>
      </c>
      <c r="B1163" s="3"/>
    </row>
    <row r="1164" spans="1:2">
      <c r="A1164" s="2" t="s">
        <v>1056</v>
      </c>
      <c r="B1164" s="3"/>
    </row>
    <row r="1165" spans="1:2">
      <c r="A1165" s="2" t="s">
        <v>1057</v>
      </c>
      <c r="B1165" s="3"/>
    </row>
    <row r="1166" spans="1:2">
      <c r="A1166" s="2" t="s">
        <v>1058</v>
      </c>
      <c r="B1166" s="3"/>
    </row>
    <row r="1167" spans="1:2">
      <c r="A1167" s="2" t="s">
        <v>6974</v>
      </c>
      <c r="B1167" s="3"/>
    </row>
    <row r="1168" spans="1:2">
      <c r="A1168" s="2" t="s">
        <v>1059</v>
      </c>
      <c r="B1168" s="3"/>
    </row>
    <row r="1169" spans="1:2">
      <c r="A1169" s="2" t="s">
        <v>1060</v>
      </c>
      <c r="B1169" s="3"/>
    </row>
    <row r="1170" spans="1:2">
      <c r="A1170" s="2" t="s">
        <v>1061</v>
      </c>
      <c r="B1170" s="3"/>
    </row>
    <row r="1171" spans="1:2">
      <c r="A1171" s="2" t="s">
        <v>1062</v>
      </c>
      <c r="B1171" s="3"/>
    </row>
    <row r="1172" spans="1:2">
      <c r="A1172" s="2" t="s">
        <v>1063</v>
      </c>
      <c r="B1172" s="3"/>
    </row>
    <row r="1173" spans="1:2">
      <c r="A1173" s="2" t="s">
        <v>1064</v>
      </c>
      <c r="B1173" s="3"/>
    </row>
    <row r="1174" spans="1:2">
      <c r="A1174" s="2" t="s">
        <v>1065</v>
      </c>
      <c r="B1174" s="3"/>
    </row>
    <row r="1175" spans="1:2">
      <c r="A1175" s="2" t="s">
        <v>1066</v>
      </c>
      <c r="B1175" s="3"/>
    </row>
    <row r="1176" spans="1:2">
      <c r="A1176" s="2" t="s">
        <v>1067</v>
      </c>
      <c r="B1176" s="3"/>
    </row>
    <row r="1177" spans="1:2">
      <c r="A1177" s="2" t="s">
        <v>1068</v>
      </c>
      <c r="B1177" s="3"/>
    </row>
    <row r="1178" spans="1:2">
      <c r="A1178" s="2" t="s">
        <v>6975</v>
      </c>
      <c r="B1178" s="3"/>
    </row>
    <row r="1179" spans="1:2">
      <c r="A1179" s="2" t="s">
        <v>1069</v>
      </c>
      <c r="B1179" s="3"/>
    </row>
    <row r="1180" spans="1:2">
      <c r="A1180" s="2" t="s">
        <v>1070</v>
      </c>
      <c r="B1180" s="3"/>
    </row>
    <row r="1181" spans="1:2">
      <c r="A1181" s="2" t="s">
        <v>1071</v>
      </c>
      <c r="B1181" s="3"/>
    </row>
    <row r="1182" spans="1:2">
      <c r="A1182" s="2" t="s">
        <v>1072</v>
      </c>
      <c r="B1182" s="3"/>
    </row>
    <row r="1183" spans="1:2">
      <c r="A1183" s="2" t="s">
        <v>1073</v>
      </c>
      <c r="B1183" s="3"/>
    </row>
    <row r="1184" spans="1:2">
      <c r="A1184" s="2" t="s">
        <v>1074</v>
      </c>
      <c r="B1184" s="3"/>
    </row>
    <row r="1185" spans="1:2">
      <c r="A1185" s="2" t="s">
        <v>1075</v>
      </c>
      <c r="B1185" s="3"/>
    </row>
    <row r="1186" spans="1:2">
      <c r="A1186" s="2" t="s">
        <v>1076</v>
      </c>
      <c r="B1186" s="3"/>
    </row>
    <row r="1187" spans="1:2">
      <c r="A1187" s="2" t="s">
        <v>1077</v>
      </c>
      <c r="B1187" s="3"/>
    </row>
    <row r="1188" spans="1:2">
      <c r="A1188" s="2" t="s">
        <v>1078</v>
      </c>
      <c r="B1188" s="3"/>
    </row>
    <row r="1189" spans="1:2">
      <c r="A1189" s="2" t="s">
        <v>6976</v>
      </c>
      <c r="B1189" s="3"/>
    </row>
    <row r="1190" spans="1:2">
      <c r="A1190" s="2" t="s">
        <v>1079</v>
      </c>
      <c r="B1190" s="3"/>
    </row>
    <row r="1191" spans="1:2">
      <c r="A1191" s="2" t="s">
        <v>1080</v>
      </c>
      <c r="B1191" s="3"/>
    </row>
    <row r="1192" spans="1:2">
      <c r="A1192" s="2" t="s">
        <v>1081</v>
      </c>
      <c r="B1192" s="3"/>
    </row>
    <row r="1193" spans="1:2">
      <c r="A1193" s="2" t="s">
        <v>1082</v>
      </c>
      <c r="B1193" s="3"/>
    </row>
    <row r="1194" spans="1:2">
      <c r="A1194" s="2" t="s">
        <v>1083</v>
      </c>
      <c r="B1194" s="3"/>
    </row>
    <row r="1195" spans="1:2">
      <c r="A1195" s="2" t="s">
        <v>1084</v>
      </c>
      <c r="B1195" s="3"/>
    </row>
    <row r="1196" spans="1:2">
      <c r="A1196" s="2" t="s">
        <v>1085</v>
      </c>
      <c r="B1196" s="3"/>
    </row>
    <row r="1197" spans="1:2">
      <c r="A1197" s="2" t="s">
        <v>1086</v>
      </c>
      <c r="B1197" s="3"/>
    </row>
    <row r="1198" spans="1:2">
      <c r="A1198" s="2" t="s">
        <v>1087</v>
      </c>
      <c r="B1198" s="3"/>
    </row>
    <row r="1199" spans="1:2">
      <c r="A1199" s="2" t="s">
        <v>1088</v>
      </c>
      <c r="B1199" s="3"/>
    </row>
    <row r="1200" spans="1:2">
      <c r="A1200" s="2" t="s">
        <v>6977</v>
      </c>
      <c r="B1200" s="3"/>
    </row>
    <row r="1201" spans="1:2">
      <c r="A1201" s="2" t="s">
        <v>1089</v>
      </c>
      <c r="B1201" s="3"/>
    </row>
    <row r="1202" spans="1:2">
      <c r="A1202" s="2" t="s">
        <v>1090</v>
      </c>
      <c r="B1202" s="3"/>
    </row>
    <row r="1203" spans="1:2">
      <c r="A1203" s="2" t="s">
        <v>1091</v>
      </c>
      <c r="B1203" s="3"/>
    </row>
    <row r="1204" spans="1:2">
      <c r="A1204" s="2" t="s">
        <v>1092</v>
      </c>
      <c r="B1204" s="3"/>
    </row>
    <row r="1205" spans="1:2">
      <c r="A1205" s="2" t="s">
        <v>1093</v>
      </c>
      <c r="B1205" s="3"/>
    </row>
    <row r="1206" spans="1:2">
      <c r="A1206" s="2" t="s">
        <v>1094</v>
      </c>
      <c r="B1206" s="3"/>
    </row>
    <row r="1207" spans="1:2">
      <c r="A1207" s="2" t="s">
        <v>1095</v>
      </c>
      <c r="B1207" s="3"/>
    </row>
    <row r="1208" spans="1:2">
      <c r="A1208" s="2" t="s">
        <v>1096</v>
      </c>
      <c r="B1208" s="3"/>
    </row>
    <row r="1209" spans="1:2">
      <c r="A1209" s="2" t="s">
        <v>1097</v>
      </c>
      <c r="B1209" s="3"/>
    </row>
    <row r="1210" spans="1:2">
      <c r="A1210" s="2" t="s">
        <v>1098</v>
      </c>
      <c r="B1210" s="3"/>
    </row>
    <row r="1211" spans="1:2">
      <c r="A1211" s="2" t="s">
        <v>6978</v>
      </c>
      <c r="B1211" s="3"/>
    </row>
    <row r="1212" spans="1:2">
      <c r="A1212" s="2" t="s">
        <v>1099</v>
      </c>
      <c r="B1212" s="3"/>
    </row>
    <row r="1213" spans="1:2">
      <c r="A1213" s="2" t="s">
        <v>1100</v>
      </c>
      <c r="B1213" s="3"/>
    </row>
    <row r="1214" spans="1:2">
      <c r="A1214" s="2" t="s">
        <v>1101</v>
      </c>
      <c r="B1214" s="3"/>
    </row>
    <row r="1215" spans="1:2">
      <c r="A1215" s="2" t="s">
        <v>1102</v>
      </c>
      <c r="B1215" s="3"/>
    </row>
    <row r="1216" spans="1:2">
      <c r="A1216" s="2" t="s">
        <v>1103</v>
      </c>
      <c r="B1216" s="3"/>
    </row>
    <row r="1217" spans="1:2">
      <c r="A1217" s="2" t="s">
        <v>1104</v>
      </c>
      <c r="B1217" s="3"/>
    </row>
    <row r="1218" spans="1:2">
      <c r="A1218" s="2" t="s">
        <v>1105</v>
      </c>
      <c r="B1218" s="3"/>
    </row>
    <row r="1219" spans="1:2">
      <c r="A1219" s="2" t="s">
        <v>1106</v>
      </c>
      <c r="B1219" s="3"/>
    </row>
    <row r="1220" spans="1:2">
      <c r="A1220" s="2" t="s">
        <v>1107</v>
      </c>
      <c r="B1220" s="3"/>
    </row>
    <row r="1221" spans="1:2">
      <c r="A1221" s="2" t="s">
        <v>1108</v>
      </c>
      <c r="B1221" s="3"/>
    </row>
    <row r="1222" spans="1:2">
      <c r="A1222" s="2" t="s">
        <v>6979</v>
      </c>
      <c r="B1222" s="3"/>
    </row>
    <row r="1223" spans="1:2">
      <c r="A1223" s="2" t="s">
        <v>1109</v>
      </c>
      <c r="B1223" s="3"/>
    </row>
    <row r="1224" spans="1:2">
      <c r="A1224" s="2" t="s">
        <v>1110</v>
      </c>
      <c r="B1224" s="3"/>
    </row>
    <row r="1225" spans="1:2">
      <c r="A1225" s="2" t="s">
        <v>1111</v>
      </c>
      <c r="B1225" s="3"/>
    </row>
    <row r="1226" spans="1:2">
      <c r="A1226" s="2" t="s">
        <v>1112</v>
      </c>
      <c r="B1226" s="3"/>
    </row>
    <row r="1227" spans="1:2">
      <c r="A1227" s="2" t="s">
        <v>1113</v>
      </c>
      <c r="B1227" s="3"/>
    </row>
    <row r="1228" spans="1:2">
      <c r="A1228" s="2" t="s">
        <v>1114</v>
      </c>
      <c r="B1228" s="3"/>
    </row>
    <row r="1229" spans="1:2">
      <c r="A1229" s="2" t="s">
        <v>1115</v>
      </c>
      <c r="B1229" s="3"/>
    </row>
    <row r="1230" spans="1:2">
      <c r="A1230" s="2" t="s">
        <v>1116</v>
      </c>
      <c r="B1230" s="3"/>
    </row>
    <row r="1231" spans="1:2">
      <c r="A1231" s="2" t="s">
        <v>1117</v>
      </c>
      <c r="B1231" s="3"/>
    </row>
    <row r="1232" spans="1:2">
      <c r="A1232" s="2" t="s">
        <v>1118</v>
      </c>
      <c r="B1232" s="3"/>
    </row>
    <row r="1233" spans="1:2">
      <c r="A1233" s="2" t="s">
        <v>6980</v>
      </c>
      <c r="B1233" s="3"/>
    </row>
    <row r="1234" spans="1:2">
      <c r="A1234" s="2" t="s">
        <v>1119</v>
      </c>
      <c r="B1234" s="3"/>
    </row>
    <row r="1235" spans="1:2">
      <c r="A1235" s="2" t="s">
        <v>1120</v>
      </c>
      <c r="B1235" s="3"/>
    </row>
    <row r="1236" spans="1:2">
      <c r="A1236" s="2" t="s">
        <v>1121</v>
      </c>
      <c r="B1236" s="3"/>
    </row>
    <row r="1237" spans="1:2">
      <c r="A1237" s="2" t="s">
        <v>1122</v>
      </c>
      <c r="B1237" s="3"/>
    </row>
    <row r="1238" spans="1:2">
      <c r="A1238" s="2" t="s">
        <v>1123</v>
      </c>
      <c r="B1238" s="3"/>
    </row>
    <row r="1239" spans="1:2">
      <c r="A1239" s="2" t="s">
        <v>1124</v>
      </c>
      <c r="B1239" s="3"/>
    </row>
    <row r="1240" spans="1:2">
      <c r="A1240" s="2" t="s">
        <v>1125</v>
      </c>
      <c r="B1240" s="3"/>
    </row>
    <row r="1241" spans="1:2">
      <c r="A1241" s="2" t="s">
        <v>1126</v>
      </c>
      <c r="B1241" s="3"/>
    </row>
    <row r="1242" spans="1:2">
      <c r="A1242" s="2" t="s">
        <v>1127</v>
      </c>
      <c r="B1242" s="3"/>
    </row>
    <row r="1243" spans="1:2">
      <c r="A1243" s="2" t="s">
        <v>1128</v>
      </c>
      <c r="B1243" s="3"/>
    </row>
    <row r="1244" spans="1:2">
      <c r="A1244" s="2" t="s">
        <v>6981</v>
      </c>
      <c r="B1244" s="3"/>
    </row>
    <row r="1245" spans="1:2">
      <c r="A1245" s="2" t="s">
        <v>1129</v>
      </c>
      <c r="B1245" s="3"/>
    </row>
    <row r="1246" spans="1:2">
      <c r="A1246" s="2" t="s">
        <v>1130</v>
      </c>
      <c r="B1246" s="3"/>
    </row>
    <row r="1247" spans="1:2">
      <c r="A1247" s="2" t="s">
        <v>1131</v>
      </c>
      <c r="B1247" s="3"/>
    </row>
    <row r="1248" spans="1:2">
      <c r="A1248" s="2" t="s">
        <v>1132</v>
      </c>
      <c r="B1248" s="3"/>
    </row>
    <row r="1249" spans="1:2">
      <c r="A1249" s="2" t="s">
        <v>1133</v>
      </c>
      <c r="B1249" s="3"/>
    </row>
    <row r="1250" spans="1:2">
      <c r="A1250" s="2" t="s">
        <v>1134</v>
      </c>
      <c r="B1250" s="3"/>
    </row>
    <row r="1251" spans="1:2">
      <c r="A1251" s="2" t="s">
        <v>1135</v>
      </c>
      <c r="B1251" s="3"/>
    </row>
    <row r="1252" spans="1:2">
      <c r="A1252" s="2" t="s">
        <v>1136</v>
      </c>
      <c r="B1252" s="3"/>
    </row>
    <row r="1253" spans="1:2">
      <c r="A1253" s="2" t="s">
        <v>1137</v>
      </c>
      <c r="B1253" s="3"/>
    </row>
    <row r="1254" spans="1:2">
      <c r="A1254" s="2" t="s">
        <v>1138</v>
      </c>
      <c r="B1254" s="3"/>
    </row>
    <row r="1255" spans="1:2">
      <c r="A1255" s="2" t="s">
        <v>6982</v>
      </c>
      <c r="B1255" s="3"/>
    </row>
    <row r="1256" spans="1:2">
      <c r="A1256" s="2" t="s">
        <v>1139</v>
      </c>
      <c r="B1256" s="3"/>
    </row>
    <row r="1257" spans="1:2">
      <c r="A1257" s="2" t="s">
        <v>1140</v>
      </c>
      <c r="B1257" s="3"/>
    </row>
    <row r="1258" spans="1:2">
      <c r="A1258" s="2" t="s">
        <v>1141</v>
      </c>
      <c r="B1258" s="3"/>
    </row>
    <row r="1259" spans="1:2">
      <c r="A1259" s="2" t="s">
        <v>1142</v>
      </c>
      <c r="B1259" s="3"/>
    </row>
    <row r="1260" spans="1:2">
      <c r="A1260" s="2" t="s">
        <v>1143</v>
      </c>
      <c r="B1260" s="3"/>
    </row>
    <row r="1261" spans="1:2">
      <c r="A1261" s="2" t="s">
        <v>1144</v>
      </c>
      <c r="B1261" s="3"/>
    </row>
    <row r="1262" spans="1:2">
      <c r="A1262" s="2" t="s">
        <v>1145</v>
      </c>
      <c r="B1262" s="3"/>
    </row>
    <row r="1263" spans="1:2">
      <c r="A1263" s="2" t="s">
        <v>1146</v>
      </c>
      <c r="B1263" s="3"/>
    </row>
    <row r="1264" spans="1:2">
      <c r="A1264" s="2" t="s">
        <v>1147</v>
      </c>
      <c r="B1264" s="3"/>
    </row>
    <row r="1265" spans="1:2">
      <c r="A1265" s="2" t="s">
        <v>1148</v>
      </c>
      <c r="B1265" s="3"/>
    </row>
    <row r="1266" spans="1:2">
      <c r="A1266" s="2" t="s">
        <v>6983</v>
      </c>
      <c r="B1266" s="3"/>
    </row>
    <row r="1267" spans="1:2">
      <c r="A1267" s="2" t="s">
        <v>1149</v>
      </c>
      <c r="B1267" s="3"/>
    </row>
    <row r="1268" spans="1:2">
      <c r="A1268" s="2" t="s">
        <v>1150</v>
      </c>
      <c r="B1268" s="3"/>
    </row>
    <row r="1269" spans="1:2">
      <c r="A1269" s="2" t="s">
        <v>1151</v>
      </c>
      <c r="B1269" s="3"/>
    </row>
    <row r="1270" spans="1:2">
      <c r="A1270" s="2" t="s">
        <v>1152</v>
      </c>
      <c r="B1270" s="3"/>
    </row>
    <row r="1271" spans="1:2">
      <c r="A1271" s="2" t="s">
        <v>1153</v>
      </c>
      <c r="B1271" s="3"/>
    </row>
    <row r="1272" spans="1:2">
      <c r="A1272" s="2" t="s">
        <v>1154</v>
      </c>
      <c r="B1272" s="3"/>
    </row>
    <row r="1273" spans="1:2">
      <c r="A1273" s="2" t="s">
        <v>1155</v>
      </c>
      <c r="B1273" s="3"/>
    </row>
    <row r="1274" spans="1:2">
      <c r="A1274" s="2" t="s">
        <v>1156</v>
      </c>
      <c r="B1274" s="3"/>
    </row>
    <row r="1275" spans="1:2">
      <c r="A1275" s="2" t="s">
        <v>1157</v>
      </c>
      <c r="B1275" s="3"/>
    </row>
    <row r="1276" spans="1:2">
      <c r="A1276" s="2" t="s">
        <v>1158</v>
      </c>
      <c r="B1276" s="3"/>
    </row>
    <row r="1277" spans="1:2">
      <c r="A1277" s="2" t="s">
        <v>6984</v>
      </c>
      <c r="B1277" s="3"/>
    </row>
    <row r="1278" spans="1:2">
      <c r="A1278" s="2" t="s">
        <v>1159</v>
      </c>
      <c r="B1278" s="3"/>
    </row>
    <row r="1279" spans="1:2">
      <c r="A1279" s="2" t="s">
        <v>1160</v>
      </c>
      <c r="B1279" s="3"/>
    </row>
    <row r="1280" spans="1:2">
      <c r="A1280" s="2" t="s">
        <v>1161</v>
      </c>
      <c r="B1280" s="3"/>
    </row>
    <row r="1281" spans="1:2">
      <c r="A1281" s="2" t="s">
        <v>1162</v>
      </c>
      <c r="B1281" s="3"/>
    </row>
    <row r="1282" spans="1:2">
      <c r="A1282" s="2" t="s">
        <v>1163</v>
      </c>
      <c r="B1282" s="3"/>
    </row>
    <row r="1283" spans="1:2">
      <c r="A1283" s="2" t="s">
        <v>1164</v>
      </c>
      <c r="B1283" s="3"/>
    </row>
    <row r="1284" spans="1:2">
      <c r="A1284" s="2" t="s">
        <v>1165</v>
      </c>
      <c r="B1284" s="3"/>
    </row>
    <row r="1285" spans="1:2">
      <c r="A1285" s="2" t="s">
        <v>1166</v>
      </c>
      <c r="B1285" s="3"/>
    </row>
    <row r="1286" spans="1:2">
      <c r="A1286" s="2" t="s">
        <v>1167</v>
      </c>
      <c r="B1286" s="3"/>
    </row>
    <row r="1287" spans="1:2">
      <c r="A1287" s="2" t="s">
        <v>1168</v>
      </c>
      <c r="B1287" s="3"/>
    </row>
    <row r="1288" spans="1:2">
      <c r="A1288" s="2" t="s">
        <v>6985</v>
      </c>
      <c r="B1288" s="3"/>
    </row>
    <row r="1289" spans="1:2">
      <c r="A1289" s="2" t="s">
        <v>1169</v>
      </c>
      <c r="B1289" s="3"/>
    </row>
    <row r="1290" spans="1:2">
      <c r="A1290" s="2" t="s">
        <v>1170</v>
      </c>
      <c r="B1290" s="3"/>
    </row>
    <row r="1291" spans="1:2">
      <c r="A1291" s="2" t="s">
        <v>1171</v>
      </c>
      <c r="B1291" s="3"/>
    </row>
    <row r="1292" spans="1:2">
      <c r="A1292" s="2" t="s">
        <v>1172</v>
      </c>
      <c r="B1292" s="3"/>
    </row>
    <row r="1293" spans="1:2">
      <c r="A1293" s="2" t="s">
        <v>1173</v>
      </c>
      <c r="B1293" s="3"/>
    </row>
    <row r="1294" spans="1:2">
      <c r="A1294" s="2" t="s">
        <v>1174</v>
      </c>
      <c r="B1294" s="3"/>
    </row>
    <row r="1295" spans="1:2">
      <c r="A1295" s="2" t="s">
        <v>1175</v>
      </c>
      <c r="B1295" s="3"/>
    </row>
    <row r="1296" spans="1:2">
      <c r="A1296" s="2" t="s">
        <v>1176</v>
      </c>
      <c r="B1296" s="3"/>
    </row>
    <row r="1297" spans="1:2">
      <c r="A1297" s="2" t="s">
        <v>1177</v>
      </c>
      <c r="B1297" s="3"/>
    </row>
    <row r="1298" spans="1:2">
      <c r="A1298" s="2" t="s">
        <v>1178</v>
      </c>
      <c r="B1298" s="3"/>
    </row>
    <row r="1299" spans="1:2">
      <c r="A1299" s="2" t="s">
        <v>6986</v>
      </c>
      <c r="B1299" s="3"/>
    </row>
    <row r="1300" spans="1:2">
      <c r="A1300" s="2" t="s">
        <v>1179</v>
      </c>
      <c r="B1300" s="3"/>
    </row>
    <row r="1301" spans="1:2">
      <c r="A1301" s="2" t="s">
        <v>1180</v>
      </c>
      <c r="B1301" s="3"/>
    </row>
    <row r="1302" spans="1:2">
      <c r="A1302" s="2" t="s">
        <v>1181</v>
      </c>
      <c r="B1302" s="3"/>
    </row>
    <row r="1303" spans="1:2">
      <c r="A1303" s="2" t="s">
        <v>1182</v>
      </c>
      <c r="B1303" s="3"/>
    </row>
    <row r="1304" spans="1:2">
      <c r="A1304" s="2" t="s">
        <v>1183</v>
      </c>
      <c r="B1304" s="3"/>
    </row>
    <row r="1305" spans="1:2">
      <c r="A1305" s="2" t="s">
        <v>1184</v>
      </c>
      <c r="B1305" s="3"/>
    </row>
    <row r="1306" spans="1:2">
      <c r="A1306" s="2" t="s">
        <v>1185</v>
      </c>
      <c r="B1306" s="3"/>
    </row>
    <row r="1307" spans="1:2">
      <c r="A1307" s="2" t="s">
        <v>1186</v>
      </c>
      <c r="B1307" s="3"/>
    </row>
    <row r="1308" spans="1:2">
      <c r="A1308" s="2" t="s">
        <v>1187</v>
      </c>
      <c r="B1308" s="3"/>
    </row>
    <row r="1309" spans="1:2">
      <c r="A1309" s="2" t="s">
        <v>1188</v>
      </c>
      <c r="B1309" s="3"/>
    </row>
    <row r="1310" spans="1:2">
      <c r="A1310" s="2" t="s">
        <v>6987</v>
      </c>
      <c r="B1310" s="3"/>
    </row>
    <row r="1311" spans="1:2">
      <c r="A1311" s="2" t="s">
        <v>1189</v>
      </c>
      <c r="B1311" s="3"/>
    </row>
    <row r="1312" spans="1:2">
      <c r="A1312" s="2" t="s">
        <v>1190</v>
      </c>
      <c r="B1312" s="3"/>
    </row>
    <row r="1313" spans="1:2">
      <c r="A1313" s="2" t="s">
        <v>1191</v>
      </c>
      <c r="B1313" s="3"/>
    </row>
    <row r="1314" spans="1:2">
      <c r="A1314" s="2" t="s">
        <v>1192</v>
      </c>
      <c r="B1314" s="3"/>
    </row>
    <row r="1315" spans="1:2">
      <c r="A1315" s="2" t="s">
        <v>1193</v>
      </c>
      <c r="B1315" s="3"/>
    </row>
    <row r="1316" spans="1:2">
      <c r="A1316" s="2" t="s">
        <v>1194</v>
      </c>
      <c r="B1316" s="3"/>
    </row>
    <row r="1317" spans="1:2">
      <c r="A1317" s="2" t="s">
        <v>1195</v>
      </c>
      <c r="B1317" s="3"/>
    </row>
    <row r="1318" spans="1:2">
      <c r="A1318" s="2" t="s">
        <v>1196</v>
      </c>
      <c r="B1318" s="3"/>
    </row>
    <row r="1319" spans="1:2">
      <c r="A1319" s="2" t="s">
        <v>1197</v>
      </c>
      <c r="B1319" s="3"/>
    </row>
    <row r="1320" spans="1:2">
      <c r="A1320" s="2" t="s">
        <v>1198</v>
      </c>
      <c r="B1320" s="3"/>
    </row>
    <row r="1321" spans="1:2">
      <c r="A1321" s="2" t="s">
        <v>6988</v>
      </c>
      <c r="B1321" s="3"/>
    </row>
    <row r="1322" spans="1:2">
      <c r="A1322" s="2" t="s">
        <v>1199</v>
      </c>
      <c r="B1322" s="3"/>
    </row>
    <row r="1323" spans="1:2">
      <c r="A1323" s="2" t="s">
        <v>1200</v>
      </c>
      <c r="B1323" s="3"/>
    </row>
    <row r="1324" spans="1:2">
      <c r="A1324" s="2" t="s">
        <v>1201</v>
      </c>
      <c r="B1324" s="3"/>
    </row>
    <row r="1325" spans="1:2">
      <c r="A1325" s="2" t="s">
        <v>1202</v>
      </c>
      <c r="B1325" s="3"/>
    </row>
    <row r="1326" spans="1:2">
      <c r="A1326" s="2" t="s">
        <v>1203</v>
      </c>
      <c r="B1326" s="3"/>
    </row>
    <row r="1327" spans="1:2">
      <c r="A1327" s="2" t="s">
        <v>1204</v>
      </c>
      <c r="B1327" s="3"/>
    </row>
    <row r="1328" spans="1:2">
      <c r="A1328" s="2" t="s">
        <v>1205</v>
      </c>
      <c r="B1328" s="3"/>
    </row>
    <row r="1329" spans="1:2">
      <c r="A1329" s="2" t="s">
        <v>1206</v>
      </c>
      <c r="B1329" s="3"/>
    </row>
    <row r="1330" spans="1:2">
      <c r="A1330" s="2" t="s">
        <v>1207</v>
      </c>
      <c r="B1330" s="3"/>
    </row>
    <row r="1331" spans="1:2">
      <c r="A1331" s="2" t="s">
        <v>1208</v>
      </c>
      <c r="B1331" s="3"/>
    </row>
    <row r="1332" spans="1:2">
      <c r="A1332" s="2" t="s">
        <v>6989</v>
      </c>
      <c r="B1332" s="3"/>
    </row>
    <row r="1333" spans="1:2">
      <c r="A1333" s="2" t="s">
        <v>1209</v>
      </c>
      <c r="B1333" s="3"/>
    </row>
    <row r="1334" spans="1:2">
      <c r="A1334" s="2" t="s">
        <v>1210</v>
      </c>
      <c r="B1334" s="3"/>
    </row>
    <row r="1335" spans="1:2">
      <c r="A1335" s="2" t="s">
        <v>1211</v>
      </c>
      <c r="B1335" s="3"/>
    </row>
    <row r="1336" spans="1:2">
      <c r="A1336" s="2" t="s">
        <v>1212</v>
      </c>
      <c r="B1336" s="3"/>
    </row>
    <row r="1337" spans="1:2">
      <c r="A1337" s="2" t="s">
        <v>1213</v>
      </c>
      <c r="B1337" s="3"/>
    </row>
    <row r="1338" spans="1:2">
      <c r="A1338" s="2" t="s">
        <v>1214</v>
      </c>
      <c r="B1338" s="3"/>
    </row>
    <row r="1339" spans="1:2">
      <c r="A1339" s="2" t="s">
        <v>1215</v>
      </c>
      <c r="B1339" s="3"/>
    </row>
    <row r="1340" spans="1:2">
      <c r="A1340" s="2" t="s">
        <v>1216</v>
      </c>
      <c r="B1340" s="3"/>
    </row>
    <row r="1341" spans="1:2">
      <c r="A1341" s="2" t="s">
        <v>1217</v>
      </c>
      <c r="B1341" s="3"/>
    </row>
    <row r="1342" spans="1:2">
      <c r="A1342" s="2" t="s">
        <v>1218</v>
      </c>
      <c r="B1342" s="3"/>
    </row>
    <row r="1343" spans="1:2">
      <c r="A1343" s="2" t="s">
        <v>6990</v>
      </c>
      <c r="B1343" s="3"/>
    </row>
    <row r="1344" spans="1:2">
      <c r="A1344" s="2" t="s">
        <v>1219</v>
      </c>
      <c r="B1344" s="3"/>
    </row>
    <row r="1345" spans="1:2">
      <c r="A1345" s="2" t="s">
        <v>1220</v>
      </c>
      <c r="B1345" s="3"/>
    </row>
    <row r="1346" spans="1:2">
      <c r="A1346" s="2" t="s">
        <v>1221</v>
      </c>
      <c r="B1346" s="3"/>
    </row>
    <row r="1347" spans="1:2">
      <c r="A1347" s="2" t="s">
        <v>1222</v>
      </c>
      <c r="B1347" s="3"/>
    </row>
    <row r="1348" spans="1:2">
      <c r="A1348" s="2" t="s">
        <v>1223</v>
      </c>
      <c r="B1348" s="3"/>
    </row>
    <row r="1349" spans="1:2">
      <c r="A1349" s="2" t="s">
        <v>1224</v>
      </c>
      <c r="B1349" s="3"/>
    </row>
    <row r="1350" spans="1:2">
      <c r="A1350" s="2" t="s">
        <v>1225</v>
      </c>
      <c r="B1350" s="3"/>
    </row>
    <row r="1351" spans="1:2">
      <c r="A1351" s="2" t="s">
        <v>1226</v>
      </c>
      <c r="B1351" s="3"/>
    </row>
    <row r="1352" spans="1:2">
      <c r="A1352" s="2" t="s">
        <v>1227</v>
      </c>
      <c r="B1352" s="3"/>
    </row>
    <row r="1353" spans="1:2">
      <c r="A1353" s="2" t="s">
        <v>1228</v>
      </c>
      <c r="B1353" s="3"/>
    </row>
    <row r="1354" spans="1:2">
      <c r="A1354" s="2" t="s">
        <v>6991</v>
      </c>
      <c r="B1354" s="3"/>
    </row>
    <row r="1355" spans="1:2">
      <c r="A1355" s="2" t="s">
        <v>1229</v>
      </c>
      <c r="B1355" s="3"/>
    </row>
    <row r="1356" spans="1:2">
      <c r="A1356" s="2" t="s">
        <v>1230</v>
      </c>
      <c r="B1356" s="3"/>
    </row>
    <row r="1357" spans="1:2">
      <c r="A1357" s="2" t="s">
        <v>1231</v>
      </c>
      <c r="B1357" s="3"/>
    </row>
    <row r="1358" spans="1:2">
      <c r="A1358" s="2" t="s">
        <v>1232</v>
      </c>
      <c r="B1358" s="3"/>
    </row>
    <row r="1359" spans="1:2">
      <c r="A1359" s="2" t="s">
        <v>1233</v>
      </c>
      <c r="B1359" s="3"/>
    </row>
    <row r="1360" spans="1:2">
      <c r="A1360" s="2" t="s">
        <v>1234</v>
      </c>
      <c r="B1360" s="3"/>
    </row>
    <row r="1361" spans="1:2">
      <c r="A1361" s="2" t="s">
        <v>1235</v>
      </c>
      <c r="B1361" s="3"/>
    </row>
    <row r="1362" spans="1:2">
      <c r="A1362" s="2" t="s">
        <v>1236</v>
      </c>
      <c r="B1362" s="3"/>
    </row>
    <row r="1363" spans="1:2">
      <c r="A1363" s="2" t="s">
        <v>1237</v>
      </c>
      <c r="B1363" s="3"/>
    </row>
    <row r="1364" spans="1:2">
      <c r="A1364" s="2" t="s">
        <v>1238</v>
      </c>
      <c r="B1364" s="3"/>
    </row>
    <row r="1365" spans="1:2">
      <c r="A1365" s="2" t="s">
        <v>6992</v>
      </c>
      <c r="B1365" s="3"/>
    </row>
    <row r="1366" spans="1:2">
      <c r="A1366" s="2" t="s">
        <v>1239</v>
      </c>
      <c r="B1366" s="3"/>
    </row>
    <row r="1367" spans="1:2">
      <c r="A1367" s="2" t="s">
        <v>1240</v>
      </c>
      <c r="B1367" s="3"/>
    </row>
    <row r="1368" spans="1:2">
      <c r="A1368" s="2" t="s">
        <v>1241</v>
      </c>
      <c r="B1368" s="3"/>
    </row>
    <row r="1369" spans="1:2">
      <c r="A1369" s="2" t="s">
        <v>1242</v>
      </c>
      <c r="B1369" s="3"/>
    </row>
    <row r="1370" spans="1:2">
      <c r="A1370" s="2" t="s">
        <v>1243</v>
      </c>
      <c r="B1370" s="3"/>
    </row>
    <row r="1371" spans="1:2">
      <c r="A1371" s="2" t="s">
        <v>1244</v>
      </c>
      <c r="B1371" s="3"/>
    </row>
    <row r="1372" spans="1:2">
      <c r="A1372" s="2" t="s">
        <v>1245</v>
      </c>
      <c r="B1372" s="3"/>
    </row>
    <row r="1373" spans="1:2">
      <c r="A1373" s="2" t="s">
        <v>1246</v>
      </c>
      <c r="B1373" s="3"/>
    </row>
    <row r="1374" spans="1:2">
      <c r="A1374" s="2" t="s">
        <v>1247</v>
      </c>
      <c r="B1374" s="3"/>
    </row>
    <row r="1375" spans="1:2">
      <c r="A1375" s="2" t="s">
        <v>1248</v>
      </c>
      <c r="B1375" s="3"/>
    </row>
    <row r="1376" spans="1:2">
      <c r="A1376" s="2" t="s">
        <v>6993</v>
      </c>
      <c r="B1376" s="3"/>
    </row>
    <row r="1377" spans="1:2">
      <c r="A1377" s="2" t="s">
        <v>1249</v>
      </c>
      <c r="B1377" s="3"/>
    </row>
    <row r="1378" spans="1:2">
      <c r="A1378" s="2" t="s">
        <v>1250</v>
      </c>
      <c r="B1378" s="3"/>
    </row>
    <row r="1379" spans="1:2">
      <c r="A1379" s="2" t="s">
        <v>1251</v>
      </c>
      <c r="B1379" s="3"/>
    </row>
    <row r="1380" spans="1:2">
      <c r="A1380" s="2" t="s">
        <v>1252</v>
      </c>
      <c r="B1380" s="3"/>
    </row>
    <row r="1381" spans="1:2">
      <c r="A1381" s="2" t="s">
        <v>1253</v>
      </c>
      <c r="B1381" s="3"/>
    </row>
    <row r="1382" spans="1:2">
      <c r="A1382" s="2" t="s">
        <v>1254</v>
      </c>
      <c r="B1382" s="3"/>
    </row>
    <row r="1383" spans="1:2">
      <c r="A1383" s="2" t="s">
        <v>1255</v>
      </c>
      <c r="B1383" s="3"/>
    </row>
    <row r="1384" spans="1:2">
      <c r="A1384" s="2" t="s">
        <v>1256</v>
      </c>
      <c r="B1384" s="3"/>
    </row>
    <row r="1385" spans="1:2">
      <c r="A1385" s="2" t="s">
        <v>1257</v>
      </c>
      <c r="B1385" s="3"/>
    </row>
    <row r="1386" spans="1:2">
      <c r="A1386" s="2" t="s">
        <v>1258</v>
      </c>
      <c r="B1386" s="3"/>
    </row>
    <row r="1387" spans="1:2">
      <c r="A1387" s="2" t="s">
        <v>6994</v>
      </c>
      <c r="B1387" s="3"/>
    </row>
    <row r="1388" spans="1:2">
      <c r="A1388" s="2" t="s">
        <v>1259</v>
      </c>
      <c r="B1388" s="3"/>
    </row>
    <row r="1389" spans="1:2">
      <c r="A1389" s="2" t="s">
        <v>1260</v>
      </c>
      <c r="B1389" s="3"/>
    </row>
    <row r="1390" spans="1:2">
      <c r="A1390" s="2" t="s">
        <v>1261</v>
      </c>
      <c r="B1390" s="3"/>
    </row>
    <row r="1391" spans="1:2">
      <c r="A1391" s="2" t="s">
        <v>1262</v>
      </c>
      <c r="B1391" s="3"/>
    </row>
    <row r="1392" spans="1:2">
      <c r="A1392" s="2" t="s">
        <v>1263</v>
      </c>
      <c r="B1392" s="3"/>
    </row>
    <row r="1393" spans="1:2">
      <c r="A1393" s="2" t="s">
        <v>1264</v>
      </c>
      <c r="B1393" s="3"/>
    </row>
    <row r="1394" spans="1:2">
      <c r="A1394" s="2" t="s">
        <v>1265</v>
      </c>
      <c r="B1394" s="3"/>
    </row>
    <row r="1395" spans="1:2">
      <c r="A1395" s="2" t="s">
        <v>1266</v>
      </c>
      <c r="B1395" s="3"/>
    </row>
    <row r="1396" spans="1:2">
      <c r="A1396" s="2" t="s">
        <v>1267</v>
      </c>
      <c r="B1396" s="3"/>
    </row>
    <row r="1397" spans="1:2">
      <c r="A1397" s="2" t="s">
        <v>1268</v>
      </c>
      <c r="B1397" s="3"/>
    </row>
    <row r="1398" spans="1:2">
      <c r="A1398" s="2" t="s">
        <v>6995</v>
      </c>
      <c r="B1398" s="3"/>
    </row>
    <row r="1399" spans="1:2">
      <c r="A1399" s="2" t="s">
        <v>1269</v>
      </c>
      <c r="B1399" s="3"/>
    </row>
    <row r="1400" spans="1:2">
      <c r="A1400" s="2" t="s">
        <v>1270</v>
      </c>
      <c r="B1400" s="3"/>
    </row>
    <row r="1401" spans="1:2">
      <c r="A1401" s="2" t="s">
        <v>1271</v>
      </c>
      <c r="B1401" s="3"/>
    </row>
    <row r="1402" spans="1:2">
      <c r="A1402" s="2" t="s">
        <v>1272</v>
      </c>
      <c r="B1402" s="3"/>
    </row>
    <row r="1403" spans="1:2">
      <c r="A1403" s="2" t="s">
        <v>1273</v>
      </c>
      <c r="B1403" s="3"/>
    </row>
    <row r="1404" spans="1:2">
      <c r="A1404" s="2" t="s">
        <v>1274</v>
      </c>
      <c r="B1404" s="3"/>
    </row>
    <row r="1405" spans="1:2">
      <c r="A1405" s="2" t="s">
        <v>1275</v>
      </c>
      <c r="B1405" s="3"/>
    </row>
    <row r="1406" spans="1:2">
      <c r="A1406" s="2" t="s">
        <v>1276</v>
      </c>
      <c r="B1406" s="3"/>
    </row>
    <row r="1407" spans="1:2">
      <c r="A1407" s="2" t="s">
        <v>1277</v>
      </c>
      <c r="B1407" s="3"/>
    </row>
    <row r="1408" spans="1:2">
      <c r="A1408" s="2" t="s">
        <v>1278</v>
      </c>
      <c r="B1408" s="3"/>
    </row>
    <row r="1409" spans="1:2">
      <c r="A1409" s="2" t="s">
        <v>6996</v>
      </c>
      <c r="B1409" s="3"/>
    </row>
    <row r="1410" spans="1:2">
      <c r="A1410" s="2" t="s">
        <v>1279</v>
      </c>
      <c r="B1410" s="3"/>
    </row>
    <row r="1411" spans="1:2">
      <c r="A1411" s="2" t="s">
        <v>1280</v>
      </c>
      <c r="B1411" s="3"/>
    </row>
    <row r="1412" spans="1:2">
      <c r="A1412" s="2" t="s">
        <v>1281</v>
      </c>
      <c r="B1412" s="3"/>
    </row>
    <row r="1413" spans="1:2">
      <c r="A1413" s="2" t="s">
        <v>1282</v>
      </c>
      <c r="B1413" s="3"/>
    </row>
    <row r="1414" spans="1:2">
      <c r="A1414" s="2" t="s">
        <v>1283</v>
      </c>
      <c r="B1414" s="3"/>
    </row>
    <row r="1415" spans="1:2">
      <c r="A1415" s="2" t="s">
        <v>1284</v>
      </c>
      <c r="B1415" s="3"/>
    </row>
    <row r="1416" spans="1:2">
      <c r="A1416" s="2" t="s">
        <v>1285</v>
      </c>
      <c r="B1416" s="3"/>
    </row>
    <row r="1417" spans="1:2">
      <c r="A1417" s="2" t="s">
        <v>1286</v>
      </c>
      <c r="B1417" s="3"/>
    </row>
    <row r="1418" spans="1:2">
      <c r="A1418" s="2" t="s">
        <v>1287</v>
      </c>
      <c r="B1418" s="3"/>
    </row>
    <row r="1419" spans="1:2">
      <c r="A1419" s="2" t="s">
        <v>1288</v>
      </c>
      <c r="B1419" s="3"/>
    </row>
    <row r="1420" spans="1:2">
      <c r="A1420" s="2" t="s">
        <v>6997</v>
      </c>
      <c r="B1420" s="3"/>
    </row>
    <row r="1421" spans="1:2">
      <c r="A1421" s="2" t="s">
        <v>1289</v>
      </c>
      <c r="B1421" s="3"/>
    </row>
    <row r="1422" spans="1:2">
      <c r="A1422" s="2" t="s">
        <v>1290</v>
      </c>
      <c r="B1422" s="3"/>
    </row>
    <row r="1423" spans="1:2">
      <c r="A1423" s="2" t="s">
        <v>1291</v>
      </c>
      <c r="B1423" s="3"/>
    </row>
    <row r="1424" spans="1:2">
      <c r="A1424" s="2" t="s">
        <v>1292</v>
      </c>
      <c r="B1424" s="3"/>
    </row>
    <row r="1425" spans="1:2">
      <c r="A1425" s="2" t="s">
        <v>1293</v>
      </c>
      <c r="B1425" s="3"/>
    </row>
    <row r="1426" spans="1:2">
      <c r="A1426" s="2" t="s">
        <v>1294</v>
      </c>
      <c r="B1426" s="3"/>
    </row>
    <row r="1427" spans="1:2">
      <c r="A1427" s="2" t="s">
        <v>1295</v>
      </c>
      <c r="B1427" s="3"/>
    </row>
    <row r="1428" spans="1:2">
      <c r="A1428" s="2" t="s">
        <v>1296</v>
      </c>
      <c r="B1428" s="3"/>
    </row>
    <row r="1429" spans="1:2">
      <c r="A1429" s="2" t="s">
        <v>1297</v>
      </c>
      <c r="B1429" s="3"/>
    </row>
    <row r="1430" spans="1:2">
      <c r="A1430" s="2" t="s">
        <v>1298</v>
      </c>
      <c r="B1430" s="3"/>
    </row>
    <row r="1431" spans="1:2">
      <c r="A1431" s="2" t="s">
        <v>6998</v>
      </c>
      <c r="B1431" s="3"/>
    </row>
    <row r="1432" spans="1:2">
      <c r="A1432" s="2" t="s">
        <v>1299</v>
      </c>
      <c r="B1432" s="3"/>
    </row>
    <row r="1433" spans="1:2">
      <c r="A1433" s="2" t="s">
        <v>1300</v>
      </c>
      <c r="B1433" s="3"/>
    </row>
    <row r="1434" spans="1:2">
      <c r="A1434" s="2" t="s">
        <v>1301</v>
      </c>
      <c r="B1434" s="3"/>
    </row>
    <row r="1435" spans="1:2">
      <c r="A1435" s="2" t="s">
        <v>1302</v>
      </c>
      <c r="B1435" s="3"/>
    </row>
    <row r="1436" spans="1:2">
      <c r="A1436" s="2" t="s">
        <v>1303</v>
      </c>
      <c r="B1436" s="3"/>
    </row>
    <row r="1437" spans="1:2">
      <c r="A1437" s="2" t="s">
        <v>1304</v>
      </c>
      <c r="B1437" s="3"/>
    </row>
    <row r="1438" spans="1:2">
      <c r="A1438" s="2" t="s">
        <v>1305</v>
      </c>
      <c r="B1438" s="3"/>
    </row>
    <row r="1439" spans="1:2">
      <c r="A1439" s="2" t="s">
        <v>1306</v>
      </c>
      <c r="B1439" s="3"/>
    </row>
    <row r="1440" spans="1:2">
      <c r="A1440" s="2" t="s">
        <v>1307</v>
      </c>
      <c r="B1440" s="3"/>
    </row>
    <row r="1441" spans="1:2">
      <c r="A1441" s="2" t="s">
        <v>1308</v>
      </c>
      <c r="B1441" s="3"/>
    </row>
    <row r="1442" spans="1:2">
      <c r="A1442" s="2" t="s">
        <v>6999</v>
      </c>
      <c r="B1442" s="3"/>
    </row>
    <row r="1443" spans="1:2">
      <c r="A1443" s="2" t="s">
        <v>1309</v>
      </c>
      <c r="B1443" s="3"/>
    </row>
    <row r="1444" spans="1:2">
      <c r="A1444" s="2" t="s">
        <v>1310</v>
      </c>
      <c r="B1444" s="3"/>
    </row>
    <row r="1445" spans="1:2">
      <c r="A1445" s="2" t="s">
        <v>1311</v>
      </c>
      <c r="B1445" s="3"/>
    </row>
    <row r="1446" spans="1:2">
      <c r="A1446" s="2" t="s">
        <v>1312</v>
      </c>
      <c r="B1446" s="3"/>
    </row>
    <row r="1447" spans="1:2">
      <c r="A1447" s="2" t="s">
        <v>1313</v>
      </c>
      <c r="B1447" s="3"/>
    </row>
    <row r="1448" spans="1:2">
      <c r="A1448" s="2" t="s">
        <v>1314</v>
      </c>
      <c r="B1448" s="3"/>
    </row>
    <row r="1449" spans="1:2">
      <c r="A1449" s="2" t="s">
        <v>1315</v>
      </c>
      <c r="B1449" s="3"/>
    </row>
    <row r="1450" spans="1:2">
      <c r="A1450" s="2" t="s">
        <v>1316</v>
      </c>
      <c r="B1450" s="3"/>
    </row>
    <row r="1451" spans="1:2">
      <c r="A1451" s="2" t="s">
        <v>1317</v>
      </c>
      <c r="B1451" s="3"/>
    </row>
    <row r="1452" spans="1:2">
      <c r="A1452" s="2" t="s">
        <v>1318</v>
      </c>
      <c r="B1452" s="3"/>
    </row>
    <row r="1453" spans="1:2">
      <c r="A1453" s="2" t="s">
        <v>7000</v>
      </c>
      <c r="B1453" s="3"/>
    </row>
    <row r="1454" spans="1:2">
      <c r="A1454" s="2" t="s">
        <v>1319</v>
      </c>
      <c r="B1454" s="3"/>
    </row>
    <row r="1455" spans="1:2">
      <c r="A1455" s="2" t="s">
        <v>1320</v>
      </c>
      <c r="B1455" s="3"/>
    </row>
    <row r="1456" spans="1:2">
      <c r="A1456" s="2" t="s">
        <v>1321</v>
      </c>
      <c r="B1456" s="3"/>
    </row>
    <row r="1457" spans="1:2">
      <c r="A1457" s="2" t="s">
        <v>1322</v>
      </c>
      <c r="B1457" s="3"/>
    </row>
    <row r="1458" spans="1:2">
      <c r="A1458" s="2" t="s">
        <v>1323</v>
      </c>
      <c r="B1458" s="3"/>
    </row>
    <row r="1459" spans="1:2">
      <c r="A1459" s="2" t="s">
        <v>1324</v>
      </c>
      <c r="B1459" s="3"/>
    </row>
    <row r="1460" spans="1:2">
      <c r="A1460" s="2" t="s">
        <v>1325</v>
      </c>
      <c r="B1460" s="3"/>
    </row>
    <row r="1461" spans="1:2">
      <c r="A1461" s="2" t="s">
        <v>1326</v>
      </c>
      <c r="B1461" s="3"/>
    </row>
    <row r="1462" spans="1:2">
      <c r="A1462" s="2" t="s">
        <v>1327</v>
      </c>
      <c r="B1462" s="3"/>
    </row>
    <row r="1463" spans="1:2">
      <c r="A1463" s="2" t="s">
        <v>1328</v>
      </c>
      <c r="B1463" s="3"/>
    </row>
    <row r="1464" spans="1:2">
      <c r="A1464" s="2" t="s">
        <v>7001</v>
      </c>
      <c r="B1464" s="3"/>
    </row>
    <row r="1465" spans="1:2">
      <c r="A1465" s="2" t="s">
        <v>1329</v>
      </c>
      <c r="B1465" s="3"/>
    </row>
    <row r="1466" spans="1:2">
      <c r="A1466" s="2" t="s">
        <v>1330</v>
      </c>
      <c r="B1466" s="3"/>
    </row>
    <row r="1467" spans="1:2">
      <c r="A1467" s="2" t="s">
        <v>1331</v>
      </c>
      <c r="B1467" s="3"/>
    </row>
    <row r="1468" spans="1:2">
      <c r="A1468" s="2" t="s">
        <v>1332</v>
      </c>
      <c r="B1468" s="3"/>
    </row>
    <row r="1469" spans="1:2">
      <c r="A1469" s="2" t="s">
        <v>1333</v>
      </c>
      <c r="B1469" s="3"/>
    </row>
    <row r="1470" spans="1:2">
      <c r="A1470" s="2" t="s">
        <v>1334</v>
      </c>
      <c r="B1470" s="3"/>
    </row>
    <row r="1471" spans="1:2">
      <c r="A1471" s="2" t="s">
        <v>1335</v>
      </c>
      <c r="B1471" s="3"/>
    </row>
    <row r="1472" spans="1:2">
      <c r="A1472" s="2" t="s">
        <v>1336</v>
      </c>
      <c r="B1472" s="3"/>
    </row>
    <row r="1473" spans="1:2">
      <c r="A1473" s="2" t="s">
        <v>1337</v>
      </c>
      <c r="B1473" s="3"/>
    </row>
    <row r="1474" spans="1:2">
      <c r="A1474" s="2" t="s">
        <v>1338</v>
      </c>
      <c r="B1474" s="3"/>
    </row>
    <row r="1475" spans="1:2">
      <c r="A1475" s="2" t="s">
        <v>7002</v>
      </c>
      <c r="B1475" s="3"/>
    </row>
    <row r="1476" spans="1:2">
      <c r="A1476" s="2" t="s">
        <v>1339</v>
      </c>
      <c r="B1476" s="3"/>
    </row>
    <row r="1477" spans="1:2">
      <c r="A1477" s="2" t="s">
        <v>1340</v>
      </c>
      <c r="B1477" s="3"/>
    </row>
    <row r="1478" spans="1:2">
      <c r="A1478" s="2" t="s">
        <v>1341</v>
      </c>
      <c r="B1478" s="3"/>
    </row>
    <row r="1479" spans="1:2">
      <c r="A1479" s="2" t="s">
        <v>1342</v>
      </c>
      <c r="B1479" s="3"/>
    </row>
    <row r="1480" spans="1:2">
      <c r="A1480" s="2" t="s">
        <v>1343</v>
      </c>
      <c r="B1480" s="3"/>
    </row>
    <row r="1481" spans="1:2">
      <c r="A1481" s="2" t="s">
        <v>1344</v>
      </c>
      <c r="B1481" s="3"/>
    </row>
    <row r="1482" spans="1:2">
      <c r="A1482" s="2" t="s">
        <v>1345</v>
      </c>
      <c r="B1482" s="3"/>
    </row>
    <row r="1483" spans="1:2">
      <c r="A1483" s="2" t="s">
        <v>1346</v>
      </c>
      <c r="B1483" s="3"/>
    </row>
    <row r="1484" spans="1:2">
      <c r="A1484" s="2" t="s">
        <v>1347</v>
      </c>
      <c r="B1484" s="3"/>
    </row>
    <row r="1485" spans="1:2">
      <c r="A1485" s="2" t="s">
        <v>1348</v>
      </c>
      <c r="B1485" s="3"/>
    </row>
    <row r="1486" spans="1:2">
      <c r="A1486" s="2" t="s">
        <v>7003</v>
      </c>
      <c r="B1486" s="3"/>
    </row>
    <row r="1487" spans="1:2">
      <c r="A1487" s="2" t="s">
        <v>1349</v>
      </c>
      <c r="B1487" s="3"/>
    </row>
    <row r="1488" spans="1:2">
      <c r="A1488" s="2" t="s">
        <v>1350</v>
      </c>
      <c r="B1488" s="3"/>
    </row>
    <row r="1489" spans="1:2">
      <c r="A1489" s="2" t="s">
        <v>1351</v>
      </c>
      <c r="B1489" s="3"/>
    </row>
    <row r="1490" spans="1:2">
      <c r="A1490" s="2" t="s">
        <v>1352</v>
      </c>
      <c r="B1490" s="3"/>
    </row>
    <row r="1491" spans="1:2">
      <c r="A1491" s="2" t="s">
        <v>1353</v>
      </c>
      <c r="B1491" s="3"/>
    </row>
    <row r="1492" spans="1:2">
      <c r="A1492" s="2" t="s">
        <v>1354</v>
      </c>
      <c r="B1492" s="3"/>
    </row>
    <row r="1493" spans="1:2">
      <c r="A1493" s="2" t="s">
        <v>1355</v>
      </c>
      <c r="B1493" s="3"/>
    </row>
    <row r="1494" spans="1:2">
      <c r="A1494" s="2" t="s">
        <v>1356</v>
      </c>
      <c r="B1494" s="3"/>
    </row>
    <row r="1495" spans="1:2">
      <c r="A1495" s="2" t="s">
        <v>1357</v>
      </c>
      <c r="B1495" s="3"/>
    </row>
    <row r="1496" spans="1:2">
      <c r="A1496" s="2" t="s">
        <v>1358</v>
      </c>
      <c r="B1496" s="3"/>
    </row>
    <row r="1497" spans="1:2">
      <c r="A1497" s="2" t="s">
        <v>7004</v>
      </c>
      <c r="B1497" s="3"/>
    </row>
    <row r="1498" spans="1:2">
      <c r="A1498" s="2" t="s">
        <v>1359</v>
      </c>
      <c r="B1498" s="3"/>
    </row>
    <row r="1499" spans="1:2">
      <c r="A1499" s="2" t="s">
        <v>1360</v>
      </c>
      <c r="B1499" s="3"/>
    </row>
    <row r="1500" spans="1:2">
      <c r="A1500" s="2" t="s">
        <v>1361</v>
      </c>
      <c r="B1500" s="3"/>
    </row>
    <row r="1501" spans="1:2">
      <c r="A1501" s="2" t="s">
        <v>1362</v>
      </c>
      <c r="B1501" s="3"/>
    </row>
    <row r="1502" spans="1:2">
      <c r="A1502" s="2" t="s">
        <v>1363</v>
      </c>
      <c r="B1502" s="3"/>
    </row>
    <row r="1503" spans="1:2">
      <c r="A1503" s="2" t="s">
        <v>1364</v>
      </c>
      <c r="B1503" s="3"/>
    </row>
    <row r="1504" spans="1:2">
      <c r="A1504" s="2" t="s">
        <v>1365</v>
      </c>
      <c r="B1504" s="3"/>
    </row>
    <row r="1505" spans="1:2">
      <c r="A1505" s="2" t="s">
        <v>1366</v>
      </c>
      <c r="B1505" s="3"/>
    </row>
    <row r="1506" spans="1:2">
      <c r="A1506" s="2" t="s">
        <v>1367</v>
      </c>
      <c r="B1506" s="3"/>
    </row>
    <row r="1507" spans="1:2">
      <c r="A1507" s="2" t="s">
        <v>1368</v>
      </c>
      <c r="B1507" s="3"/>
    </row>
    <row r="1508" spans="1:2">
      <c r="A1508" s="2" t="s">
        <v>7005</v>
      </c>
      <c r="B1508" s="3"/>
    </row>
    <row r="1509" spans="1:2">
      <c r="A1509" s="2" t="s">
        <v>1369</v>
      </c>
      <c r="B1509" s="3"/>
    </row>
    <row r="1510" spans="1:2">
      <c r="A1510" s="2" t="s">
        <v>1370</v>
      </c>
      <c r="B1510" s="3"/>
    </row>
    <row r="1511" spans="1:2">
      <c r="A1511" s="2" t="s">
        <v>1371</v>
      </c>
      <c r="B1511" s="3"/>
    </row>
    <row r="1512" spans="1:2">
      <c r="A1512" s="2" t="s">
        <v>1372</v>
      </c>
      <c r="B1512" s="3"/>
    </row>
    <row r="1513" spans="1:2">
      <c r="A1513" s="2" t="s">
        <v>1373</v>
      </c>
      <c r="B1513" s="3"/>
    </row>
    <row r="1514" spans="1:2">
      <c r="A1514" s="2" t="s">
        <v>1374</v>
      </c>
      <c r="B1514" s="3"/>
    </row>
    <row r="1515" spans="1:2">
      <c r="A1515" s="2" t="s">
        <v>1375</v>
      </c>
      <c r="B1515" s="3"/>
    </row>
    <row r="1516" spans="1:2">
      <c r="A1516" s="2" t="s">
        <v>1376</v>
      </c>
      <c r="B1516" s="3"/>
    </row>
    <row r="1517" spans="1:2">
      <c r="A1517" s="2" t="s">
        <v>1377</v>
      </c>
      <c r="B1517" s="3"/>
    </row>
    <row r="1518" spans="1:2">
      <c r="A1518" s="2" t="s">
        <v>1378</v>
      </c>
      <c r="B1518" s="3"/>
    </row>
    <row r="1519" spans="1:2">
      <c r="A1519" s="2" t="s">
        <v>7006</v>
      </c>
      <c r="B1519" s="3"/>
    </row>
    <row r="1520" spans="1:2">
      <c r="A1520" s="2" t="s">
        <v>1379</v>
      </c>
      <c r="B1520" s="3"/>
    </row>
    <row r="1521" spans="1:2">
      <c r="A1521" s="2" t="s">
        <v>1380</v>
      </c>
      <c r="B1521" s="3"/>
    </row>
    <row r="1522" spans="1:2">
      <c r="A1522" s="2" t="s">
        <v>1381</v>
      </c>
      <c r="B1522" s="3"/>
    </row>
    <row r="1523" spans="1:2">
      <c r="A1523" s="2" t="s">
        <v>1382</v>
      </c>
      <c r="B1523" s="3"/>
    </row>
    <row r="1524" spans="1:2">
      <c r="A1524" s="2" t="s">
        <v>1383</v>
      </c>
      <c r="B1524" s="3"/>
    </row>
    <row r="1525" spans="1:2">
      <c r="A1525" s="2" t="s">
        <v>1384</v>
      </c>
      <c r="B1525" s="3"/>
    </row>
    <row r="1526" spans="1:2">
      <c r="A1526" s="2" t="s">
        <v>1385</v>
      </c>
      <c r="B1526" s="3"/>
    </row>
    <row r="1527" spans="1:2">
      <c r="A1527" s="2" t="s">
        <v>1386</v>
      </c>
      <c r="B1527" s="3"/>
    </row>
    <row r="1528" spans="1:2">
      <c r="A1528" s="2" t="s">
        <v>1387</v>
      </c>
      <c r="B1528" s="3"/>
    </row>
    <row r="1529" spans="1:2">
      <c r="A1529" s="2" t="s">
        <v>1388</v>
      </c>
      <c r="B1529" s="3"/>
    </row>
    <row r="1530" spans="1:2">
      <c r="A1530" s="2" t="s">
        <v>7007</v>
      </c>
      <c r="B1530" s="3"/>
    </row>
    <row r="1531" spans="1:2">
      <c r="A1531" s="2" t="s">
        <v>1389</v>
      </c>
      <c r="B1531" s="3"/>
    </row>
    <row r="1532" spans="1:2">
      <c r="A1532" s="2" t="s">
        <v>1390</v>
      </c>
      <c r="B1532" s="3"/>
    </row>
    <row r="1533" spans="1:2">
      <c r="A1533" s="2" t="s">
        <v>1391</v>
      </c>
      <c r="B1533" s="3"/>
    </row>
    <row r="1534" spans="1:2">
      <c r="A1534" s="2" t="s">
        <v>1392</v>
      </c>
      <c r="B1534" s="3"/>
    </row>
    <row r="1535" spans="1:2">
      <c r="A1535" s="2" t="s">
        <v>1393</v>
      </c>
      <c r="B1535" s="3"/>
    </row>
    <row r="1536" spans="1:2">
      <c r="A1536" s="2" t="s">
        <v>1394</v>
      </c>
      <c r="B1536" s="3"/>
    </row>
    <row r="1537" spans="1:2">
      <c r="A1537" s="2" t="s">
        <v>1395</v>
      </c>
      <c r="B1537" s="3"/>
    </row>
    <row r="1538" spans="1:2">
      <c r="A1538" s="2" t="s">
        <v>1396</v>
      </c>
      <c r="B1538" s="3"/>
    </row>
    <row r="1539" spans="1:2">
      <c r="A1539" s="2" t="s">
        <v>1397</v>
      </c>
      <c r="B1539" s="3"/>
    </row>
    <row r="1540" spans="1:2">
      <c r="A1540" s="2" t="s">
        <v>1398</v>
      </c>
      <c r="B1540" s="3"/>
    </row>
    <row r="1541" spans="1:2">
      <c r="A1541" s="2" t="s">
        <v>7008</v>
      </c>
      <c r="B1541" s="3"/>
    </row>
    <row r="1542" spans="1:2">
      <c r="A1542" s="2" t="s">
        <v>1399</v>
      </c>
      <c r="B1542" s="3"/>
    </row>
    <row r="1543" spans="1:2">
      <c r="A1543" s="2" t="s">
        <v>1400</v>
      </c>
      <c r="B1543" s="3"/>
    </row>
    <row r="1544" spans="1:2">
      <c r="A1544" s="2" t="s">
        <v>1401</v>
      </c>
      <c r="B1544" s="3"/>
    </row>
    <row r="1545" spans="1:2">
      <c r="A1545" s="2" t="s">
        <v>1402</v>
      </c>
      <c r="B1545" s="3"/>
    </row>
    <row r="1546" spans="1:2">
      <c r="A1546" s="2" t="s">
        <v>1403</v>
      </c>
      <c r="B1546" s="3"/>
    </row>
    <row r="1547" spans="1:2">
      <c r="A1547" s="2" t="s">
        <v>1404</v>
      </c>
      <c r="B1547" s="3"/>
    </row>
    <row r="1548" spans="1:2">
      <c r="A1548" s="2" t="s">
        <v>1405</v>
      </c>
      <c r="B1548" s="3"/>
    </row>
    <row r="1549" spans="1:2">
      <c r="A1549" s="2" t="s">
        <v>1406</v>
      </c>
      <c r="B1549" s="3"/>
    </row>
    <row r="1550" spans="1:2">
      <c r="A1550" s="2" t="s">
        <v>1407</v>
      </c>
      <c r="B1550" s="3"/>
    </row>
    <row r="1551" spans="1:2">
      <c r="A1551" s="2" t="s">
        <v>1408</v>
      </c>
      <c r="B1551" s="3"/>
    </row>
    <row r="1552" spans="1:2">
      <c r="A1552" s="2" t="s">
        <v>7009</v>
      </c>
      <c r="B1552" s="3"/>
    </row>
    <row r="1553" spans="1:2">
      <c r="A1553" s="2" t="s">
        <v>1409</v>
      </c>
      <c r="B1553" s="3"/>
    </row>
    <row r="1554" spans="1:2">
      <c r="A1554" s="2" t="s">
        <v>1410</v>
      </c>
      <c r="B1554" s="3"/>
    </row>
    <row r="1555" spans="1:2">
      <c r="A1555" s="2" t="s">
        <v>1411</v>
      </c>
      <c r="B1555" s="3"/>
    </row>
    <row r="1556" spans="1:2">
      <c r="A1556" s="2" t="s">
        <v>1412</v>
      </c>
      <c r="B1556" s="3"/>
    </row>
    <row r="1557" spans="1:2">
      <c r="A1557" s="2" t="s">
        <v>1413</v>
      </c>
      <c r="B1557" s="3"/>
    </row>
    <row r="1558" spans="1:2">
      <c r="A1558" s="2" t="s">
        <v>1414</v>
      </c>
      <c r="B1558" s="3"/>
    </row>
    <row r="1559" spans="1:2">
      <c r="A1559" s="2" t="s">
        <v>1415</v>
      </c>
      <c r="B1559" s="3"/>
    </row>
    <row r="1560" spans="1:2">
      <c r="A1560" s="2" t="s">
        <v>1416</v>
      </c>
      <c r="B1560" s="3"/>
    </row>
    <row r="1561" spans="1:2">
      <c r="A1561" s="2" t="s">
        <v>1417</v>
      </c>
      <c r="B1561" s="3"/>
    </row>
    <row r="1562" spans="1:2">
      <c r="A1562" s="2" t="s">
        <v>1418</v>
      </c>
      <c r="B1562" s="3"/>
    </row>
    <row r="1563" spans="1:2">
      <c r="A1563" s="2" t="s">
        <v>7010</v>
      </c>
      <c r="B1563" s="3"/>
    </row>
    <row r="1564" spans="1:2">
      <c r="A1564" s="2" t="s">
        <v>1419</v>
      </c>
      <c r="B1564" s="3"/>
    </row>
    <row r="1565" spans="1:2">
      <c r="A1565" s="2" t="s">
        <v>1420</v>
      </c>
      <c r="B1565" s="3"/>
    </row>
    <row r="1566" spans="1:2">
      <c r="A1566" s="2" t="s">
        <v>1421</v>
      </c>
      <c r="B1566" s="3"/>
    </row>
    <row r="1567" spans="1:2">
      <c r="A1567" s="2" t="s">
        <v>1422</v>
      </c>
      <c r="B1567" s="3"/>
    </row>
    <row r="1568" spans="1:2">
      <c r="A1568" s="2" t="s">
        <v>1423</v>
      </c>
      <c r="B1568" s="3"/>
    </row>
    <row r="1569" spans="1:2">
      <c r="A1569" s="2" t="s">
        <v>1424</v>
      </c>
      <c r="B1569" s="3"/>
    </row>
    <row r="1570" spans="1:2">
      <c r="A1570" s="2" t="s">
        <v>1425</v>
      </c>
      <c r="B1570" s="3"/>
    </row>
    <row r="1571" spans="1:2">
      <c r="A1571" s="2" t="s">
        <v>1426</v>
      </c>
      <c r="B1571" s="3"/>
    </row>
    <row r="1572" spans="1:2">
      <c r="A1572" s="2" t="s">
        <v>1427</v>
      </c>
      <c r="B1572" s="3"/>
    </row>
    <row r="1573" spans="1:2">
      <c r="A1573" s="2" t="s">
        <v>1428</v>
      </c>
      <c r="B1573" s="3"/>
    </row>
    <row r="1574" spans="1:2">
      <c r="A1574" s="2" t="s">
        <v>7011</v>
      </c>
      <c r="B1574" s="3"/>
    </row>
    <row r="1575" spans="1:2">
      <c r="A1575" s="2" t="s">
        <v>1429</v>
      </c>
      <c r="B1575" s="3"/>
    </row>
    <row r="1576" spans="1:2">
      <c r="A1576" s="2" t="s">
        <v>1430</v>
      </c>
      <c r="B1576" s="3"/>
    </row>
    <row r="1577" spans="1:2">
      <c r="A1577" s="2" t="s">
        <v>1431</v>
      </c>
      <c r="B1577" s="3"/>
    </row>
    <row r="1578" spans="1:2">
      <c r="A1578" s="2" t="s">
        <v>1432</v>
      </c>
      <c r="B1578" s="3"/>
    </row>
    <row r="1579" spans="1:2">
      <c r="A1579" s="2" t="s">
        <v>1433</v>
      </c>
      <c r="B1579" s="3"/>
    </row>
    <row r="1580" spans="1:2">
      <c r="A1580" s="2" t="s">
        <v>1434</v>
      </c>
      <c r="B1580" s="3"/>
    </row>
    <row r="1581" spans="1:2">
      <c r="A1581" s="2" t="s">
        <v>1435</v>
      </c>
      <c r="B1581" s="3"/>
    </row>
    <row r="1582" spans="1:2">
      <c r="A1582" s="2" t="s">
        <v>1436</v>
      </c>
      <c r="B1582" s="3"/>
    </row>
    <row r="1583" spans="1:2">
      <c r="A1583" s="2" t="s">
        <v>1437</v>
      </c>
      <c r="B1583" s="3"/>
    </row>
    <row r="1584" spans="1:2">
      <c r="A1584" s="2" t="s">
        <v>1438</v>
      </c>
      <c r="B1584" s="3"/>
    </row>
    <row r="1585" spans="1:2">
      <c r="A1585" s="2" t="s">
        <v>7012</v>
      </c>
      <c r="B1585" s="3"/>
    </row>
    <row r="1586" spans="1:2">
      <c r="A1586" s="2" t="s">
        <v>1439</v>
      </c>
      <c r="B1586" s="3"/>
    </row>
    <row r="1587" spans="1:2">
      <c r="A1587" s="2" t="s">
        <v>1440</v>
      </c>
      <c r="B1587" s="3"/>
    </row>
    <row r="1588" spans="1:2">
      <c r="A1588" s="2" t="s">
        <v>1441</v>
      </c>
      <c r="B1588" s="3"/>
    </row>
    <row r="1589" spans="1:2">
      <c r="A1589" s="2" t="s">
        <v>1442</v>
      </c>
      <c r="B1589" s="3"/>
    </row>
    <row r="1590" spans="1:2">
      <c r="A1590" s="2" t="s">
        <v>1443</v>
      </c>
      <c r="B1590" s="3"/>
    </row>
    <row r="1591" spans="1:2">
      <c r="A1591" s="2" t="s">
        <v>1444</v>
      </c>
      <c r="B1591" s="3"/>
    </row>
    <row r="1592" spans="1:2">
      <c r="A1592" s="2" t="s">
        <v>1445</v>
      </c>
      <c r="B1592" s="3"/>
    </row>
    <row r="1593" spans="1:2">
      <c r="A1593" s="2" t="s">
        <v>1446</v>
      </c>
      <c r="B1593" s="3"/>
    </row>
    <row r="1594" spans="1:2">
      <c r="A1594" s="2" t="s">
        <v>1447</v>
      </c>
      <c r="B1594" s="3"/>
    </row>
    <row r="1595" spans="1:2">
      <c r="A1595" s="2" t="s">
        <v>1448</v>
      </c>
      <c r="B1595" s="3"/>
    </row>
    <row r="1596" spans="1:2">
      <c r="A1596" s="2" t="s">
        <v>7013</v>
      </c>
      <c r="B1596" s="3"/>
    </row>
    <row r="1597" spans="1:2">
      <c r="A1597" s="2" t="s">
        <v>1449</v>
      </c>
      <c r="B1597" s="3"/>
    </row>
    <row r="1598" spans="1:2">
      <c r="A1598" s="2" t="s">
        <v>1450</v>
      </c>
      <c r="B1598" s="3"/>
    </row>
    <row r="1599" spans="1:2">
      <c r="A1599" s="2" t="s">
        <v>1451</v>
      </c>
      <c r="B1599" s="3"/>
    </row>
    <row r="1600" spans="1:2">
      <c r="A1600" s="2" t="s">
        <v>1452</v>
      </c>
      <c r="B1600" s="3"/>
    </row>
    <row r="1601" spans="1:2">
      <c r="A1601" s="2" t="s">
        <v>1453</v>
      </c>
      <c r="B1601" s="3"/>
    </row>
    <row r="1602" spans="1:2">
      <c r="A1602" s="2" t="s">
        <v>1454</v>
      </c>
      <c r="B1602" s="3"/>
    </row>
    <row r="1603" spans="1:2">
      <c r="A1603" s="2" t="s">
        <v>1455</v>
      </c>
      <c r="B1603" s="3"/>
    </row>
    <row r="1604" spans="1:2">
      <c r="A1604" s="2" t="s">
        <v>1456</v>
      </c>
      <c r="B1604" s="3"/>
    </row>
    <row r="1605" spans="1:2">
      <c r="A1605" s="2" t="s">
        <v>1457</v>
      </c>
      <c r="B1605" s="3"/>
    </row>
    <row r="1606" spans="1:2">
      <c r="A1606" s="2" t="s">
        <v>1458</v>
      </c>
      <c r="B1606" s="3"/>
    </row>
    <row r="1607" spans="1:2">
      <c r="A1607" s="2" t="s">
        <v>7014</v>
      </c>
      <c r="B1607" s="3"/>
    </row>
    <row r="1608" spans="1:2">
      <c r="A1608" s="2" t="s">
        <v>1459</v>
      </c>
      <c r="B1608" s="3"/>
    </row>
    <row r="1609" spans="1:2">
      <c r="A1609" s="2" t="s">
        <v>1460</v>
      </c>
      <c r="B1609" s="3"/>
    </row>
    <row r="1610" spans="1:2">
      <c r="A1610" s="2" t="s">
        <v>1461</v>
      </c>
      <c r="B1610" s="3"/>
    </row>
    <row r="1611" spans="1:2">
      <c r="A1611" s="2" t="s">
        <v>1462</v>
      </c>
      <c r="B1611" s="3"/>
    </row>
    <row r="1612" spans="1:2">
      <c r="A1612" s="2" t="s">
        <v>1463</v>
      </c>
      <c r="B1612" s="3"/>
    </row>
    <row r="1613" spans="1:2">
      <c r="A1613" s="2" t="s">
        <v>1464</v>
      </c>
      <c r="B1613" s="3"/>
    </row>
    <row r="1614" spans="1:2">
      <c r="A1614" s="2" t="s">
        <v>1465</v>
      </c>
      <c r="B1614" s="3"/>
    </row>
    <row r="1615" spans="1:2">
      <c r="A1615" s="2" t="s">
        <v>1466</v>
      </c>
      <c r="B1615" s="3"/>
    </row>
    <row r="1616" spans="1:2">
      <c r="A1616" s="2" t="s">
        <v>1467</v>
      </c>
      <c r="B1616" s="3"/>
    </row>
    <row r="1617" spans="1:2">
      <c r="A1617" s="2" t="s">
        <v>1468</v>
      </c>
      <c r="B1617" s="3"/>
    </row>
    <row r="1618" spans="1:2">
      <c r="A1618" s="2" t="s">
        <v>7015</v>
      </c>
      <c r="B1618" s="3"/>
    </row>
    <row r="1619" spans="1:2">
      <c r="A1619" s="2" t="s">
        <v>1469</v>
      </c>
      <c r="B1619" s="3"/>
    </row>
    <row r="1620" spans="1:2">
      <c r="A1620" s="2" t="s">
        <v>1470</v>
      </c>
      <c r="B1620" s="3"/>
    </row>
    <row r="1621" spans="1:2">
      <c r="A1621" s="2" t="s">
        <v>1471</v>
      </c>
      <c r="B1621" s="3"/>
    </row>
    <row r="1622" spans="1:2">
      <c r="A1622" s="2" t="s">
        <v>1472</v>
      </c>
      <c r="B1622" s="3"/>
    </row>
    <row r="1623" spans="1:2">
      <c r="A1623" s="2" t="s">
        <v>1473</v>
      </c>
      <c r="B1623" s="3"/>
    </row>
    <row r="1624" spans="1:2">
      <c r="A1624" s="2" t="s">
        <v>1474</v>
      </c>
      <c r="B1624" s="3"/>
    </row>
    <row r="1625" spans="1:2">
      <c r="A1625" s="2" t="s">
        <v>1475</v>
      </c>
      <c r="B1625" s="3"/>
    </row>
    <row r="1626" spans="1:2">
      <c r="A1626" s="2" t="s">
        <v>1476</v>
      </c>
      <c r="B1626" s="3"/>
    </row>
    <row r="1627" spans="1:2">
      <c r="A1627" s="2" t="s">
        <v>1477</v>
      </c>
      <c r="B1627" s="3"/>
    </row>
    <row r="1628" spans="1:2">
      <c r="A1628" s="2" t="s">
        <v>1478</v>
      </c>
      <c r="B1628" s="3"/>
    </row>
    <row r="1629" spans="1:2">
      <c r="A1629" s="2" t="s">
        <v>7016</v>
      </c>
      <c r="B1629" s="3"/>
    </row>
    <row r="1630" spans="1:2">
      <c r="A1630" s="2" t="s">
        <v>1479</v>
      </c>
      <c r="B1630" s="3"/>
    </row>
    <row r="1631" spans="1:2">
      <c r="A1631" s="2" t="s">
        <v>1480</v>
      </c>
      <c r="B1631" s="3"/>
    </row>
    <row r="1632" spans="1:2">
      <c r="A1632" s="2" t="s">
        <v>1481</v>
      </c>
      <c r="B1632" s="3"/>
    </row>
    <row r="1633" spans="1:2">
      <c r="A1633" s="2" t="s">
        <v>1482</v>
      </c>
      <c r="B1633" s="3"/>
    </row>
    <row r="1634" spans="1:2">
      <c r="A1634" s="2" t="s">
        <v>1483</v>
      </c>
      <c r="B1634" s="3"/>
    </row>
    <row r="1635" spans="1:2">
      <c r="A1635" s="2" t="s">
        <v>1484</v>
      </c>
      <c r="B1635" s="3"/>
    </row>
    <row r="1636" spans="1:2">
      <c r="A1636" s="2" t="s">
        <v>1485</v>
      </c>
      <c r="B1636" s="3"/>
    </row>
    <row r="1637" spans="1:2">
      <c r="A1637" s="2" t="s">
        <v>1486</v>
      </c>
      <c r="B1637" s="3"/>
    </row>
    <row r="1638" spans="1:2">
      <c r="A1638" s="2" t="s">
        <v>1487</v>
      </c>
      <c r="B1638" s="3"/>
    </row>
    <row r="1639" spans="1:2">
      <c r="A1639" s="2" t="s">
        <v>1488</v>
      </c>
      <c r="B1639" s="3"/>
    </row>
    <row r="1640" spans="1:2">
      <c r="A1640" s="2" t="s">
        <v>7017</v>
      </c>
      <c r="B1640" s="3"/>
    </row>
    <row r="1641" spans="1:2">
      <c r="A1641" s="2" t="s">
        <v>1489</v>
      </c>
      <c r="B1641" s="3"/>
    </row>
    <row r="1642" spans="1:2">
      <c r="A1642" s="2" t="s">
        <v>1490</v>
      </c>
      <c r="B1642" s="3"/>
    </row>
    <row r="1643" spans="1:2">
      <c r="A1643" s="2" t="s">
        <v>1491</v>
      </c>
      <c r="B1643" s="3"/>
    </row>
    <row r="1644" spans="1:2">
      <c r="A1644" s="2" t="s">
        <v>1492</v>
      </c>
      <c r="B1644" s="3"/>
    </row>
    <row r="1645" spans="1:2">
      <c r="A1645" s="2" t="s">
        <v>1493</v>
      </c>
      <c r="B1645" s="3"/>
    </row>
    <row r="1646" spans="1:2">
      <c r="A1646" s="2" t="s">
        <v>1494</v>
      </c>
      <c r="B1646" s="3"/>
    </row>
    <row r="1647" spans="1:2">
      <c r="A1647" s="2" t="s">
        <v>1495</v>
      </c>
      <c r="B1647" s="3"/>
    </row>
    <row r="1648" spans="1:2">
      <c r="A1648" s="2" t="s">
        <v>1496</v>
      </c>
      <c r="B1648" s="3"/>
    </row>
    <row r="1649" spans="1:2">
      <c r="A1649" s="2" t="s">
        <v>1497</v>
      </c>
      <c r="B1649" s="3"/>
    </row>
    <row r="1650" spans="1:2">
      <c r="A1650" s="2" t="s">
        <v>1498</v>
      </c>
      <c r="B1650" s="3"/>
    </row>
    <row r="1651" spans="1:2">
      <c r="A1651" s="2" t="s">
        <v>7018</v>
      </c>
      <c r="B1651" s="3"/>
    </row>
    <row r="1652" spans="1:2">
      <c r="A1652" s="2" t="s">
        <v>1499</v>
      </c>
      <c r="B1652" s="3"/>
    </row>
    <row r="1653" spans="1:2">
      <c r="A1653" s="2" t="s">
        <v>1500</v>
      </c>
      <c r="B1653" s="3"/>
    </row>
    <row r="1654" spans="1:2">
      <c r="A1654" s="2" t="s">
        <v>1501</v>
      </c>
      <c r="B1654" s="3"/>
    </row>
    <row r="1655" spans="1:2">
      <c r="A1655" s="2" t="s">
        <v>1502</v>
      </c>
      <c r="B1655" s="3"/>
    </row>
    <row r="1656" spans="1:2">
      <c r="A1656" s="2" t="s">
        <v>1503</v>
      </c>
      <c r="B1656" s="3"/>
    </row>
    <row r="1657" spans="1:2">
      <c r="A1657" s="2" t="s">
        <v>1504</v>
      </c>
      <c r="B1657" s="3"/>
    </row>
    <row r="1658" spans="1:2">
      <c r="A1658" s="2" t="s">
        <v>1505</v>
      </c>
      <c r="B1658" s="3"/>
    </row>
    <row r="1659" spans="1:2">
      <c r="A1659" s="2" t="s">
        <v>1506</v>
      </c>
      <c r="B1659" s="3"/>
    </row>
    <row r="1660" spans="1:2">
      <c r="A1660" s="2" t="s">
        <v>1507</v>
      </c>
      <c r="B1660" s="3"/>
    </row>
    <row r="1661" spans="1:2">
      <c r="A1661" s="2" t="s">
        <v>1508</v>
      </c>
      <c r="B1661" s="3"/>
    </row>
    <row r="1662" spans="1:2">
      <c r="A1662" s="2" t="s">
        <v>7019</v>
      </c>
      <c r="B1662" s="3"/>
    </row>
    <row r="1663" spans="1:2">
      <c r="A1663" s="2" t="s">
        <v>1509</v>
      </c>
      <c r="B1663" s="3"/>
    </row>
    <row r="1664" spans="1:2">
      <c r="A1664" s="2" t="s">
        <v>1510</v>
      </c>
      <c r="B1664" s="3"/>
    </row>
    <row r="1665" spans="1:2">
      <c r="A1665" s="2" t="s">
        <v>1511</v>
      </c>
      <c r="B1665" s="3"/>
    </row>
    <row r="1666" spans="1:2">
      <c r="A1666" s="2" t="s">
        <v>1512</v>
      </c>
      <c r="B1666" s="3"/>
    </row>
    <row r="1667" spans="1:2">
      <c r="A1667" s="2" t="s">
        <v>1513</v>
      </c>
      <c r="B1667" s="3"/>
    </row>
    <row r="1668" spans="1:2">
      <c r="A1668" s="2" t="s">
        <v>1514</v>
      </c>
      <c r="B1668" s="3"/>
    </row>
    <row r="1669" spans="1:2">
      <c r="A1669" s="2" t="s">
        <v>1515</v>
      </c>
      <c r="B1669" s="3"/>
    </row>
    <row r="1670" spans="1:2">
      <c r="A1670" s="2" t="s">
        <v>1516</v>
      </c>
      <c r="B1670" s="3"/>
    </row>
    <row r="1671" spans="1:2">
      <c r="A1671" s="2" t="s">
        <v>1517</v>
      </c>
      <c r="B1671" s="3"/>
    </row>
    <row r="1672" spans="1:2">
      <c r="A1672" s="2" t="s">
        <v>1518</v>
      </c>
      <c r="B1672" s="3"/>
    </row>
    <row r="1673" spans="1:2">
      <c r="A1673" s="2" t="s">
        <v>7020</v>
      </c>
      <c r="B1673" s="3"/>
    </row>
    <row r="1674" spans="1:2">
      <c r="A1674" s="2" t="s">
        <v>1519</v>
      </c>
      <c r="B1674" s="3"/>
    </row>
    <row r="1675" spans="1:2">
      <c r="A1675" s="2" t="s">
        <v>1520</v>
      </c>
      <c r="B1675" s="3"/>
    </row>
    <row r="1676" spans="1:2">
      <c r="A1676" s="2" t="s">
        <v>1521</v>
      </c>
      <c r="B1676" s="3"/>
    </row>
    <row r="1677" spans="1:2">
      <c r="A1677" s="2" t="s">
        <v>1522</v>
      </c>
      <c r="B1677" s="3"/>
    </row>
    <row r="1678" spans="1:2">
      <c r="A1678" s="2" t="s">
        <v>1523</v>
      </c>
      <c r="B1678" s="3"/>
    </row>
    <row r="1679" spans="1:2">
      <c r="A1679" s="2" t="s">
        <v>1524</v>
      </c>
      <c r="B1679" s="3"/>
    </row>
    <row r="1680" spans="1:2">
      <c r="A1680" s="2" t="s">
        <v>1525</v>
      </c>
      <c r="B1680" s="3"/>
    </row>
    <row r="1681" spans="1:2">
      <c r="A1681" s="2" t="s">
        <v>1526</v>
      </c>
      <c r="B1681" s="3"/>
    </row>
    <row r="1682" spans="1:2">
      <c r="A1682" s="2" t="s">
        <v>1527</v>
      </c>
      <c r="B1682" s="3"/>
    </row>
    <row r="1683" spans="1:2">
      <c r="A1683" s="2" t="s">
        <v>1528</v>
      </c>
      <c r="B1683" s="3"/>
    </row>
    <row r="1684" spans="1:2">
      <c r="A1684" s="2" t="s">
        <v>7021</v>
      </c>
      <c r="B1684" s="3"/>
    </row>
    <row r="1685" spans="1:2">
      <c r="A1685" s="2" t="s">
        <v>1529</v>
      </c>
      <c r="B1685" s="3"/>
    </row>
    <row r="1686" spans="1:2">
      <c r="A1686" s="2" t="s">
        <v>1530</v>
      </c>
      <c r="B1686" s="3"/>
    </row>
    <row r="1687" spans="1:2">
      <c r="A1687" s="2" t="s">
        <v>1531</v>
      </c>
      <c r="B1687" s="3"/>
    </row>
    <row r="1688" spans="1:2">
      <c r="A1688" s="2" t="s">
        <v>1532</v>
      </c>
      <c r="B1688" s="3"/>
    </row>
    <row r="1689" spans="1:2">
      <c r="A1689" s="2" t="s">
        <v>1533</v>
      </c>
      <c r="B1689" s="3"/>
    </row>
    <row r="1690" spans="1:2">
      <c r="A1690" s="2" t="s">
        <v>1534</v>
      </c>
      <c r="B1690" s="3"/>
    </row>
    <row r="1691" spans="1:2">
      <c r="A1691" s="2" t="s">
        <v>1535</v>
      </c>
      <c r="B1691" s="3"/>
    </row>
    <row r="1692" spans="1:2">
      <c r="A1692" s="2" t="s">
        <v>1536</v>
      </c>
      <c r="B1692" s="3"/>
    </row>
    <row r="1693" spans="1:2">
      <c r="A1693" s="2" t="s">
        <v>1537</v>
      </c>
      <c r="B1693" s="3"/>
    </row>
    <row r="1694" spans="1:2">
      <c r="A1694" s="2" t="s">
        <v>1538</v>
      </c>
      <c r="B1694" s="3"/>
    </row>
    <row r="1695" spans="1:2">
      <c r="A1695" s="2" t="s">
        <v>7022</v>
      </c>
      <c r="B1695" s="3"/>
    </row>
    <row r="1696" spans="1:2">
      <c r="A1696" s="2" t="s">
        <v>1539</v>
      </c>
      <c r="B1696" s="3"/>
    </row>
    <row r="1697" spans="1:2">
      <c r="A1697" s="2" t="s">
        <v>1540</v>
      </c>
      <c r="B1697" s="3"/>
    </row>
    <row r="1698" spans="1:2">
      <c r="A1698" s="2" t="s">
        <v>1541</v>
      </c>
      <c r="B1698" s="3"/>
    </row>
    <row r="1699" spans="1:2">
      <c r="A1699" s="2" t="s">
        <v>1542</v>
      </c>
      <c r="B1699" s="3"/>
    </row>
    <row r="1700" spans="1:2">
      <c r="A1700" s="2" t="s">
        <v>1543</v>
      </c>
      <c r="B1700" s="3"/>
    </row>
    <row r="1701" spans="1:2">
      <c r="A1701" s="2" t="s">
        <v>1544</v>
      </c>
      <c r="B1701" s="3"/>
    </row>
    <row r="1702" spans="1:2">
      <c r="A1702" s="2" t="s">
        <v>1545</v>
      </c>
      <c r="B1702" s="3"/>
    </row>
    <row r="1703" spans="1:2">
      <c r="A1703" s="2" t="s">
        <v>1546</v>
      </c>
      <c r="B1703" s="3"/>
    </row>
    <row r="1704" spans="1:2">
      <c r="A1704" s="2" t="s">
        <v>1547</v>
      </c>
      <c r="B1704" s="3"/>
    </row>
    <row r="1705" spans="1:2">
      <c r="A1705" s="2" t="s">
        <v>1548</v>
      </c>
      <c r="B1705" s="3"/>
    </row>
    <row r="1706" spans="1:2">
      <c r="A1706" s="2" t="s">
        <v>7023</v>
      </c>
      <c r="B1706" s="3"/>
    </row>
    <row r="1707" spans="1:2">
      <c r="A1707" s="2" t="s">
        <v>1549</v>
      </c>
      <c r="B1707" s="3"/>
    </row>
    <row r="1708" spans="1:2">
      <c r="A1708" s="2" t="s">
        <v>1550</v>
      </c>
      <c r="B1708" s="3"/>
    </row>
    <row r="1709" spans="1:2">
      <c r="A1709" s="2" t="s">
        <v>1551</v>
      </c>
      <c r="B1709" s="3"/>
    </row>
    <row r="1710" spans="1:2">
      <c r="A1710" s="2" t="s">
        <v>1552</v>
      </c>
      <c r="B1710" s="3"/>
    </row>
    <row r="1711" spans="1:2">
      <c r="A1711" s="2" t="s">
        <v>1553</v>
      </c>
      <c r="B1711" s="3"/>
    </row>
    <row r="1712" spans="1:2">
      <c r="A1712" s="2" t="s">
        <v>1554</v>
      </c>
      <c r="B1712" s="3"/>
    </row>
    <row r="1713" spans="1:2">
      <c r="A1713" s="2" t="s">
        <v>1555</v>
      </c>
      <c r="B1713" s="3"/>
    </row>
    <row r="1714" spans="1:2">
      <c r="A1714" s="2" t="s">
        <v>1556</v>
      </c>
      <c r="B1714" s="3"/>
    </row>
    <row r="1715" spans="1:2">
      <c r="A1715" s="2" t="s">
        <v>1557</v>
      </c>
      <c r="B1715" s="3"/>
    </row>
    <row r="1716" spans="1:2">
      <c r="A1716" s="2" t="s">
        <v>1558</v>
      </c>
      <c r="B1716" s="3"/>
    </row>
    <row r="1717" spans="1:2">
      <c r="A1717" s="2" t="s">
        <v>7024</v>
      </c>
      <c r="B1717" s="3"/>
    </row>
    <row r="1718" spans="1:2">
      <c r="A1718" s="2" t="s">
        <v>1559</v>
      </c>
      <c r="B1718" s="3"/>
    </row>
    <row r="1719" spans="1:2">
      <c r="A1719" s="2" t="s">
        <v>1560</v>
      </c>
      <c r="B1719" s="3"/>
    </row>
    <row r="1720" spans="1:2">
      <c r="A1720" s="2" t="s">
        <v>1561</v>
      </c>
      <c r="B1720" s="3"/>
    </row>
    <row r="1721" spans="1:2">
      <c r="A1721" s="2" t="s">
        <v>1562</v>
      </c>
      <c r="B1721" s="3"/>
    </row>
    <row r="1722" spans="1:2">
      <c r="A1722" s="2" t="s">
        <v>1563</v>
      </c>
      <c r="B1722" s="3"/>
    </row>
    <row r="1723" spans="1:2">
      <c r="A1723" s="2" t="s">
        <v>1564</v>
      </c>
      <c r="B1723" s="3"/>
    </row>
    <row r="1724" spans="1:2">
      <c r="A1724" s="2" t="s">
        <v>1565</v>
      </c>
      <c r="B1724" s="3"/>
    </row>
    <row r="1725" spans="1:2">
      <c r="A1725" s="2" t="s">
        <v>1566</v>
      </c>
      <c r="B1725" s="3"/>
    </row>
    <row r="1726" spans="1:2">
      <c r="A1726" s="2" t="s">
        <v>1567</v>
      </c>
      <c r="B1726" s="3"/>
    </row>
    <row r="1727" spans="1:2">
      <c r="A1727" s="2" t="s">
        <v>1568</v>
      </c>
      <c r="B1727" s="3"/>
    </row>
    <row r="1728" spans="1:2">
      <c r="A1728" s="2" t="s">
        <v>7025</v>
      </c>
      <c r="B1728" s="3"/>
    </row>
    <row r="1729" spans="1:2">
      <c r="A1729" s="2" t="s">
        <v>1569</v>
      </c>
      <c r="B1729" s="3"/>
    </row>
    <row r="1730" spans="1:2">
      <c r="A1730" s="2" t="s">
        <v>1570</v>
      </c>
      <c r="B1730" s="3"/>
    </row>
    <row r="1731" spans="1:2">
      <c r="A1731" s="2" t="s">
        <v>1571</v>
      </c>
      <c r="B1731" s="3"/>
    </row>
    <row r="1732" spans="1:2">
      <c r="A1732" s="2" t="s">
        <v>1572</v>
      </c>
      <c r="B1732" s="3"/>
    </row>
    <row r="1733" spans="1:2">
      <c r="A1733" s="2" t="s">
        <v>1573</v>
      </c>
      <c r="B1733" s="3"/>
    </row>
    <row r="1734" spans="1:2">
      <c r="A1734" s="2" t="s">
        <v>1574</v>
      </c>
      <c r="B1734" s="3"/>
    </row>
    <row r="1735" spans="1:2">
      <c r="A1735" s="2" t="s">
        <v>1575</v>
      </c>
      <c r="B1735" s="3"/>
    </row>
    <row r="1736" spans="1:2">
      <c r="A1736" s="2" t="s">
        <v>1576</v>
      </c>
      <c r="B1736" s="3"/>
    </row>
    <row r="1737" spans="1:2">
      <c r="A1737" s="2" t="s">
        <v>1577</v>
      </c>
      <c r="B1737" s="3"/>
    </row>
    <row r="1738" spans="1:2">
      <c r="A1738" s="2" t="s">
        <v>1578</v>
      </c>
      <c r="B1738" s="3"/>
    </row>
    <row r="1739" spans="1:2">
      <c r="A1739" s="2" t="s">
        <v>7026</v>
      </c>
      <c r="B1739" s="3"/>
    </row>
    <row r="1740" spans="1:2">
      <c r="A1740" s="2" t="s">
        <v>1579</v>
      </c>
      <c r="B1740" s="3"/>
    </row>
    <row r="1741" spans="1:2">
      <c r="A1741" s="2" t="s">
        <v>1580</v>
      </c>
      <c r="B1741" s="3"/>
    </row>
    <row r="1742" spans="1:2">
      <c r="A1742" s="2" t="s">
        <v>1581</v>
      </c>
      <c r="B1742" s="3"/>
    </row>
    <row r="1743" spans="1:2">
      <c r="A1743" s="2" t="s">
        <v>1582</v>
      </c>
      <c r="B1743" s="3"/>
    </row>
    <row r="1744" spans="1:2">
      <c r="A1744" s="2" t="s">
        <v>1583</v>
      </c>
      <c r="B1744" s="3"/>
    </row>
    <row r="1745" spans="1:2">
      <c r="A1745" s="2" t="s">
        <v>1584</v>
      </c>
      <c r="B1745" s="3"/>
    </row>
    <row r="1746" spans="1:2">
      <c r="A1746" s="2" t="s">
        <v>1585</v>
      </c>
      <c r="B1746" s="3"/>
    </row>
    <row r="1747" spans="1:2">
      <c r="A1747" s="2" t="s">
        <v>1586</v>
      </c>
      <c r="B1747" s="3"/>
    </row>
    <row r="1748" spans="1:2">
      <c r="A1748" s="2" t="s">
        <v>1587</v>
      </c>
      <c r="B1748" s="3"/>
    </row>
    <row r="1749" spans="1:2">
      <c r="A1749" s="2" t="s">
        <v>1588</v>
      </c>
      <c r="B1749" s="3"/>
    </row>
    <row r="1750" spans="1:2">
      <c r="A1750" s="2" t="s">
        <v>7027</v>
      </c>
      <c r="B1750" s="3"/>
    </row>
    <row r="1751" spans="1:2">
      <c r="A1751" s="2" t="s">
        <v>1589</v>
      </c>
      <c r="B1751" s="3"/>
    </row>
    <row r="1752" spans="1:2">
      <c r="A1752" s="2" t="s">
        <v>1590</v>
      </c>
      <c r="B1752" s="3"/>
    </row>
    <row r="1753" spans="1:2">
      <c r="A1753" s="2" t="s">
        <v>1591</v>
      </c>
      <c r="B1753" s="3"/>
    </row>
    <row r="1754" spans="1:2">
      <c r="A1754" s="2" t="s">
        <v>1592</v>
      </c>
      <c r="B1754" s="3"/>
    </row>
    <row r="1755" spans="1:2">
      <c r="A1755" s="2" t="s">
        <v>1593</v>
      </c>
      <c r="B1755" s="3"/>
    </row>
    <row r="1756" spans="1:2">
      <c r="A1756" s="2" t="s">
        <v>1594</v>
      </c>
      <c r="B1756" s="3"/>
    </row>
    <row r="1757" spans="1:2">
      <c r="A1757" s="2" t="s">
        <v>1595</v>
      </c>
      <c r="B1757" s="3"/>
    </row>
    <row r="1758" spans="1:2">
      <c r="A1758" s="2" t="s">
        <v>1596</v>
      </c>
      <c r="B1758" s="3"/>
    </row>
    <row r="1759" spans="1:2">
      <c r="A1759" s="2" t="s">
        <v>1597</v>
      </c>
      <c r="B1759" s="3"/>
    </row>
    <row r="1760" spans="1:2">
      <c r="A1760" s="2" t="s">
        <v>1598</v>
      </c>
      <c r="B1760" s="3"/>
    </row>
    <row r="1761" spans="1:2">
      <c r="A1761" s="2" t="s">
        <v>7028</v>
      </c>
      <c r="B1761" s="3"/>
    </row>
    <row r="1762" spans="1:2">
      <c r="A1762" s="2" t="s">
        <v>1599</v>
      </c>
      <c r="B1762" s="3"/>
    </row>
    <row r="1763" spans="1:2">
      <c r="A1763" s="2" t="s">
        <v>1600</v>
      </c>
      <c r="B1763" s="3"/>
    </row>
    <row r="1764" spans="1:2">
      <c r="A1764" s="2" t="s">
        <v>1601</v>
      </c>
      <c r="B1764" s="3"/>
    </row>
    <row r="1765" spans="1:2">
      <c r="A1765" s="2" t="s">
        <v>1602</v>
      </c>
      <c r="B1765" s="3"/>
    </row>
    <row r="1766" spans="1:2">
      <c r="A1766" s="2" t="s">
        <v>1603</v>
      </c>
      <c r="B1766" s="3"/>
    </row>
    <row r="1767" spans="1:2">
      <c r="A1767" s="2" t="s">
        <v>1604</v>
      </c>
      <c r="B1767" s="3"/>
    </row>
    <row r="1768" spans="1:2">
      <c r="A1768" s="2" t="s">
        <v>1605</v>
      </c>
      <c r="B1768" s="3"/>
    </row>
    <row r="1769" spans="1:2">
      <c r="A1769" s="2" t="s">
        <v>1606</v>
      </c>
      <c r="B1769" s="3"/>
    </row>
    <row r="1770" spans="1:2">
      <c r="A1770" s="2" t="s">
        <v>1607</v>
      </c>
      <c r="B1770" s="3"/>
    </row>
    <row r="1771" spans="1:2">
      <c r="A1771" s="2" t="s">
        <v>1608</v>
      </c>
      <c r="B1771" s="3"/>
    </row>
    <row r="1772" spans="1:2">
      <c r="A1772" s="2" t="s">
        <v>7029</v>
      </c>
      <c r="B1772" s="3"/>
    </row>
    <row r="1773" spans="1:2">
      <c r="A1773" s="2" t="s">
        <v>1609</v>
      </c>
      <c r="B1773" s="3"/>
    </row>
    <row r="1774" spans="1:2">
      <c r="A1774" s="2" t="s">
        <v>1610</v>
      </c>
      <c r="B1774" s="3"/>
    </row>
    <row r="1775" spans="1:2">
      <c r="A1775" s="2" t="s">
        <v>1611</v>
      </c>
      <c r="B1775" s="3"/>
    </row>
    <row r="1776" spans="1:2">
      <c r="A1776" s="2" t="s">
        <v>1612</v>
      </c>
      <c r="B1776" s="3"/>
    </row>
    <row r="1777" spans="1:2">
      <c r="A1777" s="2" t="s">
        <v>1613</v>
      </c>
      <c r="B1777" s="3"/>
    </row>
    <row r="1778" spans="1:2">
      <c r="A1778" s="2" t="s">
        <v>1614</v>
      </c>
      <c r="B1778" s="3"/>
    </row>
    <row r="1779" spans="1:2">
      <c r="A1779" s="2" t="s">
        <v>1615</v>
      </c>
      <c r="B1779" s="3"/>
    </row>
    <row r="1780" spans="1:2">
      <c r="A1780" s="2" t="s">
        <v>1616</v>
      </c>
      <c r="B1780" s="3"/>
    </row>
    <row r="1781" spans="1:2">
      <c r="A1781" s="2" t="s">
        <v>1617</v>
      </c>
      <c r="B1781" s="3"/>
    </row>
    <row r="1782" spans="1:2">
      <c r="A1782" s="2" t="s">
        <v>1618</v>
      </c>
      <c r="B1782" s="3"/>
    </row>
    <row r="1783" spans="1:2">
      <c r="A1783" s="2" t="s">
        <v>7030</v>
      </c>
      <c r="B1783" s="3"/>
    </row>
    <row r="1784" spans="1:2">
      <c r="A1784" s="2" t="s">
        <v>1619</v>
      </c>
      <c r="B1784" s="3"/>
    </row>
    <row r="1785" spans="1:2">
      <c r="A1785" s="2" t="s">
        <v>1620</v>
      </c>
      <c r="B1785" s="3"/>
    </row>
    <row r="1786" spans="1:2">
      <c r="A1786" s="2" t="s">
        <v>1621</v>
      </c>
      <c r="B1786" s="3"/>
    </row>
    <row r="1787" spans="1:2">
      <c r="A1787" s="2" t="s">
        <v>1622</v>
      </c>
      <c r="B1787" s="3"/>
    </row>
    <row r="1788" spans="1:2">
      <c r="A1788" s="2" t="s">
        <v>1623</v>
      </c>
      <c r="B1788" s="3"/>
    </row>
    <row r="1789" spans="1:2">
      <c r="A1789" s="2" t="s">
        <v>1624</v>
      </c>
      <c r="B1789" s="3"/>
    </row>
    <row r="1790" spans="1:2">
      <c r="A1790" s="2" t="s">
        <v>1625</v>
      </c>
      <c r="B1790" s="3"/>
    </row>
    <row r="1791" spans="1:2">
      <c r="A1791" s="2" t="s">
        <v>1626</v>
      </c>
      <c r="B1791" s="3"/>
    </row>
    <row r="1792" spans="1:2">
      <c r="A1792" s="2" t="s">
        <v>1627</v>
      </c>
      <c r="B1792" s="3"/>
    </row>
    <row r="1793" spans="1:2">
      <c r="A1793" s="2" t="s">
        <v>1628</v>
      </c>
      <c r="B1793" s="3"/>
    </row>
    <row r="1794" spans="1:2">
      <c r="A1794" s="2" t="s">
        <v>7031</v>
      </c>
      <c r="B1794" s="3"/>
    </row>
    <row r="1795" spans="1:2">
      <c r="A1795" s="2" t="s">
        <v>1629</v>
      </c>
      <c r="B1795" s="3"/>
    </row>
    <row r="1796" spans="1:2">
      <c r="A1796" s="2" t="s">
        <v>1630</v>
      </c>
      <c r="B1796" s="3"/>
    </row>
    <row r="1797" spans="1:2">
      <c r="A1797" s="2" t="s">
        <v>1631</v>
      </c>
      <c r="B1797" s="3"/>
    </row>
    <row r="1798" spans="1:2">
      <c r="A1798" s="2" t="s">
        <v>1632</v>
      </c>
      <c r="B1798" s="3"/>
    </row>
    <row r="1799" spans="1:2">
      <c r="A1799" s="2" t="s">
        <v>1633</v>
      </c>
      <c r="B1799" s="3"/>
    </row>
    <row r="1800" spans="1:2">
      <c r="A1800" s="2" t="s">
        <v>1634</v>
      </c>
      <c r="B1800" s="3"/>
    </row>
    <row r="1801" spans="1:2">
      <c r="A1801" s="2" t="s">
        <v>1635</v>
      </c>
      <c r="B1801" s="3"/>
    </row>
    <row r="1802" spans="1:2">
      <c r="A1802" s="2" t="s">
        <v>1636</v>
      </c>
      <c r="B1802" s="3"/>
    </row>
    <row r="1803" spans="1:2">
      <c r="A1803" s="2" t="s">
        <v>1637</v>
      </c>
      <c r="B1803" s="3"/>
    </row>
    <row r="1804" spans="1:2">
      <c r="A1804" s="2" t="s">
        <v>1638</v>
      </c>
      <c r="B1804" s="3"/>
    </row>
    <row r="1805" spans="1:2">
      <c r="A1805" s="2" t="s">
        <v>7032</v>
      </c>
      <c r="B1805" s="3"/>
    </row>
    <row r="1806" spans="1:2">
      <c r="A1806" s="2" t="s">
        <v>1639</v>
      </c>
      <c r="B1806" s="3"/>
    </row>
    <row r="1807" spans="1:2">
      <c r="A1807" s="2" t="s">
        <v>1640</v>
      </c>
      <c r="B1807" s="3"/>
    </row>
    <row r="1808" spans="1:2">
      <c r="A1808" s="2" t="s">
        <v>1641</v>
      </c>
      <c r="B1808" s="3"/>
    </row>
    <row r="1809" spans="1:2">
      <c r="A1809" s="2" t="s">
        <v>1642</v>
      </c>
      <c r="B1809" s="3"/>
    </row>
    <row r="1810" spans="1:2">
      <c r="A1810" s="2" t="s">
        <v>1643</v>
      </c>
      <c r="B1810" s="3"/>
    </row>
    <row r="1811" spans="1:2">
      <c r="A1811" s="2" t="s">
        <v>1644</v>
      </c>
      <c r="B1811" s="3"/>
    </row>
    <row r="1812" spans="1:2">
      <c r="A1812" s="2" t="s">
        <v>1645</v>
      </c>
      <c r="B1812" s="3"/>
    </row>
    <row r="1813" spans="1:2">
      <c r="A1813" s="2" t="s">
        <v>1646</v>
      </c>
      <c r="B1813" s="3"/>
    </row>
    <row r="1814" spans="1:2">
      <c r="A1814" s="2" t="s">
        <v>1647</v>
      </c>
      <c r="B1814" s="3"/>
    </row>
    <row r="1815" spans="1:2">
      <c r="A1815" s="2" t="s">
        <v>1648</v>
      </c>
      <c r="B1815" s="3"/>
    </row>
    <row r="1816" spans="1:2">
      <c r="A1816" s="2" t="s">
        <v>7033</v>
      </c>
      <c r="B1816" s="3"/>
    </row>
    <row r="1817" spans="1:2">
      <c r="A1817" s="2" t="s">
        <v>1649</v>
      </c>
      <c r="B1817" s="3"/>
    </row>
    <row r="1818" spans="1:2">
      <c r="A1818" s="2" t="s">
        <v>1650</v>
      </c>
      <c r="B1818" s="3"/>
    </row>
    <row r="1819" spans="1:2">
      <c r="A1819" s="2" t="s">
        <v>1651</v>
      </c>
      <c r="B1819" s="3"/>
    </row>
    <row r="1820" spans="1:2">
      <c r="A1820" s="2" t="s">
        <v>1652</v>
      </c>
      <c r="B1820" s="3"/>
    </row>
    <row r="1821" spans="1:2">
      <c r="A1821" s="2" t="s">
        <v>1653</v>
      </c>
      <c r="B1821" s="3"/>
    </row>
    <row r="1822" spans="1:2">
      <c r="A1822" s="2" t="s">
        <v>1654</v>
      </c>
      <c r="B1822" s="3"/>
    </row>
    <row r="1823" spans="1:2">
      <c r="A1823" s="2" t="s">
        <v>1655</v>
      </c>
      <c r="B1823" s="3"/>
    </row>
    <row r="1824" spans="1:2">
      <c r="A1824" s="2" t="s">
        <v>1656</v>
      </c>
      <c r="B1824" s="3"/>
    </row>
    <row r="1825" spans="1:2">
      <c r="A1825" s="2" t="s">
        <v>1657</v>
      </c>
      <c r="B1825" s="3"/>
    </row>
    <row r="1826" spans="1:2">
      <c r="A1826" s="2" t="s">
        <v>1658</v>
      </c>
      <c r="B1826" s="3"/>
    </row>
    <row r="1827" spans="1:2">
      <c r="A1827" s="2" t="s">
        <v>7034</v>
      </c>
      <c r="B1827" s="3"/>
    </row>
    <row r="1828" spans="1:2">
      <c r="A1828" s="2" t="s">
        <v>1659</v>
      </c>
      <c r="B1828" s="3"/>
    </row>
    <row r="1829" spans="1:2">
      <c r="A1829" s="2" t="s">
        <v>1660</v>
      </c>
      <c r="B1829" s="3"/>
    </row>
    <row r="1830" spans="1:2">
      <c r="A1830" s="2" t="s">
        <v>1661</v>
      </c>
      <c r="B1830" s="3"/>
    </row>
    <row r="1831" spans="1:2">
      <c r="A1831" s="2" t="s">
        <v>1662</v>
      </c>
      <c r="B1831" s="3"/>
    </row>
    <row r="1832" spans="1:2">
      <c r="A1832" s="2" t="s">
        <v>1663</v>
      </c>
      <c r="B1832" s="3"/>
    </row>
    <row r="1833" spans="1:2">
      <c r="A1833" s="2" t="s">
        <v>1664</v>
      </c>
      <c r="B1833" s="3"/>
    </row>
    <row r="1834" spans="1:2">
      <c r="A1834" s="2" t="s">
        <v>1665</v>
      </c>
      <c r="B1834" s="3"/>
    </row>
    <row r="1835" spans="1:2">
      <c r="A1835" s="2" t="s">
        <v>1666</v>
      </c>
      <c r="B1835" s="3"/>
    </row>
    <row r="1836" spans="1:2">
      <c r="A1836" s="2" t="s">
        <v>1667</v>
      </c>
      <c r="B1836" s="3"/>
    </row>
    <row r="1837" spans="1:2">
      <c r="A1837" s="2" t="s">
        <v>1668</v>
      </c>
      <c r="B1837" s="3"/>
    </row>
    <row r="1838" spans="1:2">
      <c r="A1838" s="2" t="s">
        <v>7035</v>
      </c>
      <c r="B1838" s="3"/>
    </row>
    <row r="1839" spans="1:2">
      <c r="A1839" s="2" t="s">
        <v>1669</v>
      </c>
      <c r="B1839" s="3"/>
    </row>
    <row r="1840" spans="1:2">
      <c r="A1840" s="2" t="s">
        <v>1670</v>
      </c>
      <c r="B1840" s="3"/>
    </row>
    <row r="1841" spans="1:2">
      <c r="A1841" s="2" t="s">
        <v>1671</v>
      </c>
      <c r="B1841" s="3"/>
    </row>
    <row r="1842" spans="1:2">
      <c r="A1842" s="2" t="s">
        <v>1672</v>
      </c>
      <c r="B1842" s="3"/>
    </row>
    <row r="1843" spans="1:2">
      <c r="A1843" s="2" t="s">
        <v>1673</v>
      </c>
      <c r="B1843" s="3"/>
    </row>
    <row r="1844" spans="1:2">
      <c r="A1844" s="2" t="s">
        <v>1674</v>
      </c>
      <c r="B1844" s="3"/>
    </row>
    <row r="1845" spans="1:2">
      <c r="A1845" s="2" t="s">
        <v>1675</v>
      </c>
      <c r="B1845" s="3"/>
    </row>
    <row r="1846" spans="1:2">
      <c r="A1846" s="2" t="s">
        <v>1676</v>
      </c>
      <c r="B1846" s="3"/>
    </row>
    <row r="1847" spans="1:2">
      <c r="A1847" s="2" t="s">
        <v>1677</v>
      </c>
      <c r="B1847" s="3"/>
    </row>
    <row r="1848" spans="1:2">
      <c r="A1848" s="2" t="s">
        <v>1678</v>
      </c>
      <c r="B1848" s="3"/>
    </row>
    <row r="1849" spans="1:2">
      <c r="A1849" s="2" t="s">
        <v>7036</v>
      </c>
      <c r="B1849" s="3"/>
    </row>
    <row r="1850" spans="1:2">
      <c r="A1850" s="2" t="s">
        <v>1679</v>
      </c>
      <c r="B1850" s="3"/>
    </row>
    <row r="1851" spans="1:2">
      <c r="A1851" s="2" t="s">
        <v>1680</v>
      </c>
      <c r="B1851" s="3"/>
    </row>
    <row r="1852" spans="1:2">
      <c r="A1852" s="2" t="s">
        <v>1681</v>
      </c>
      <c r="B1852" s="3"/>
    </row>
    <row r="1853" spans="1:2">
      <c r="A1853" s="2" t="s">
        <v>1682</v>
      </c>
      <c r="B1853" s="3"/>
    </row>
    <row r="1854" spans="1:2">
      <c r="A1854" s="2" t="s">
        <v>1683</v>
      </c>
      <c r="B1854" s="3"/>
    </row>
    <row r="1855" spans="1:2">
      <c r="A1855" s="2" t="s">
        <v>1684</v>
      </c>
      <c r="B1855" s="3"/>
    </row>
    <row r="1856" spans="1:2">
      <c r="A1856" s="2" t="s">
        <v>1685</v>
      </c>
      <c r="B1856" s="3"/>
    </row>
    <row r="1857" spans="1:2">
      <c r="A1857" s="2" t="s">
        <v>1686</v>
      </c>
      <c r="B1857" s="3"/>
    </row>
    <row r="1858" spans="1:2">
      <c r="A1858" s="2" t="s">
        <v>1687</v>
      </c>
      <c r="B1858" s="3"/>
    </row>
    <row r="1859" spans="1:2">
      <c r="A1859" s="2" t="s">
        <v>1688</v>
      </c>
      <c r="B1859" s="3"/>
    </row>
    <row r="1860" spans="1:2">
      <c r="A1860" s="2" t="s">
        <v>7037</v>
      </c>
      <c r="B1860" s="3"/>
    </row>
    <row r="1861" spans="1:2">
      <c r="A1861" s="2" t="s">
        <v>1689</v>
      </c>
      <c r="B1861" s="3"/>
    </row>
    <row r="1862" spans="1:2">
      <c r="A1862" s="2" t="s">
        <v>1690</v>
      </c>
      <c r="B1862" s="3"/>
    </row>
    <row r="1863" spans="1:2">
      <c r="A1863" s="2" t="s">
        <v>1691</v>
      </c>
      <c r="B1863" s="3"/>
    </row>
    <row r="1864" spans="1:2">
      <c r="A1864" s="2" t="s">
        <v>1692</v>
      </c>
      <c r="B1864" s="3"/>
    </row>
    <row r="1865" spans="1:2">
      <c r="A1865" s="2" t="s">
        <v>1693</v>
      </c>
      <c r="B1865" s="3"/>
    </row>
    <row r="1866" spans="1:2">
      <c r="A1866" s="2" t="s">
        <v>1694</v>
      </c>
      <c r="B1866" s="3"/>
    </row>
    <row r="1867" spans="1:2">
      <c r="A1867" s="2" t="s">
        <v>1695</v>
      </c>
      <c r="B1867" s="3"/>
    </row>
    <row r="1868" spans="1:2">
      <c r="A1868" s="2" t="s">
        <v>1696</v>
      </c>
      <c r="B1868" s="3"/>
    </row>
    <row r="1869" spans="1:2">
      <c r="A1869" s="2" t="s">
        <v>1697</v>
      </c>
      <c r="B1869" s="3"/>
    </row>
    <row r="1870" spans="1:2">
      <c r="A1870" s="2" t="s">
        <v>1698</v>
      </c>
      <c r="B1870" s="3"/>
    </row>
    <row r="1871" spans="1:2">
      <c r="A1871" s="2" t="s">
        <v>7038</v>
      </c>
      <c r="B1871" s="3"/>
    </row>
    <row r="1872" spans="1:2">
      <c r="A1872" s="2" t="s">
        <v>1699</v>
      </c>
      <c r="B1872" s="3"/>
    </row>
    <row r="1873" spans="1:2">
      <c r="A1873" s="2" t="s">
        <v>1700</v>
      </c>
      <c r="B1873" s="3"/>
    </row>
    <row r="1874" spans="1:2">
      <c r="A1874" s="2" t="s">
        <v>1701</v>
      </c>
      <c r="B1874" s="3"/>
    </row>
    <row r="1875" spans="1:2">
      <c r="A1875" s="2" t="s">
        <v>1702</v>
      </c>
      <c r="B1875" s="3"/>
    </row>
    <row r="1876" spans="1:2">
      <c r="A1876" s="2" t="s">
        <v>1703</v>
      </c>
      <c r="B1876" s="3"/>
    </row>
    <row r="1877" spans="1:2">
      <c r="A1877" s="2" t="s">
        <v>1704</v>
      </c>
      <c r="B1877" s="3"/>
    </row>
    <row r="1878" spans="1:2">
      <c r="A1878" s="2" t="s">
        <v>1705</v>
      </c>
      <c r="B1878" s="3"/>
    </row>
    <row r="1879" spans="1:2">
      <c r="A1879" s="2" t="s">
        <v>1706</v>
      </c>
      <c r="B1879" s="3"/>
    </row>
    <row r="1880" spans="1:2">
      <c r="A1880" s="2" t="s">
        <v>1707</v>
      </c>
      <c r="B1880" s="3"/>
    </row>
    <row r="1881" spans="1:2">
      <c r="A1881" s="2" t="s">
        <v>1708</v>
      </c>
      <c r="B1881" s="3"/>
    </row>
    <row r="1882" spans="1:2">
      <c r="A1882" s="2" t="s">
        <v>7039</v>
      </c>
      <c r="B1882" s="3"/>
    </row>
    <row r="1883" spans="1:2">
      <c r="A1883" s="2" t="s">
        <v>1709</v>
      </c>
      <c r="B1883" s="3"/>
    </row>
    <row r="1884" spans="1:2">
      <c r="A1884" s="2" t="s">
        <v>1710</v>
      </c>
      <c r="B1884" s="3"/>
    </row>
    <row r="1885" spans="1:2">
      <c r="A1885" s="2" t="s">
        <v>1711</v>
      </c>
      <c r="B1885" s="3"/>
    </row>
    <row r="1886" spans="1:2">
      <c r="A1886" s="2" t="s">
        <v>1712</v>
      </c>
      <c r="B1886" s="3"/>
    </row>
    <row r="1887" spans="1:2">
      <c r="A1887" s="2" t="s">
        <v>1713</v>
      </c>
      <c r="B1887" s="3"/>
    </row>
    <row r="1888" spans="1:2">
      <c r="A1888" s="2" t="s">
        <v>1714</v>
      </c>
      <c r="B1888" s="3"/>
    </row>
    <row r="1889" spans="1:2">
      <c r="A1889" s="2" t="s">
        <v>1715</v>
      </c>
      <c r="B1889" s="3"/>
    </row>
    <row r="1890" spans="1:2">
      <c r="A1890" s="2" t="s">
        <v>1716</v>
      </c>
      <c r="B1890" s="3"/>
    </row>
    <row r="1891" spans="1:2">
      <c r="A1891" s="2" t="s">
        <v>1717</v>
      </c>
      <c r="B1891" s="3"/>
    </row>
    <row r="1892" spans="1:2">
      <c r="A1892" s="2" t="s">
        <v>1718</v>
      </c>
      <c r="B1892" s="3"/>
    </row>
    <row r="1893" spans="1:2">
      <c r="A1893" s="2" t="s">
        <v>7040</v>
      </c>
      <c r="B1893" s="3"/>
    </row>
    <row r="1894" spans="1:2">
      <c r="A1894" s="2" t="s">
        <v>1719</v>
      </c>
      <c r="B1894" s="3"/>
    </row>
    <row r="1895" spans="1:2">
      <c r="A1895" s="2" t="s">
        <v>1720</v>
      </c>
      <c r="B1895" s="3"/>
    </row>
    <row r="1896" spans="1:2">
      <c r="A1896" s="2" t="s">
        <v>1721</v>
      </c>
      <c r="B1896" s="3"/>
    </row>
    <row r="1897" spans="1:2">
      <c r="A1897" s="2" t="s">
        <v>1722</v>
      </c>
      <c r="B1897" s="3"/>
    </row>
    <row r="1898" spans="1:2">
      <c r="A1898" s="2" t="s">
        <v>1723</v>
      </c>
      <c r="B1898" s="3"/>
    </row>
    <row r="1899" spans="1:2">
      <c r="A1899" s="2" t="s">
        <v>1724</v>
      </c>
      <c r="B1899" s="3"/>
    </row>
    <row r="1900" spans="1:2">
      <c r="A1900" s="2" t="s">
        <v>1725</v>
      </c>
      <c r="B1900" s="3"/>
    </row>
    <row r="1901" spans="1:2">
      <c r="A1901" s="2" t="s">
        <v>1726</v>
      </c>
      <c r="B1901" s="3"/>
    </row>
    <row r="1902" spans="1:2">
      <c r="A1902" s="2" t="s">
        <v>1727</v>
      </c>
      <c r="B1902" s="3"/>
    </row>
    <row r="1903" spans="1:2">
      <c r="A1903" s="2" t="s">
        <v>1728</v>
      </c>
      <c r="B1903" s="3"/>
    </row>
    <row r="1904" spans="1:2">
      <c r="A1904" s="2" t="s">
        <v>7041</v>
      </c>
      <c r="B1904" s="3"/>
    </row>
    <row r="1905" spans="1:2">
      <c r="A1905" s="2" t="s">
        <v>1729</v>
      </c>
      <c r="B1905" s="3"/>
    </row>
    <row r="1906" spans="1:2">
      <c r="A1906" s="2" t="s">
        <v>1730</v>
      </c>
      <c r="B1906" s="3"/>
    </row>
    <row r="1907" spans="1:2">
      <c r="A1907" s="2" t="s">
        <v>1731</v>
      </c>
      <c r="B1907" s="3"/>
    </row>
    <row r="1908" spans="1:2">
      <c r="A1908" s="2" t="s">
        <v>1732</v>
      </c>
      <c r="B1908" s="3"/>
    </row>
    <row r="1909" spans="1:2">
      <c r="A1909" s="2" t="s">
        <v>1733</v>
      </c>
      <c r="B1909" s="3"/>
    </row>
    <row r="1910" spans="1:2">
      <c r="A1910" s="2" t="s">
        <v>1734</v>
      </c>
      <c r="B1910" s="3"/>
    </row>
    <row r="1911" spans="1:2">
      <c r="A1911" s="2" t="s">
        <v>1735</v>
      </c>
      <c r="B1911" s="3"/>
    </row>
    <row r="1912" spans="1:2">
      <c r="A1912" s="2" t="s">
        <v>1736</v>
      </c>
      <c r="B1912" s="3"/>
    </row>
    <row r="1913" spans="1:2">
      <c r="A1913" s="2" t="s">
        <v>1737</v>
      </c>
      <c r="B1913" s="3"/>
    </row>
    <row r="1914" spans="1:2">
      <c r="A1914" s="2" t="s">
        <v>1738</v>
      </c>
      <c r="B1914" s="3"/>
    </row>
    <row r="1915" spans="1:2">
      <c r="A1915" s="2" t="s">
        <v>7042</v>
      </c>
      <c r="B1915" s="3"/>
    </row>
    <row r="1916" spans="1:2">
      <c r="A1916" s="2" t="s">
        <v>1739</v>
      </c>
      <c r="B1916" s="3"/>
    </row>
    <row r="1917" spans="1:2">
      <c r="A1917" s="2" t="s">
        <v>1740</v>
      </c>
      <c r="B1917" s="3"/>
    </row>
    <row r="1918" spans="1:2">
      <c r="A1918" s="2" t="s">
        <v>1741</v>
      </c>
      <c r="B1918" s="3"/>
    </row>
    <row r="1919" spans="1:2">
      <c r="A1919" s="2" t="s">
        <v>1742</v>
      </c>
      <c r="B1919" s="3"/>
    </row>
    <row r="1920" spans="1:2">
      <c r="A1920" s="2" t="s">
        <v>1743</v>
      </c>
      <c r="B1920" s="3"/>
    </row>
    <row r="1921" spans="1:2">
      <c r="A1921" s="2" t="s">
        <v>1744</v>
      </c>
      <c r="B1921" s="3"/>
    </row>
    <row r="1922" spans="1:2">
      <c r="A1922" s="2" t="s">
        <v>1745</v>
      </c>
      <c r="B1922" s="3"/>
    </row>
    <row r="1923" spans="1:2">
      <c r="A1923" s="2" t="s">
        <v>1746</v>
      </c>
      <c r="B1923" s="3"/>
    </row>
    <row r="1924" spans="1:2">
      <c r="A1924" s="2" t="s">
        <v>1747</v>
      </c>
      <c r="B1924" s="3"/>
    </row>
    <row r="1925" spans="1:2">
      <c r="A1925" s="2" t="s">
        <v>1748</v>
      </c>
      <c r="B1925" s="3"/>
    </row>
    <row r="1926" spans="1:2">
      <c r="A1926" s="2" t="s">
        <v>7043</v>
      </c>
      <c r="B1926" s="3"/>
    </row>
    <row r="1927" spans="1:2">
      <c r="A1927" s="2" t="s">
        <v>1749</v>
      </c>
      <c r="B1927" s="3"/>
    </row>
    <row r="1928" spans="1:2">
      <c r="A1928" s="2" t="s">
        <v>1750</v>
      </c>
      <c r="B1928" s="3"/>
    </row>
    <row r="1929" spans="1:2">
      <c r="A1929" s="2" t="s">
        <v>1751</v>
      </c>
      <c r="B1929" s="3"/>
    </row>
    <row r="1930" spans="1:2">
      <c r="A1930" s="2" t="s">
        <v>1752</v>
      </c>
      <c r="B1930" s="3"/>
    </row>
    <row r="1931" spans="1:2">
      <c r="A1931" s="2" t="s">
        <v>1753</v>
      </c>
      <c r="B1931" s="3"/>
    </row>
    <row r="1932" spans="1:2">
      <c r="A1932" s="2" t="s">
        <v>1754</v>
      </c>
      <c r="B1932" s="3"/>
    </row>
    <row r="1933" spans="1:2">
      <c r="A1933" s="2" t="s">
        <v>1755</v>
      </c>
      <c r="B1933" s="3"/>
    </row>
    <row r="1934" spans="1:2">
      <c r="A1934" s="2" t="s">
        <v>1756</v>
      </c>
      <c r="B1934" s="3"/>
    </row>
    <row r="1935" spans="1:2">
      <c r="A1935" s="2" t="s">
        <v>1757</v>
      </c>
      <c r="B1935" s="3"/>
    </row>
    <row r="1936" spans="1:2">
      <c r="A1936" s="2" t="s">
        <v>1758</v>
      </c>
      <c r="B1936" s="3"/>
    </row>
    <row r="1937" spans="1:2">
      <c r="A1937" s="2" t="s">
        <v>7044</v>
      </c>
      <c r="B1937" s="3"/>
    </row>
    <row r="1938" spans="1:2">
      <c r="A1938" s="2" t="s">
        <v>1759</v>
      </c>
      <c r="B1938" s="3"/>
    </row>
    <row r="1939" spans="1:2">
      <c r="A1939" s="2" t="s">
        <v>1760</v>
      </c>
      <c r="B1939" s="3"/>
    </row>
    <row r="1940" spans="1:2">
      <c r="A1940" s="2" t="s">
        <v>1761</v>
      </c>
      <c r="B1940" s="3"/>
    </row>
    <row r="1941" spans="1:2">
      <c r="A1941" s="2" t="s">
        <v>1762</v>
      </c>
      <c r="B1941" s="3"/>
    </row>
    <row r="1942" spans="1:2">
      <c r="A1942" s="2" t="s">
        <v>1763</v>
      </c>
      <c r="B1942" s="3"/>
    </row>
    <row r="1943" spans="1:2">
      <c r="A1943" s="2" t="s">
        <v>1764</v>
      </c>
      <c r="B1943" s="3"/>
    </row>
    <row r="1944" spans="1:2">
      <c r="A1944" s="2" t="s">
        <v>1765</v>
      </c>
      <c r="B1944" s="3"/>
    </row>
    <row r="1945" spans="1:2">
      <c r="A1945" s="2" t="s">
        <v>1766</v>
      </c>
      <c r="B1945" s="3"/>
    </row>
    <row r="1946" spans="1:2">
      <c r="A1946" s="2" t="s">
        <v>1767</v>
      </c>
      <c r="B1946" s="3"/>
    </row>
    <row r="1947" spans="1:2">
      <c r="A1947" s="2" t="s">
        <v>1768</v>
      </c>
      <c r="B1947" s="3"/>
    </row>
    <row r="1948" spans="1:2">
      <c r="A1948" s="2" t="s">
        <v>7045</v>
      </c>
      <c r="B1948" s="3"/>
    </row>
    <row r="1949" spans="1:2">
      <c r="A1949" s="2" t="s">
        <v>1769</v>
      </c>
      <c r="B1949" s="3"/>
    </row>
    <row r="1950" spans="1:2">
      <c r="A1950" s="2" t="s">
        <v>1770</v>
      </c>
      <c r="B1950" s="3"/>
    </row>
    <row r="1951" spans="1:2">
      <c r="A1951" s="2" t="s">
        <v>1771</v>
      </c>
      <c r="B1951" s="3"/>
    </row>
    <row r="1952" spans="1:2">
      <c r="A1952" s="2" t="s">
        <v>1772</v>
      </c>
      <c r="B1952" s="3"/>
    </row>
    <row r="1953" spans="1:2">
      <c r="A1953" s="2" t="s">
        <v>1773</v>
      </c>
      <c r="B1953" s="3"/>
    </row>
    <row r="1954" spans="1:2">
      <c r="A1954" s="2" t="s">
        <v>1774</v>
      </c>
      <c r="B1954" s="3"/>
    </row>
    <row r="1955" spans="1:2">
      <c r="A1955" s="2" t="s">
        <v>1775</v>
      </c>
      <c r="B1955" s="3"/>
    </row>
    <row r="1956" spans="1:2">
      <c r="A1956" s="2" t="s">
        <v>1776</v>
      </c>
      <c r="B1956" s="3"/>
    </row>
    <row r="1957" spans="1:2">
      <c r="A1957" s="2" t="s">
        <v>1777</v>
      </c>
      <c r="B1957" s="3"/>
    </row>
    <row r="1958" spans="1:2">
      <c r="A1958" s="2" t="s">
        <v>1778</v>
      </c>
      <c r="B1958" s="3"/>
    </row>
    <row r="1959" spans="1:2">
      <c r="A1959" s="2" t="s">
        <v>7046</v>
      </c>
      <c r="B1959" s="3"/>
    </row>
    <row r="1960" spans="1:2">
      <c r="A1960" s="2" t="s">
        <v>1779</v>
      </c>
      <c r="B1960" s="3"/>
    </row>
    <row r="1961" spans="1:2">
      <c r="A1961" s="2" t="s">
        <v>1780</v>
      </c>
      <c r="B1961" s="3"/>
    </row>
    <row r="1962" spans="1:2">
      <c r="A1962" s="2" t="s">
        <v>1781</v>
      </c>
      <c r="B1962" s="3"/>
    </row>
    <row r="1963" spans="1:2">
      <c r="A1963" s="2" t="s">
        <v>1782</v>
      </c>
      <c r="B1963" s="3"/>
    </row>
    <row r="1964" spans="1:2">
      <c r="A1964" s="2" t="s">
        <v>1783</v>
      </c>
      <c r="B1964" s="3"/>
    </row>
    <row r="1965" spans="1:2">
      <c r="A1965" s="2" t="s">
        <v>1784</v>
      </c>
      <c r="B1965" s="3"/>
    </row>
    <row r="1966" spans="1:2">
      <c r="A1966" s="2" t="s">
        <v>1785</v>
      </c>
      <c r="B1966" s="3"/>
    </row>
    <row r="1967" spans="1:2">
      <c r="A1967" s="2" t="s">
        <v>1786</v>
      </c>
      <c r="B1967" s="3"/>
    </row>
    <row r="1968" spans="1:2">
      <c r="A1968" s="2" t="s">
        <v>1787</v>
      </c>
      <c r="B1968" s="3"/>
    </row>
    <row r="1969" spans="1:2">
      <c r="A1969" s="2" t="s">
        <v>1788</v>
      </c>
      <c r="B1969" s="3"/>
    </row>
    <row r="1970" spans="1:2">
      <c r="A1970" s="2" t="s">
        <v>7047</v>
      </c>
      <c r="B1970" s="3"/>
    </row>
    <row r="1971" spans="1:2">
      <c r="A1971" s="2" t="s">
        <v>1789</v>
      </c>
      <c r="B1971" s="3"/>
    </row>
    <row r="1972" spans="1:2">
      <c r="A1972" s="2" t="s">
        <v>1790</v>
      </c>
      <c r="B1972" s="3"/>
    </row>
    <row r="1973" spans="1:2">
      <c r="A1973" s="2" t="s">
        <v>1791</v>
      </c>
      <c r="B1973" s="3"/>
    </row>
    <row r="1974" spans="1:2">
      <c r="A1974" s="2" t="s">
        <v>1792</v>
      </c>
      <c r="B1974" s="3"/>
    </row>
    <row r="1975" spans="1:2">
      <c r="A1975" s="2" t="s">
        <v>1793</v>
      </c>
      <c r="B1975" s="3"/>
    </row>
    <row r="1976" spans="1:2">
      <c r="A1976" s="2" t="s">
        <v>1794</v>
      </c>
      <c r="B1976" s="3"/>
    </row>
    <row r="1977" spans="1:2">
      <c r="A1977" s="2" t="s">
        <v>1795</v>
      </c>
      <c r="B1977" s="3"/>
    </row>
    <row r="1978" spans="1:2">
      <c r="A1978" s="2" t="s">
        <v>1796</v>
      </c>
      <c r="B1978" s="3"/>
    </row>
    <row r="1979" spans="1:2">
      <c r="A1979" s="2" t="s">
        <v>1797</v>
      </c>
      <c r="B1979" s="3"/>
    </row>
    <row r="1980" spans="1:2">
      <c r="A1980" s="2" t="s">
        <v>1798</v>
      </c>
      <c r="B1980" s="3"/>
    </row>
    <row r="1981" spans="1:2">
      <c r="A1981" s="2" t="s">
        <v>7048</v>
      </c>
      <c r="B1981" s="3"/>
    </row>
    <row r="1982" spans="1:2">
      <c r="A1982" s="2" t="s">
        <v>1799</v>
      </c>
      <c r="B1982" s="3"/>
    </row>
    <row r="1983" spans="1:2">
      <c r="A1983" s="2" t="s">
        <v>1800</v>
      </c>
      <c r="B1983" s="3"/>
    </row>
    <row r="1984" spans="1:2">
      <c r="A1984" s="2" t="s">
        <v>1801</v>
      </c>
      <c r="B1984" s="3"/>
    </row>
    <row r="1985" spans="1:2">
      <c r="A1985" s="2" t="s">
        <v>1802</v>
      </c>
      <c r="B1985" s="3"/>
    </row>
    <row r="1986" spans="1:2">
      <c r="A1986" s="2" t="s">
        <v>1803</v>
      </c>
      <c r="B1986" s="3"/>
    </row>
    <row r="1987" spans="1:2">
      <c r="A1987" s="2" t="s">
        <v>1804</v>
      </c>
      <c r="B1987" s="3"/>
    </row>
    <row r="1988" spans="1:2">
      <c r="A1988" s="2" t="s">
        <v>1805</v>
      </c>
      <c r="B1988" s="3"/>
    </row>
    <row r="1989" spans="1:2">
      <c r="A1989" s="2" t="s">
        <v>1806</v>
      </c>
      <c r="B1989" s="3"/>
    </row>
    <row r="1990" spans="1:2">
      <c r="A1990" s="2" t="s">
        <v>1807</v>
      </c>
      <c r="B1990" s="3"/>
    </row>
    <row r="1991" spans="1:2">
      <c r="A1991" s="2" t="s">
        <v>1808</v>
      </c>
      <c r="B1991" s="3"/>
    </row>
    <row r="1992" spans="1:2">
      <c r="A1992" s="2" t="s">
        <v>7049</v>
      </c>
      <c r="B1992" s="3"/>
    </row>
    <row r="1993" spans="1:2">
      <c r="A1993" s="2" t="s">
        <v>1809</v>
      </c>
      <c r="B1993" s="3"/>
    </row>
    <row r="1994" spans="1:2">
      <c r="A1994" s="2" t="s">
        <v>1810</v>
      </c>
      <c r="B1994" s="3"/>
    </row>
    <row r="1995" spans="1:2">
      <c r="A1995" s="2" t="s">
        <v>1811</v>
      </c>
      <c r="B1995" s="3"/>
    </row>
    <row r="1996" spans="1:2">
      <c r="A1996" s="2" t="s">
        <v>1812</v>
      </c>
      <c r="B1996" s="3"/>
    </row>
    <row r="1997" spans="1:2">
      <c r="A1997" s="2" t="s">
        <v>1813</v>
      </c>
      <c r="B1997" s="3"/>
    </row>
    <row r="1998" spans="1:2">
      <c r="A1998" s="2" t="s">
        <v>1814</v>
      </c>
      <c r="B1998" s="3"/>
    </row>
    <row r="1999" spans="1:2">
      <c r="A1999" s="2" t="s">
        <v>1815</v>
      </c>
      <c r="B1999" s="3"/>
    </row>
    <row r="2000" spans="1:2">
      <c r="A2000" s="2" t="s">
        <v>1816</v>
      </c>
      <c r="B2000" s="3"/>
    </row>
    <row r="2001" spans="1:2">
      <c r="A2001" s="2" t="s">
        <v>1817</v>
      </c>
      <c r="B2001" s="3"/>
    </row>
    <row r="2002" spans="1:2">
      <c r="A2002" s="2" t="s">
        <v>1818</v>
      </c>
      <c r="B2002" s="3"/>
    </row>
    <row r="2003" spans="1:2">
      <c r="A2003" s="2" t="s">
        <v>7050</v>
      </c>
      <c r="B2003" s="3"/>
    </row>
    <row r="2004" spans="1:2">
      <c r="A2004" s="2" t="s">
        <v>1819</v>
      </c>
      <c r="B2004" s="3"/>
    </row>
    <row r="2005" spans="1:2">
      <c r="A2005" s="2" t="s">
        <v>1820</v>
      </c>
      <c r="B2005" s="3"/>
    </row>
    <row r="2006" spans="1:2">
      <c r="A2006" s="2" t="s">
        <v>1821</v>
      </c>
      <c r="B2006" s="3"/>
    </row>
    <row r="2007" spans="1:2">
      <c r="A2007" s="2" t="s">
        <v>1822</v>
      </c>
      <c r="B2007" s="3"/>
    </row>
    <row r="2008" spans="1:2">
      <c r="A2008" s="2" t="s">
        <v>1823</v>
      </c>
      <c r="B2008" s="3"/>
    </row>
    <row r="2009" spans="1:2">
      <c r="A2009" s="2" t="s">
        <v>1824</v>
      </c>
      <c r="B2009" s="3"/>
    </row>
    <row r="2010" spans="1:2">
      <c r="A2010" s="2" t="s">
        <v>1825</v>
      </c>
      <c r="B2010" s="3"/>
    </row>
    <row r="2011" spans="1:2">
      <c r="A2011" s="2" t="s">
        <v>1826</v>
      </c>
      <c r="B2011" s="3"/>
    </row>
    <row r="2012" spans="1:2">
      <c r="A2012" s="2" t="s">
        <v>1827</v>
      </c>
      <c r="B2012" s="3"/>
    </row>
    <row r="2013" spans="1:2">
      <c r="A2013" s="2" t="s">
        <v>1828</v>
      </c>
      <c r="B2013" s="3"/>
    </row>
    <row r="2014" spans="1:2">
      <c r="A2014" s="2" t="s">
        <v>7051</v>
      </c>
      <c r="B2014" s="3"/>
    </row>
    <row r="2015" spans="1:2">
      <c r="A2015" s="2" t="s">
        <v>1829</v>
      </c>
      <c r="B2015" s="3"/>
    </row>
    <row r="2016" spans="1:2">
      <c r="A2016" s="2" t="s">
        <v>1830</v>
      </c>
      <c r="B2016" s="3"/>
    </row>
    <row r="2017" spans="1:2">
      <c r="A2017" s="2" t="s">
        <v>1831</v>
      </c>
      <c r="B2017" s="3"/>
    </row>
    <row r="2018" spans="1:2">
      <c r="A2018" s="2" t="s">
        <v>1832</v>
      </c>
      <c r="B2018" s="3"/>
    </row>
    <row r="2019" spans="1:2">
      <c r="A2019" s="2" t="s">
        <v>1833</v>
      </c>
      <c r="B2019" s="3"/>
    </row>
    <row r="2020" spans="1:2">
      <c r="A2020" s="2" t="s">
        <v>1834</v>
      </c>
      <c r="B2020" s="3"/>
    </row>
    <row r="2021" spans="1:2">
      <c r="A2021" s="2" t="s">
        <v>1835</v>
      </c>
      <c r="B2021" s="3"/>
    </row>
    <row r="2022" spans="1:2">
      <c r="A2022" s="2" t="s">
        <v>1836</v>
      </c>
      <c r="B2022" s="3"/>
    </row>
    <row r="2023" spans="1:2">
      <c r="A2023" s="2" t="s">
        <v>1837</v>
      </c>
      <c r="B2023" s="3"/>
    </row>
    <row r="2024" spans="1:2">
      <c r="A2024" s="2" t="s">
        <v>1838</v>
      </c>
      <c r="B2024" s="3"/>
    </row>
    <row r="2025" spans="1:2">
      <c r="A2025" s="2" t="s">
        <v>7052</v>
      </c>
      <c r="B2025" s="3"/>
    </row>
    <row r="2026" spans="1:2">
      <c r="A2026" s="2" t="s">
        <v>1839</v>
      </c>
      <c r="B2026" s="3"/>
    </row>
    <row r="2027" spans="1:2">
      <c r="A2027" s="2" t="s">
        <v>1840</v>
      </c>
      <c r="B2027" s="3"/>
    </row>
    <row r="2028" spans="1:2">
      <c r="A2028" s="2" t="s">
        <v>1841</v>
      </c>
      <c r="B2028" s="3"/>
    </row>
    <row r="2029" spans="1:2">
      <c r="A2029" s="2" t="s">
        <v>1842</v>
      </c>
      <c r="B2029" s="3"/>
    </row>
    <row r="2030" spans="1:2">
      <c r="A2030" s="2" t="s">
        <v>1843</v>
      </c>
      <c r="B2030" s="3"/>
    </row>
    <row r="2031" spans="1:2">
      <c r="A2031" s="2" t="s">
        <v>1844</v>
      </c>
      <c r="B2031" s="3"/>
    </row>
    <row r="2032" spans="1:2">
      <c r="A2032" s="2" t="s">
        <v>1845</v>
      </c>
      <c r="B2032" s="3"/>
    </row>
    <row r="2033" spans="1:2">
      <c r="A2033" s="2" t="s">
        <v>1846</v>
      </c>
      <c r="B2033" s="3"/>
    </row>
    <row r="2034" spans="1:2">
      <c r="A2034" s="2" t="s">
        <v>1847</v>
      </c>
      <c r="B2034" s="3"/>
    </row>
    <row r="2035" spans="1:2">
      <c r="A2035" s="2" t="s">
        <v>1848</v>
      </c>
      <c r="B2035" s="3"/>
    </row>
    <row r="2036" spans="1:2">
      <c r="A2036" s="2" t="s">
        <v>7053</v>
      </c>
      <c r="B2036" s="3"/>
    </row>
    <row r="2037" spans="1:2">
      <c r="A2037" s="2" t="s">
        <v>1849</v>
      </c>
      <c r="B2037" s="3"/>
    </row>
    <row r="2038" spans="1:2">
      <c r="A2038" s="2" t="s">
        <v>1850</v>
      </c>
      <c r="B2038" s="3"/>
    </row>
    <row r="2039" spans="1:2">
      <c r="A2039" s="2" t="s">
        <v>1851</v>
      </c>
      <c r="B2039" s="3"/>
    </row>
    <row r="2040" spans="1:2">
      <c r="A2040" s="2" t="s">
        <v>1852</v>
      </c>
      <c r="B2040" s="3"/>
    </row>
    <row r="2041" spans="1:2">
      <c r="A2041" s="2" t="s">
        <v>1853</v>
      </c>
      <c r="B2041" s="3"/>
    </row>
    <row r="2042" spans="1:2">
      <c r="A2042" s="2" t="s">
        <v>1854</v>
      </c>
      <c r="B2042" s="3"/>
    </row>
    <row r="2043" spans="1:2">
      <c r="A2043" s="2" t="s">
        <v>1855</v>
      </c>
      <c r="B2043" s="3"/>
    </row>
    <row r="2044" spans="1:2">
      <c r="A2044" s="2" t="s">
        <v>1856</v>
      </c>
      <c r="B2044" s="3"/>
    </row>
    <row r="2045" spans="1:2">
      <c r="A2045" s="2" t="s">
        <v>1857</v>
      </c>
      <c r="B2045" s="3"/>
    </row>
    <row r="2046" spans="1:2">
      <c r="A2046" s="2" t="s">
        <v>1858</v>
      </c>
      <c r="B2046" s="3"/>
    </row>
    <row r="2047" spans="1:2">
      <c r="A2047" s="2" t="s">
        <v>7054</v>
      </c>
      <c r="B2047" s="3"/>
    </row>
    <row r="2048" spans="1:2">
      <c r="A2048" s="2" t="s">
        <v>1859</v>
      </c>
      <c r="B2048" s="3"/>
    </row>
    <row r="2049" spans="1:2">
      <c r="A2049" s="2" t="s">
        <v>1860</v>
      </c>
      <c r="B2049" s="3"/>
    </row>
    <row r="2050" spans="1:2">
      <c r="A2050" s="2" t="s">
        <v>1861</v>
      </c>
      <c r="B2050" s="3"/>
    </row>
    <row r="2051" spans="1:2">
      <c r="A2051" s="2" t="s">
        <v>1862</v>
      </c>
      <c r="B2051" s="3"/>
    </row>
    <row r="2052" spans="1:2">
      <c r="A2052" s="2" t="s">
        <v>1863</v>
      </c>
      <c r="B2052" s="3"/>
    </row>
    <row r="2053" spans="1:2">
      <c r="A2053" s="2" t="s">
        <v>1864</v>
      </c>
      <c r="B2053" s="3"/>
    </row>
    <row r="2054" spans="1:2">
      <c r="A2054" s="2" t="s">
        <v>1865</v>
      </c>
      <c r="B2054" s="3"/>
    </row>
    <row r="2055" spans="1:2">
      <c r="A2055" s="2" t="s">
        <v>1866</v>
      </c>
      <c r="B2055" s="3"/>
    </row>
    <row r="2056" spans="1:2">
      <c r="A2056" s="2" t="s">
        <v>1867</v>
      </c>
      <c r="B2056" s="3"/>
    </row>
    <row r="2057" spans="1:2">
      <c r="A2057" s="2" t="s">
        <v>1868</v>
      </c>
      <c r="B2057" s="3"/>
    </row>
    <row r="2058" spans="1:2">
      <c r="A2058" s="2" t="s">
        <v>7055</v>
      </c>
      <c r="B2058" s="3"/>
    </row>
    <row r="2059" spans="1:2">
      <c r="A2059" s="2" t="s">
        <v>1869</v>
      </c>
      <c r="B2059" s="3"/>
    </row>
    <row r="2060" spans="1:2">
      <c r="A2060" s="2" t="s">
        <v>1870</v>
      </c>
      <c r="B2060" s="3"/>
    </row>
    <row r="2061" spans="1:2">
      <c r="A2061" s="2" t="s">
        <v>1871</v>
      </c>
      <c r="B2061" s="3"/>
    </row>
    <row r="2062" spans="1:2">
      <c r="A2062" s="2" t="s">
        <v>1872</v>
      </c>
      <c r="B2062" s="3"/>
    </row>
    <row r="2063" spans="1:2">
      <c r="A2063" s="2" t="s">
        <v>1873</v>
      </c>
      <c r="B2063" s="3"/>
    </row>
    <row r="2064" spans="1:2">
      <c r="A2064" s="2" t="s">
        <v>1874</v>
      </c>
      <c r="B2064" s="3"/>
    </row>
    <row r="2065" spans="1:2">
      <c r="A2065" s="2" t="s">
        <v>1875</v>
      </c>
      <c r="B2065" s="3"/>
    </row>
    <row r="2066" spans="1:2">
      <c r="A2066" s="2" t="s">
        <v>1876</v>
      </c>
      <c r="B2066" s="3"/>
    </row>
    <row r="2067" spans="1:2">
      <c r="A2067" s="2" t="s">
        <v>1877</v>
      </c>
      <c r="B2067" s="3"/>
    </row>
    <row r="2068" spans="1:2">
      <c r="A2068" s="2" t="s">
        <v>1878</v>
      </c>
      <c r="B2068" s="3"/>
    </row>
    <row r="2069" spans="1:2">
      <c r="A2069" s="2" t="s">
        <v>7056</v>
      </c>
      <c r="B2069" s="3"/>
    </row>
    <row r="2070" spans="1:2">
      <c r="A2070" s="2" t="s">
        <v>1879</v>
      </c>
      <c r="B2070" s="3"/>
    </row>
    <row r="2071" spans="1:2">
      <c r="A2071" s="2" t="s">
        <v>1880</v>
      </c>
      <c r="B2071" s="3"/>
    </row>
    <row r="2072" spans="1:2">
      <c r="A2072" s="2" t="s">
        <v>1881</v>
      </c>
      <c r="B2072" s="3"/>
    </row>
    <row r="2073" spans="1:2">
      <c r="A2073" s="2" t="s">
        <v>1882</v>
      </c>
      <c r="B2073" s="3"/>
    </row>
    <row r="2074" spans="1:2">
      <c r="A2074" s="2" t="s">
        <v>1883</v>
      </c>
      <c r="B2074" s="3"/>
    </row>
    <row r="2075" spans="1:2">
      <c r="A2075" s="2" t="s">
        <v>1884</v>
      </c>
      <c r="B2075" s="3"/>
    </row>
    <row r="2076" spans="1:2">
      <c r="A2076" s="2" t="s">
        <v>1885</v>
      </c>
      <c r="B2076" s="3"/>
    </row>
    <row r="2077" spans="1:2">
      <c r="A2077" s="2" t="s">
        <v>1886</v>
      </c>
      <c r="B2077" s="3"/>
    </row>
    <row r="2078" spans="1:2">
      <c r="A2078" s="2" t="s">
        <v>1887</v>
      </c>
      <c r="B2078" s="3"/>
    </row>
    <row r="2079" spans="1:2">
      <c r="A2079" s="2" t="s">
        <v>1888</v>
      </c>
      <c r="B2079" s="3"/>
    </row>
    <row r="2080" spans="1:2">
      <c r="A2080" s="2" t="s">
        <v>7057</v>
      </c>
      <c r="B2080" s="3"/>
    </row>
    <row r="2081" spans="1:2">
      <c r="A2081" s="2" t="s">
        <v>1889</v>
      </c>
      <c r="B2081" s="3"/>
    </row>
    <row r="2082" spans="1:2">
      <c r="A2082" s="2" t="s">
        <v>1890</v>
      </c>
      <c r="B2082" s="3"/>
    </row>
    <row r="2083" spans="1:2">
      <c r="A2083" s="2" t="s">
        <v>1891</v>
      </c>
      <c r="B2083" s="3"/>
    </row>
    <row r="2084" spans="1:2">
      <c r="A2084" s="2" t="s">
        <v>1892</v>
      </c>
      <c r="B2084" s="3"/>
    </row>
    <row r="2085" spans="1:2">
      <c r="A2085" s="2" t="s">
        <v>1893</v>
      </c>
      <c r="B2085" s="3"/>
    </row>
    <row r="2086" spans="1:2">
      <c r="A2086" s="2" t="s">
        <v>1894</v>
      </c>
      <c r="B2086" s="3"/>
    </row>
    <row r="2087" spans="1:2">
      <c r="A2087" s="2" t="s">
        <v>1895</v>
      </c>
      <c r="B2087" s="3"/>
    </row>
    <row r="2088" spans="1:2">
      <c r="A2088" s="2" t="s">
        <v>1896</v>
      </c>
      <c r="B2088" s="3"/>
    </row>
    <row r="2089" spans="1:2">
      <c r="A2089" s="2" t="s">
        <v>1897</v>
      </c>
      <c r="B2089" s="3"/>
    </row>
    <row r="2090" spans="1:2">
      <c r="A2090" s="2" t="s">
        <v>1898</v>
      </c>
      <c r="B2090" s="3"/>
    </row>
    <row r="2091" spans="1:2">
      <c r="A2091" s="2" t="s">
        <v>7058</v>
      </c>
      <c r="B2091" s="3"/>
    </row>
    <row r="2092" spans="1:2">
      <c r="A2092" s="2" t="s">
        <v>1899</v>
      </c>
      <c r="B2092" s="3"/>
    </row>
    <row r="2093" spans="1:2">
      <c r="A2093" s="2" t="s">
        <v>1900</v>
      </c>
      <c r="B2093" s="3"/>
    </row>
    <row r="2094" spans="1:2">
      <c r="A2094" s="2" t="s">
        <v>1901</v>
      </c>
      <c r="B2094" s="3"/>
    </row>
    <row r="2095" spans="1:2">
      <c r="A2095" s="2" t="s">
        <v>1902</v>
      </c>
      <c r="B2095" s="3"/>
    </row>
    <row r="2096" spans="1:2">
      <c r="A2096" s="2" t="s">
        <v>1903</v>
      </c>
      <c r="B2096" s="3"/>
    </row>
    <row r="2097" spans="1:2">
      <c r="A2097" s="2" t="s">
        <v>1904</v>
      </c>
      <c r="B2097" s="3"/>
    </row>
    <row r="2098" spans="1:2">
      <c r="A2098" s="2" t="s">
        <v>1905</v>
      </c>
      <c r="B2098" s="3"/>
    </row>
    <row r="2099" spans="1:2">
      <c r="A2099" s="2" t="s">
        <v>1906</v>
      </c>
      <c r="B2099" s="3"/>
    </row>
    <row r="2100" spans="1:2">
      <c r="A2100" s="2" t="s">
        <v>1907</v>
      </c>
      <c r="B2100" s="3"/>
    </row>
    <row r="2101" spans="1:2">
      <c r="A2101" s="2" t="s">
        <v>1908</v>
      </c>
      <c r="B2101" s="3"/>
    </row>
    <row r="2102" spans="1:2">
      <c r="A2102" s="2" t="s">
        <v>7059</v>
      </c>
      <c r="B2102" s="3"/>
    </row>
    <row r="2103" spans="1:2">
      <c r="A2103" s="2" t="s">
        <v>1909</v>
      </c>
      <c r="B2103" s="3"/>
    </row>
    <row r="2104" spans="1:2">
      <c r="A2104" s="2" t="s">
        <v>1910</v>
      </c>
      <c r="B2104" s="3"/>
    </row>
    <row r="2105" spans="1:2">
      <c r="A2105" s="2" t="s">
        <v>1911</v>
      </c>
      <c r="B2105" s="3"/>
    </row>
    <row r="2106" spans="1:2">
      <c r="A2106" s="2" t="s">
        <v>1912</v>
      </c>
      <c r="B2106" s="3"/>
    </row>
    <row r="2107" spans="1:2">
      <c r="A2107" s="2" t="s">
        <v>1913</v>
      </c>
      <c r="B2107" s="3"/>
    </row>
    <row r="2108" spans="1:2">
      <c r="A2108" s="2" t="s">
        <v>1914</v>
      </c>
      <c r="B2108" s="3"/>
    </row>
    <row r="2109" spans="1:2">
      <c r="A2109" s="2" t="s">
        <v>1915</v>
      </c>
      <c r="B2109" s="3"/>
    </row>
    <row r="2110" spans="1:2">
      <c r="A2110" s="2" t="s">
        <v>1916</v>
      </c>
      <c r="B2110" s="3"/>
    </row>
    <row r="2111" spans="1:2">
      <c r="A2111" s="2" t="s">
        <v>1917</v>
      </c>
      <c r="B2111" s="3"/>
    </row>
    <row r="2112" spans="1:2">
      <c r="A2112" s="2" t="s">
        <v>1918</v>
      </c>
      <c r="B2112" s="3"/>
    </row>
    <row r="2113" spans="1:2">
      <c r="A2113" s="2" t="s">
        <v>7060</v>
      </c>
      <c r="B2113" s="3"/>
    </row>
    <row r="2114" spans="1:2">
      <c r="A2114" s="2" t="s">
        <v>1919</v>
      </c>
      <c r="B2114" s="3"/>
    </row>
    <row r="2115" spans="1:2">
      <c r="A2115" s="2" t="s">
        <v>1920</v>
      </c>
      <c r="B2115" s="3"/>
    </row>
    <row r="2116" spans="1:2">
      <c r="A2116" s="2" t="s">
        <v>1921</v>
      </c>
      <c r="B2116" s="3"/>
    </row>
    <row r="2117" spans="1:2">
      <c r="A2117" s="2" t="s">
        <v>1922</v>
      </c>
      <c r="B2117" s="3"/>
    </row>
    <row r="2118" spans="1:2">
      <c r="A2118" s="2" t="s">
        <v>1923</v>
      </c>
      <c r="B2118" s="3"/>
    </row>
    <row r="2119" spans="1:2">
      <c r="A2119" s="2" t="s">
        <v>1924</v>
      </c>
      <c r="B2119" s="3"/>
    </row>
    <row r="2120" spans="1:2">
      <c r="A2120" s="2" t="s">
        <v>1925</v>
      </c>
      <c r="B2120" s="3"/>
    </row>
    <row r="2121" spans="1:2">
      <c r="A2121" s="2" t="s">
        <v>1926</v>
      </c>
      <c r="B2121" s="3"/>
    </row>
    <row r="2122" spans="1:2">
      <c r="A2122" s="2" t="s">
        <v>1927</v>
      </c>
      <c r="B2122" s="3"/>
    </row>
    <row r="2123" spans="1:2">
      <c r="A2123" s="2" t="s">
        <v>1928</v>
      </c>
      <c r="B2123" s="3"/>
    </row>
    <row r="2124" spans="1:2">
      <c r="A2124" s="2" t="s">
        <v>7061</v>
      </c>
      <c r="B2124" s="3"/>
    </row>
    <row r="2125" spans="1:2">
      <c r="A2125" s="2" t="s">
        <v>1929</v>
      </c>
      <c r="B2125" s="3"/>
    </row>
    <row r="2126" spans="1:2">
      <c r="A2126" s="2" t="s">
        <v>1930</v>
      </c>
      <c r="B2126" s="3"/>
    </row>
    <row r="2127" spans="1:2">
      <c r="A2127" s="2" t="s">
        <v>1931</v>
      </c>
      <c r="B2127" s="3"/>
    </row>
    <row r="2128" spans="1:2">
      <c r="A2128" s="2" t="s">
        <v>1932</v>
      </c>
      <c r="B2128" s="3"/>
    </row>
    <row r="2129" spans="1:2">
      <c r="A2129" s="2" t="s">
        <v>1933</v>
      </c>
      <c r="B2129" s="3"/>
    </row>
    <row r="2130" spans="1:2">
      <c r="A2130" s="2" t="s">
        <v>1934</v>
      </c>
      <c r="B2130" s="3"/>
    </row>
    <row r="2131" spans="1:2">
      <c r="A2131" s="2" t="s">
        <v>1935</v>
      </c>
      <c r="B2131" s="3"/>
    </row>
    <row r="2132" spans="1:2">
      <c r="A2132" s="2" t="s">
        <v>1936</v>
      </c>
      <c r="B2132" s="3"/>
    </row>
    <row r="2133" spans="1:2">
      <c r="A2133" s="2" t="s">
        <v>1937</v>
      </c>
      <c r="B2133" s="3"/>
    </row>
    <row r="2134" spans="1:2">
      <c r="A2134" s="2" t="s">
        <v>1938</v>
      </c>
      <c r="B2134" s="3"/>
    </row>
    <row r="2135" spans="1:2">
      <c r="A2135" s="2" t="s">
        <v>7062</v>
      </c>
      <c r="B2135" s="3"/>
    </row>
    <row r="2136" spans="1:2">
      <c r="A2136" s="2" t="s">
        <v>1939</v>
      </c>
      <c r="B2136" s="3"/>
    </row>
    <row r="2137" spans="1:2">
      <c r="A2137" s="2" t="s">
        <v>1940</v>
      </c>
      <c r="B2137" s="3"/>
    </row>
    <row r="2138" spans="1:2">
      <c r="A2138" s="2" t="s">
        <v>1941</v>
      </c>
      <c r="B2138" s="3"/>
    </row>
    <row r="2139" spans="1:2">
      <c r="A2139" s="2" t="s">
        <v>1942</v>
      </c>
      <c r="B2139" s="3"/>
    </row>
    <row r="2140" spans="1:2">
      <c r="A2140" s="2" t="s">
        <v>1943</v>
      </c>
      <c r="B2140" s="3"/>
    </row>
    <row r="2141" spans="1:2">
      <c r="A2141" s="2" t="s">
        <v>1944</v>
      </c>
      <c r="B2141" s="3"/>
    </row>
    <row r="2142" spans="1:2">
      <c r="A2142" s="2" t="s">
        <v>1945</v>
      </c>
      <c r="B2142" s="3"/>
    </row>
    <row r="2143" spans="1:2">
      <c r="A2143" s="2" t="s">
        <v>1946</v>
      </c>
      <c r="B2143" s="3"/>
    </row>
    <row r="2144" spans="1:2">
      <c r="A2144" s="2" t="s">
        <v>1947</v>
      </c>
      <c r="B2144" s="3"/>
    </row>
    <row r="2145" spans="1:2">
      <c r="A2145" s="2" t="s">
        <v>1948</v>
      </c>
      <c r="B2145" s="3"/>
    </row>
    <row r="2146" spans="1:2">
      <c r="A2146" s="2" t="s">
        <v>7063</v>
      </c>
      <c r="B2146" s="3"/>
    </row>
    <row r="2147" spans="1:2">
      <c r="A2147" s="2" t="s">
        <v>1949</v>
      </c>
      <c r="B2147" s="3"/>
    </row>
    <row r="2148" spans="1:2">
      <c r="A2148" s="2" t="s">
        <v>1950</v>
      </c>
      <c r="B2148" s="3"/>
    </row>
    <row r="2149" spans="1:2">
      <c r="A2149" s="2" t="s">
        <v>1951</v>
      </c>
      <c r="B2149" s="3"/>
    </row>
    <row r="2150" spans="1:2">
      <c r="A2150" s="2" t="s">
        <v>1952</v>
      </c>
      <c r="B2150" s="3"/>
    </row>
    <row r="2151" spans="1:2">
      <c r="A2151" s="2" t="s">
        <v>1953</v>
      </c>
      <c r="B2151" s="3"/>
    </row>
    <row r="2152" spans="1:2">
      <c r="A2152" s="2" t="s">
        <v>1954</v>
      </c>
      <c r="B2152" s="3"/>
    </row>
    <row r="2153" spans="1:2">
      <c r="A2153" s="2" t="s">
        <v>1955</v>
      </c>
      <c r="B2153" s="3"/>
    </row>
    <row r="2154" spans="1:2">
      <c r="A2154" s="2" t="s">
        <v>1956</v>
      </c>
      <c r="B2154" s="3"/>
    </row>
    <row r="2155" spans="1:2">
      <c r="A2155" s="2" t="s">
        <v>1957</v>
      </c>
      <c r="B2155" s="3"/>
    </row>
    <row r="2156" spans="1:2">
      <c r="A2156" s="2" t="s">
        <v>1958</v>
      </c>
      <c r="B2156" s="3"/>
    </row>
    <row r="2157" spans="1:2">
      <c r="A2157" s="2" t="s">
        <v>7064</v>
      </c>
      <c r="B2157" s="3"/>
    </row>
    <row r="2158" spans="1:2">
      <c r="A2158" s="2" t="s">
        <v>1959</v>
      </c>
      <c r="B2158" s="3"/>
    </row>
    <row r="2159" spans="1:2">
      <c r="A2159" s="2" t="s">
        <v>1960</v>
      </c>
      <c r="B2159" s="3"/>
    </row>
    <row r="2160" spans="1:2">
      <c r="A2160" s="2" t="s">
        <v>1961</v>
      </c>
      <c r="B2160" s="3"/>
    </row>
    <row r="2161" spans="1:2">
      <c r="A2161" s="2" t="s">
        <v>1962</v>
      </c>
      <c r="B2161" s="3"/>
    </row>
    <row r="2162" spans="1:2">
      <c r="A2162" s="2" t="s">
        <v>1963</v>
      </c>
      <c r="B2162" s="3"/>
    </row>
    <row r="2163" spans="1:2">
      <c r="A2163" s="2" t="s">
        <v>1964</v>
      </c>
      <c r="B2163" s="3"/>
    </row>
    <row r="2164" spans="1:2">
      <c r="A2164" s="2" t="s">
        <v>1965</v>
      </c>
      <c r="B2164" s="3"/>
    </row>
    <row r="2165" spans="1:2">
      <c r="A2165" s="2" t="s">
        <v>1966</v>
      </c>
      <c r="B2165" s="3"/>
    </row>
    <row r="2166" spans="1:2">
      <c r="A2166" s="2" t="s">
        <v>1967</v>
      </c>
      <c r="B2166" s="3"/>
    </row>
    <row r="2167" spans="1:2">
      <c r="A2167" s="2" t="s">
        <v>1968</v>
      </c>
      <c r="B2167" s="3"/>
    </row>
    <row r="2168" spans="1:2">
      <c r="A2168" s="2" t="s">
        <v>7065</v>
      </c>
      <c r="B2168" s="3"/>
    </row>
    <row r="2169" spans="1:2">
      <c r="A2169" s="2" t="s">
        <v>1969</v>
      </c>
      <c r="B2169" s="3"/>
    </row>
    <row r="2170" spans="1:2">
      <c r="A2170" s="2" t="s">
        <v>1970</v>
      </c>
      <c r="B2170" s="3"/>
    </row>
    <row r="2171" spans="1:2">
      <c r="A2171" s="2" t="s">
        <v>1971</v>
      </c>
      <c r="B2171" s="3"/>
    </row>
    <row r="2172" spans="1:2">
      <c r="A2172" s="2" t="s">
        <v>1972</v>
      </c>
      <c r="B2172" s="3"/>
    </row>
    <row r="2173" spans="1:2">
      <c r="A2173" s="2" t="s">
        <v>1973</v>
      </c>
      <c r="B2173" s="3"/>
    </row>
    <row r="2174" spans="1:2">
      <c r="A2174" s="2" t="s">
        <v>1974</v>
      </c>
      <c r="B2174" s="3"/>
    </row>
    <row r="2175" spans="1:2">
      <c r="A2175" s="2" t="s">
        <v>1975</v>
      </c>
      <c r="B2175" s="3"/>
    </row>
    <row r="2176" spans="1:2">
      <c r="A2176" s="2" t="s">
        <v>1976</v>
      </c>
      <c r="B2176" s="3"/>
    </row>
    <row r="2177" spans="1:2">
      <c r="A2177" s="2" t="s">
        <v>1977</v>
      </c>
      <c r="B2177" s="3"/>
    </row>
    <row r="2178" spans="1:2">
      <c r="A2178" s="2" t="s">
        <v>1978</v>
      </c>
      <c r="B2178" s="3"/>
    </row>
    <row r="2179" spans="1:2">
      <c r="A2179" s="2" t="s">
        <v>7066</v>
      </c>
      <c r="B2179" s="3"/>
    </row>
    <row r="2180" spans="1:2">
      <c r="A2180" s="2" t="s">
        <v>1979</v>
      </c>
      <c r="B2180" s="3"/>
    </row>
    <row r="2181" spans="1:2">
      <c r="A2181" s="2" t="s">
        <v>1980</v>
      </c>
      <c r="B2181" s="3"/>
    </row>
    <row r="2182" spans="1:2">
      <c r="A2182" s="2" t="s">
        <v>1981</v>
      </c>
      <c r="B2182" s="3"/>
    </row>
    <row r="2183" spans="1:2">
      <c r="A2183" s="2" t="s">
        <v>1982</v>
      </c>
      <c r="B2183" s="3"/>
    </row>
    <row r="2184" spans="1:2">
      <c r="A2184" s="2" t="s">
        <v>1983</v>
      </c>
      <c r="B2184" s="3"/>
    </row>
    <row r="2185" spans="1:2">
      <c r="A2185" s="2" t="s">
        <v>1984</v>
      </c>
      <c r="B2185" s="3"/>
    </row>
    <row r="2186" spans="1:2">
      <c r="A2186" s="2" t="s">
        <v>1985</v>
      </c>
      <c r="B2186" s="3"/>
    </row>
    <row r="2187" spans="1:2">
      <c r="A2187" s="2" t="s">
        <v>1986</v>
      </c>
      <c r="B2187" s="3"/>
    </row>
    <row r="2188" spans="1:2">
      <c r="A2188" s="2" t="s">
        <v>1987</v>
      </c>
      <c r="B2188" s="3"/>
    </row>
    <row r="2189" spans="1:2">
      <c r="A2189" s="2" t="s">
        <v>1988</v>
      </c>
      <c r="B2189" s="3"/>
    </row>
    <row r="2190" spans="1:2">
      <c r="A2190" s="2" t="s">
        <v>7067</v>
      </c>
      <c r="B2190" s="3"/>
    </row>
    <row r="2191" spans="1:2">
      <c r="A2191" s="2" t="s">
        <v>1989</v>
      </c>
      <c r="B2191" s="3"/>
    </row>
    <row r="2192" spans="1:2">
      <c r="A2192" s="2" t="s">
        <v>1990</v>
      </c>
      <c r="B2192" s="3"/>
    </row>
    <row r="2193" spans="1:2">
      <c r="A2193" s="2" t="s">
        <v>1991</v>
      </c>
      <c r="B2193" s="3"/>
    </row>
    <row r="2194" spans="1:2">
      <c r="A2194" s="2" t="s">
        <v>1992</v>
      </c>
      <c r="B2194" s="3"/>
    </row>
    <row r="2195" spans="1:2">
      <c r="A2195" s="2" t="s">
        <v>1993</v>
      </c>
      <c r="B2195" s="3"/>
    </row>
    <row r="2196" spans="1:2">
      <c r="A2196" s="2" t="s">
        <v>1994</v>
      </c>
      <c r="B2196" s="3"/>
    </row>
    <row r="2197" spans="1:2">
      <c r="A2197" s="2" t="s">
        <v>1995</v>
      </c>
      <c r="B2197" s="3"/>
    </row>
    <row r="2198" spans="1:2">
      <c r="A2198" s="2" t="s">
        <v>1996</v>
      </c>
      <c r="B2198" s="3"/>
    </row>
    <row r="2199" spans="1:2">
      <c r="A2199" s="2" t="s">
        <v>1997</v>
      </c>
      <c r="B2199" s="3"/>
    </row>
    <row r="2200" spans="1:2">
      <c r="A2200" s="2" t="s">
        <v>1998</v>
      </c>
      <c r="B2200" s="3"/>
    </row>
    <row r="2201" spans="1:2">
      <c r="A2201" s="2" t="s">
        <v>7068</v>
      </c>
      <c r="B2201" s="3"/>
    </row>
    <row r="2202" spans="1:2">
      <c r="A2202" s="2" t="s">
        <v>1999</v>
      </c>
      <c r="B2202" s="3"/>
    </row>
    <row r="2203" spans="1:2">
      <c r="A2203" s="2" t="s">
        <v>2000</v>
      </c>
      <c r="B2203" s="3"/>
    </row>
    <row r="2204" spans="1:2">
      <c r="A2204" s="2" t="s">
        <v>2001</v>
      </c>
      <c r="B2204" s="3"/>
    </row>
    <row r="2205" spans="1:2">
      <c r="A2205" s="2" t="s">
        <v>2002</v>
      </c>
      <c r="B2205" s="3"/>
    </row>
    <row r="2206" spans="1:2">
      <c r="A2206" s="2" t="s">
        <v>2003</v>
      </c>
      <c r="B2206" s="3"/>
    </row>
    <row r="2207" spans="1:2">
      <c r="A2207" s="2" t="s">
        <v>2004</v>
      </c>
      <c r="B2207" s="3"/>
    </row>
    <row r="2208" spans="1:2">
      <c r="A2208" s="2" t="s">
        <v>2005</v>
      </c>
      <c r="B2208" s="3"/>
    </row>
    <row r="2209" spans="1:2">
      <c r="A2209" s="2" t="s">
        <v>2006</v>
      </c>
      <c r="B2209" s="3"/>
    </row>
    <row r="2210" spans="1:2">
      <c r="A2210" s="2" t="s">
        <v>2007</v>
      </c>
      <c r="B2210" s="3"/>
    </row>
    <row r="2211" spans="1:2">
      <c r="A2211" s="2" t="s">
        <v>2008</v>
      </c>
      <c r="B2211" s="3"/>
    </row>
    <row r="2212" spans="1:2">
      <c r="A2212" s="2" t="s">
        <v>7069</v>
      </c>
      <c r="B2212" s="3"/>
    </row>
    <row r="2213" spans="1:2">
      <c r="A2213" s="2" t="s">
        <v>2009</v>
      </c>
      <c r="B2213" s="3"/>
    </row>
    <row r="2214" spans="1:2">
      <c r="A2214" s="2" t="s">
        <v>2010</v>
      </c>
      <c r="B2214" s="3"/>
    </row>
    <row r="2215" spans="1:2">
      <c r="A2215" s="2" t="s">
        <v>2011</v>
      </c>
      <c r="B2215" s="3"/>
    </row>
    <row r="2216" spans="1:2">
      <c r="A2216" s="2" t="s">
        <v>2012</v>
      </c>
      <c r="B2216" s="3"/>
    </row>
    <row r="2217" spans="1:2">
      <c r="A2217" s="2" t="s">
        <v>2013</v>
      </c>
      <c r="B2217" s="3"/>
    </row>
    <row r="2218" spans="1:2">
      <c r="A2218" s="2" t="s">
        <v>2014</v>
      </c>
      <c r="B2218" s="3"/>
    </row>
    <row r="2219" spans="1:2">
      <c r="A2219" s="2" t="s">
        <v>2015</v>
      </c>
      <c r="B2219" s="3"/>
    </row>
    <row r="2220" spans="1:2">
      <c r="A2220" s="2" t="s">
        <v>2016</v>
      </c>
      <c r="B2220" s="3"/>
    </row>
    <row r="2221" spans="1:2">
      <c r="A2221" s="2" t="s">
        <v>2017</v>
      </c>
      <c r="B2221" s="3"/>
    </row>
    <row r="2222" spans="1:2">
      <c r="A2222" s="2" t="s">
        <v>2018</v>
      </c>
      <c r="B2222" s="3"/>
    </row>
    <row r="2223" spans="1:2">
      <c r="A2223" s="2" t="s">
        <v>7070</v>
      </c>
      <c r="B2223" s="3"/>
    </row>
    <row r="2224" spans="1:2">
      <c r="A2224" s="2" t="s">
        <v>2019</v>
      </c>
      <c r="B2224" s="3"/>
    </row>
    <row r="2225" spans="1:2">
      <c r="A2225" s="2" t="s">
        <v>2020</v>
      </c>
      <c r="B2225" s="3"/>
    </row>
    <row r="2226" spans="1:2">
      <c r="A2226" s="2" t="s">
        <v>2021</v>
      </c>
      <c r="B2226" s="3"/>
    </row>
    <row r="2227" spans="1:2">
      <c r="A2227" s="2" t="s">
        <v>2022</v>
      </c>
      <c r="B2227" s="3"/>
    </row>
    <row r="2228" spans="1:2">
      <c r="A2228" s="2" t="s">
        <v>2023</v>
      </c>
      <c r="B2228" s="3"/>
    </row>
    <row r="2229" spans="1:2">
      <c r="A2229" s="2" t="s">
        <v>2024</v>
      </c>
      <c r="B2229" s="3"/>
    </row>
    <row r="2230" spans="1:2">
      <c r="A2230" s="2" t="s">
        <v>2025</v>
      </c>
      <c r="B2230" s="3"/>
    </row>
    <row r="2231" spans="1:2">
      <c r="A2231" s="2" t="s">
        <v>2026</v>
      </c>
      <c r="B2231" s="3"/>
    </row>
    <row r="2232" spans="1:2">
      <c r="A2232" s="2" t="s">
        <v>2027</v>
      </c>
      <c r="B2232" s="3"/>
    </row>
    <row r="2233" spans="1:2">
      <c r="A2233" s="2" t="s">
        <v>2028</v>
      </c>
      <c r="B2233" s="3"/>
    </row>
    <row r="2234" spans="1:2">
      <c r="A2234" s="2" t="s">
        <v>7071</v>
      </c>
      <c r="B2234" s="3"/>
    </row>
    <row r="2235" spans="1:2">
      <c r="A2235" s="2" t="s">
        <v>2029</v>
      </c>
      <c r="B2235" s="3"/>
    </row>
    <row r="2236" spans="1:2">
      <c r="A2236" s="2" t="s">
        <v>2030</v>
      </c>
      <c r="B2236" s="3"/>
    </row>
    <row r="2237" spans="1:2">
      <c r="A2237" s="2" t="s">
        <v>2031</v>
      </c>
      <c r="B2237" s="3"/>
    </row>
    <row r="2238" spans="1:2">
      <c r="A2238" s="2" t="s">
        <v>2032</v>
      </c>
      <c r="B2238" s="3"/>
    </row>
    <row r="2239" spans="1:2">
      <c r="A2239" s="2" t="s">
        <v>2033</v>
      </c>
      <c r="B2239" s="3"/>
    </row>
    <row r="2240" spans="1:2">
      <c r="A2240" s="2" t="s">
        <v>2034</v>
      </c>
      <c r="B2240" s="3"/>
    </row>
    <row r="2241" spans="1:2">
      <c r="A2241" s="2" t="s">
        <v>2035</v>
      </c>
      <c r="B2241" s="3"/>
    </row>
    <row r="2242" spans="1:2">
      <c r="A2242" s="2" t="s">
        <v>2036</v>
      </c>
      <c r="B2242" s="3"/>
    </row>
    <row r="2243" spans="1:2">
      <c r="A2243" s="2" t="s">
        <v>2037</v>
      </c>
      <c r="B2243" s="3"/>
    </row>
    <row r="2244" spans="1:2">
      <c r="A2244" s="2" t="s">
        <v>2038</v>
      </c>
      <c r="B2244" s="3"/>
    </row>
    <row r="2245" spans="1:2">
      <c r="A2245" s="2" t="s">
        <v>7072</v>
      </c>
      <c r="B2245" s="3"/>
    </row>
    <row r="2246" spans="1:2">
      <c r="A2246" s="2" t="s">
        <v>2039</v>
      </c>
      <c r="B2246" s="3"/>
    </row>
    <row r="2247" spans="1:2">
      <c r="A2247" s="2" t="s">
        <v>2040</v>
      </c>
      <c r="B2247" s="3"/>
    </row>
    <row r="2248" spans="1:2">
      <c r="A2248" s="2" t="s">
        <v>2041</v>
      </c>
      <c r="B2248" s="3"/>
    </row>
    <row r="2249" spans="1:2">
      <c r="A2249" s="2" t="s">
        <v>2042</v>
      </c>
      <c r="B2249" s="3"/>
    </row>
    <row r="2250" spans="1:2">
      <c r="A2250" s="2" t="s">
        <v>2043</v>
      </c>
      <c r="B2250" s="3"/>
    </row>
    <row r="2251" spans="1:2">
      <c r="A2251" s="2" t="s">
        <v>2044</v>
      </c>
      <c r="B2251" s="3"/>
    </row>
    <row r="2252" spans="1:2">
      <c r="A2252" s="2" t="s">
        <v>2045</v>
      </c>
      <c r="B2252" s="3"/>
    </row>
    <row r="2253" spans="1:2">
      <c r="A2253" s="2" t="s">
        <v>2046</v>
      </c>
      <c r="B2253" s="3"/>
    </row>
    <row r="2254" spans="1:2">
      <c r="A2254" s="2" t="s">
        <v>2047</v>
      </c>
      <c r="B2254" s="3"/>
    </row>
    <row r="2255" spans="1:2">
      <c r="A2255" s="2" t="s">
        <v>2048</v>
      </c>
      <c r="B2255" s="3"/>
    </row>
    <row r="2256" spans="1:2">
      <c r="A2256" s="2" t="s">
        <v>7073</v>
      </c>
      <c r="B2256" s="3"/>
    </row>
    <row r="2257" spans="1:2">
      <c r="A2257" s="2" t="s">
        <v>2049</v>
      </c>
      <c r="B2257" s="3"/>
    </row>
    <row r="2258" spans="1:2">
      <c r="A2258" s="2" t="s">
        <v>2050</v>
      </c>
      <c r="B2258" s="3"/>
    </row>
    <row r="2259" spans="1:2">
      <c r="A2259" s="2" t="s">
        <v>2051</v>
      </c>
      <c r="B2259" s="3"/>
    </row>
    <row r="2260" spans="1:2">
      <c r="A2260" s="2" t="s">
        <v>2052</v>
      </c>
      <c r="B2260" s="3"/>
    </row>
    <row r="2261" spans="1:2">
      <c r="A2261" s="2" t="s">
        <v>2053</v>
      </c>
      <c r="B2261" s="3"/>
    </row>
    <row r="2262" spans="1:2">
      <c r="A2262" s="2" t="s">
        <v>2054</v>
      </c>
      <c r="B2262" s="3"/>
    </row>
    <row r="2263" spans="1:2">
      <c r="A2263" s="2" t="s">
        <v>2055</v>
      </c>
      <c r="B2263" s="3"/>
    </row>
    <row r="2264" spans="1:2">
      <c r="A2264" s="2" t="s">
        <v>2056</v>
      </c>
      <c r="B2264" s="3"/>
    </row>
    <row r="2265" spans="1:2">
      <c r="A2265" s="2" t="s">
        <v>2057</v>
      </c>
      <c r="B2265" s="3"/>
    </row>
    <row r="2266" spans="1:2">
      <c r="A2266" s="2" t="s">
        <v>2058</v>
      </c>
      <c r="B2266" s="3"/>
    </row>
    <row r="2267" spans="1:2">
      <c r="A2267" s="2" t="s">
        <v>7074</v>
      </c>
      <c r="B2267" s="3"/>
    </row>
    <row r="2268" spans="1:2">
      <c r="A2268" s="2" t="s">
        <v>2059</v>
      </c>
      <c r="B2268" s="3"/>
    </row>
    <row r="2269" spans="1:2">
      <c r="A2269" s="2" t="s">
        <v>2060</v>
      </c>
      <c r="B2269" s="3"/>
    </row>
    <row r="2270" spans="1:2">
      <c r="A2270" s="2" t="s">
        <v>2061</v>
      </c>
      <c r="B2270" s="3"/>
    </row>
    <row r="2271" spans="1:2">
      <c r="A2271" s="2" t="s">
        <v>2062</v>
      </c>
      <c r="B2271" s="3"/>
    </row>
    <row r="2272" spans="1:2">
      <c r="A2272" s="2" t="s">
        <v>2063</v>
      </c>
      <c r="B2272" s="3"/>
    </row>
    <row r="2273" spans="1:2">
      <c r="A2273" s="2" t="s">
        <v>2064</v>
      </c>
      <c r="B2273" s="3"/>
    </row>
    <row r="2274" spans="1:2">
      <c r="A2274" s="2" t="s">
        <v>2065</v>
      </c>
      <c r="B2274" s="3"/>
    </row>
    <row r="2275" spans="1:2">
      <c r="A2275" s="2" t="s">
        <v>2066</v>
      </c>
      <c r="B2275" s="3"/>
    </row>
    <row r="2276" spans="1:2">
      <c r="A2276" s="2" t="s">
        <v>2067</v>
      </c>
      <c r="B2276" s="3"/>
    </row>
    <row r="2277" spans="1:2">
      <c r="A2277" s="2" t="s">
        <v>2068</v>
      </c>
      <c r="B2277" s="3"/>
    </row>
    <row r="2278" spans="1:2">
      <c r="A2278" s="2" t="s">
        <v>7075</v>
      </c>
      <c r="B2278" s="3"/>
    </row>
    <row r="2279" spans="1:2">
      <c r="A2279" s="2" t="s">
        <v>2069</v>
      </c>
      <c r="B2279" s="3"/>
    </row>
    <row r="2280" spans="1:2">
      <c r="A2280" s="2" t="s">
        <v>2070</v>
      </c>
      <c r="B2280" s="3"/>
    </row>
    <row r="2281" spans="1:2">
      <c r="A2281" s="2" t="s">
        <v>2071</v>
      </c>
      <c r="B2281" s="3"/>
    </row>
    <row r="2282" spans="1:2">
      <c r="A2282" s="2" t="s">
        <v>2072</v>
      </c>
      <c r="B2282" s="3"/>
    </row>
    <row r="2283" spans="1:2">
      <c r="A2283" s="2" t="s">
        <v>2073</v>
      </c>
      <c r="B2283" s="3"/>
    </row>
    <row r="2284" spans="1:2">
      <c r="A2284" s="2" t="s">
        <v>2074</v>
      </c>
      <c r="B2284" s="3"/>
    </row>
    <row r="2285" spans="1:2">
      <c r="A2285" s="2" t="s">
        <v>2075</v>
      </c>
      <c r="B2285" s="3"/>
    </row>
    <row r="2286" spans="1:2">
      <c r="A2286" s="2" t="s">
        <v>2076</v>
      </c>
      <c r="B2286" s="3"/>
    </row>
    <row r="2287" spans="1:2">
      <c r="A2287" s="2" t="s">
        <v>2077</v>
      </c>
      <c r="B2287" s="3"/>
    </row>
    <row r="2288" spans="1:2">
      <c r="A2288" s="2" t="s">
        <v>2078</v>
      </c>
      <c r="B2288" s="3"/>
    </row>
    <row r="2289" spans="1:2">
      <c r="A2289" s="2" t="s">
        <v>7076</v>
      </c>
      <c r="B2289" s="3"/>
    </row>
    <row r="2290" spans="1:2">
      <c r="A2290" s="2" t="s">
        <v>2079</v>
      </c>
      <c r="B2290" s="3"/>
    </row>
    <row r="2291" spans="1:2">
      <c r="A2291" s="2" t="s">
        <v>2080</v>
      </c>
      <c r="B2291" s="3"/>
    </row>
    <row r="2292" spans="1:2">
      <c r="A2292" s="2" t="s">
        <v>2081</v>
      </c>
      <c r="B2292" s="3"/>
    </row>
    <row r="2293" spans="1:2">
      <c r="A2293" s="2" t="s">
        <v>2082</v>
      </c>
      <c r="B2293" s="3"/>
    </row>
    <row r="2294" spans="1:2">
      <c r="A2294" s="2" t="s">
        <v>2083</v>
      </c>
      <c r="B2294" s="3"/>
    </row>
    <row r="2295" spans="1:2">
      <c r="A2295" s="2" t="s">
        <v>2084</v>
      </c>
      <c r="B2295" s="3"/>
    </row>
    <row r="2296" spans="1:2">
      <c r="A2296" s="2" t="s">
        <v>2085</v>
      </c>
      <c r="B2296" s="3"/>
    </row>
    <row r="2297" spans="1:2">
      <c r="A2297" s="2" t="s">
        <v>2086</v>
      </c>
      <c r="B2297" s="3"/>
    </row>
    <row r="2298" spans="1:2">
      <c r="A2298" s="2" t="s">
        <v>2087</v>
      </c>
      <c r="B2298" s="3"/>
    </row>
    <row r="2299" spans="1:2">
      <c r="A2299" s="2" t="s">
        <v>2088</v>
      </c>
      <c r="B2299" s="3"/>
    </row>
    <row r="2300" spans="1:2">
      <c r="A2300" s="2" t="s">
        <v>7077</v>
      </c>
      <c r="B2300" s="3"/>
    </row>
    <row r="2301" spans="1:2">
      <c r="A2301" s="2" t="s">
        <v>2089</v>
      </c>
      <c r="B2301" s="3"/>
    </row>
    <row r="2302" spans="1:2">
      <c r="A2302" s="2" t="s">
        <v>2090</v>
      </c>
      <c r="B2302" s="3"/>
    </row>
    <row r="2303" spans="1:2">
      <c r="A2303" s="2" t="s">
        <v>2091</v>
      </c>
      <c r="B2303" s="3"/>
    </row>
    <row r="2304" spans="1:2">
      <c r="A2304" s="2" t="s">
        <v>2092</v>
      </c>
      <c r="B2304" s="3"/>
    </row>
    <row r="2305" spans="1:2">
      <c r="A2305" s="2" t="s">
        <v>2093</v>
      </c>
      <c r="B2305" s="3"/>
    </row>
    <row r="2306" spans="1:2">
      <c r="A2306" s="2" t="s">
        <v>2094</v>
      </c>
      <c r="B2306" s="3"/>
    </row>
    <row r="2307" spans="1:2">
      <c r="A2307" s="2" t="s">
        <v>2095</v>
      </c>
      <c r="B2307" s="3"/>
    </row>
    <row r="2308" spans="1:2">
      <c r="A2308" s="2" t="s">
        <v>2096</v>
      </c>
      <c r="B2308" s="3"/>
    </row>
    <row r="2309" spans="1:2">
      <c r="A2309" s="2" t="s">
        <v>2097</v>
      </c>
      <c r="B2309" s="3"/>
    </row>
    <row r="2310" spans="1:2">
      <c r="A2310" s="2" t="s">
        <v>2098</v>
      </c>
      <c r="B2310" s="3"/>
    </row>
    <row r="2311" spans="1:2">
      <c r="A2311" s="2" t="s">
        <v>7078</v>
      </c>
      <c r="B2311" s="3"/>
    </row>
    <row r="2312" spans="1:2">
      <c r="A2312" s="2" t="s">
        <v>2099</v>
      </c>
      <c r="B2312" s="3"/>
    </row>
    <row r="2313" spans="1:2">
      <c r="A2313" s="2" t="s">
        <v>2100</v>
      </c>
      <c r="B2313" s="3"/>
    </row>
    <row r="2314" spans="1:2">
      <c r="A2314" s="2" t="s">
        <v>2101</v>
      </c>
      <c r="B2314" s="3"/>
    </row>
    <row r="2315" spans="1:2">
      <c r="A2315" s="2" t="s">
        <v>2102</v>
      </c>
      <c r="B2315" s="3"/>
    </row>
    <row r="2316" spans="1:2">
      <c r="A2316" s="2" t="s">
        <v>2103</v>
      </c>
      <c r="B2316" s="3"/>
    </row>
    <row r="2317" spans="1:2">
      <c r="A2317" s="2" t="s">
        <v>2104</v>
      </c>
      <c r="B2317" s="3"/>
    </row>
    <row r="2318" spans="1:2">
      <c r="A2318" s="2" t="s">
        <v>2105</v>
      </c>
      <c r="B2318" s="3"/>
    </row>
    <row r="2319" spans="1:2">
      <c r="A2319" s="2" t="s">
        <v>2106</v>
      </c>
      <c r="B2319" s="3"/>
    </row>
    <row r="2320" spans="1:2">
      <c r="A2320" s="2" t="s">
        <v>2107</v>
      </c>
      <c r="B2320" s="3"/>
    </row>
    <row r="2321" spans="1:2">
      <c r="A2321" s="2" t="s">
        <v>2108</v>
      </c>
      <c r="B2321" s="3"/>
    </row>
    <row r="2322" spans="1:2">
      <c r="A2322" s="2" t="s">
        <v>7079</v>
      </c>
      <c r="B2322" s="3"/>
    </row>
    <row r="2323" spans="1:2">
      <c r="A2323" s="2" t="s">
        <v>2109</v>
      </c>
      <c r="B2323" s="3"/>
    </row>
    <row r="2324" spans="1:2">
      <c r="A2324" s="2" t="s">
        <v>2110</v>
      </c>
      <c r="B2324" s="3"/>
    </row>
    <row r="2325" spans="1:2">
      <c r="A2325" s="2" t="s">
        <v>2111</v>
      </c>
      <c r="B2325" s="3"/>
    </row>
    <row r="2326" spans="1:2">
      <c r="A2326" s="2" t="s">
        <v>2112</v>
      </c>
      <c r="B2326" s="3"/>
    </row>
    <row r="2327" spans="1:2">
      <c r="A2327" s="2" t="s">
        <v>2113</v>
      </c>
      <c r="B2327" s="3"/>
    </row>
    <row r="2328" spans="1:2">
      <c r="A2328" s="2" t="s">
        <v>2114</v>
      </c>
      <c r="B2328" s="3"/>
    </row>
    <row r="2329" spans="1:2">
      <c r="A2329" s="2" t="s">
        <v>2115</v>
      </c>
      <c r="B2329" s="3"/>
    </row>
    <row r="2330" spans="1:2">
      <c r="A2330" s="2" t="s">
        <v>2116</v>
      </c>
      <c r="B2330" s="3"/>
    </row>
    <row r="2331" spans="1:2">
      <c r="A2331" s="2" t="s">
        <v>2117</v>
      </c>
      <c r="B2331" s="3"/>
    </row>
    <row r="2332" spans="1:2">
      <c r="A2332" s="2" t="s">
        <v>2118</v>
      </c>
      <c r="B2332" s="3"/>
    </row>
    <row r="2333" spans="1:2">
      <c r="A2333" s="2" t="s">
        <v>7080</v>
      </c>
      <c r="B2333" s="3"/>
    </row>
    <row r="2334" spans="1:2">
      <c r="A2334" s="2" t="s">
        <v>2119</v>
      </c>
      <c r="B2334" s="3"/>
    </row>
    <row r="2335" spans="1:2">
      <c r="A2335" s="2" t="s">
        <v>2120</v>
      </c>
      <c r="B2335" s="3"/>
    </row>
    <row r="2336" spans="1:2">
      <c r="A2336" s="2" t="s">
        <v>2121</v>
      </c>
      <c r="B2336" s="3"/>
    </row>
    <row r="2337" spans="1:2">
      <c r="A2337" s="2" t="s">
        <v>2122</v>
      </c>
      <c r="B2337" s="3"/>
    </row>
    <row r="2338" spans="1:2">
      <c r="A2338" s="2" t="s">
        <v>2123</v>
      </c>
      <c r="B2338" s="3"/>
    </row>
    <row r="2339" spans="1:2">
      <c r="A2339" s="2" t="s">
        <v>2124</v>
      </c>
      <c r="B2339" s="3"/>
    </row>
    <row r="2340" spans="1:2">
      <c r="A2340" s="2" t="s">
        <v>2125</v>
      </c>
      <c r="B2340" s="3"/>
    </row>
    <row r="2341" spans="1:2">
      <c r="A2341" s="2" t="s">
        <v>2126</v>
      </c>
      <c r="B2341" s="3"/>
    </row>
    <row r="2342" spans="1:2">
      <c r="A2342" s="2" t="s">
        <v>2127</v>
      </c>
      <c r="B2342" s="3"/>
    </row>
    <row r="2343" spans="1:2">
      <c r="A2343" s="2" t="s">
        <v>2128</v>
      </c>
      <c r="B2343" s="3"/>
    </row>
    <row r="2344" spans="1:2">
      <c r="A2344" s="2" t="s">
        <v>7081</v>
      </c>
      <c r="B2344" s="3"/>
    </row>
    <row r="2345" spans="1:2">
      <c r="A2345" s="2" t="s">
        <v>2129</v>
      </c>
      <c r="B2345" s="3"/>
    </row>
    <row r="2346" spans="1:2">
      <c r="A2346" s="2" t="s">
        <v>2130</v>
      </c>
      <c r="B2346" s="3"/>
    </row>
    <row r="2347" spans="1:2">
      <c r="A2347" s="2" t="s">
        <v>2131</v>
      </c>
      <c r="B2347" s="3"/>
    </row>
    <row r="2348" spans="1:2">
      <c r="A2348" s="2" t="s">
        <v>2132</v>
      </c>
      <c r="B2348" s="3"/>
    </row>
    <row r="2349" spans="1:2">
      <c r="A2349" s="2" t="s">
        <v>2133</v>
      </c>
      <c r="B2349" s="3"/>
    </row>
    <row r="2350" spans="1:2">
      <c r="A2350" s="2" t="s">
        <v>2134</v>
      </c>
      <c r="B2350" s="3"/>
    </row>
    <row r="2351" spans="1:2">
      <c r="A2351" s="2" t="s">
        <v>2135</v>
      </c>
      <c r="B2351" s="3"/>
    </row>
    <row r="2352" spans="1:2">
      <c r="A2352" s="2" t="s">
        <v>2136</v>
      </c>
      <c r="B2352" s="3"/>
    </row>
    <row r="2353" spans="1:2">
      <c r="A2353" s="2" t="s">
        <v>2137</v>
      </c>
      <c r="B2353" s="3"/>
    </row>
    <row r="2354" spans="1:2">
      <c r="A2354" s="2" t="s">
        <v>2138</v>
      </c>
      <c r="B2354" s="3"/>
    </row>
    <row r="2355" spans="1:2">
      <c r="A2355" s="2" t="s">
        <v>7082</v>
      </c>
      <c r="B2355" s="3"/>
    </row>
    <row r="2356" spans="1:2">
      <c r="A2356" s="2" t="s">
        <v>2139</v>
      </c>
      <c r="B2356" s="3"/>
    </row>
    <row r="2357" spans="1:2">
      <c r="A2357" s="2" t="s">
        <v>2140</v>
      </c>
      <c r="B2357" s="3"/>
    </row>
    <row r="2358" spans="1:2">
      <c r="A2358" s="2" t="s">
        <v>2141</v>
      </c>
      <c r="B2358" s="3"/>
    </row>
    <row r="2359" spans="1:2">
      <c r="A2359" s="2" t="s">
        <v>2142</v>
      </c>
      <c r="B2359" s="3"/>
    </row>
    <row r="2360" spans="1:2">
      <c r="A2360" s="2" t="s">
        <v>2143</v>
      </c>
      <c r="B2360" s="3"/>
    </row>
    <row r="2361" spans="1:2">
      <c r="A2361" s="2" t="s">
        <v>2144</v>
      </c>
      <c r="B2361" s="3"/>
    </row>
    <row r="2362" spans="1:2">
      <c r="A2362" s="2" t="s">
        <v>2145</v>
      </c>
      <c r="B2362" s="3"/>
    </row>
    <row r="2363" spans="1:2">
      <c r="A2363" s="2" t="s">
        <v>2146</v>
      </c>
      <c r="B2363" s="3"/>
    </row>
    <row r="2364" spans="1:2">
      <c r="A2364" s="2" t="s">
        <v>2147</v>
      </c>
      <c r="B2364" s="3"/>
    </row>
    <row r="2365" spans="1:2">
      <c r="A2365" s="2" t="s">
        <v>2148</v>
      </c>
      <c r="B2365" s="3"/>
    </row>
    <row r="2366" spans="1:2">
      <c r="A2366" s="2" t="s">
        <v>7083</v>
      </c>
      <c r="B2366" s="3"/>
    </row>
    <row r="2367" spans="1:2">
      <c r="A2367" s="2" t="s">
        <v>2149</v>
      </c>
      <c r="B2367" s="3"/>
    </row>
    <row r="2368" spans="1:2">
      <c r="A2368" s="2" t="s">
        <v>2150</v>
      </c>
      <c r="B2368" s="3"/>
    </row>
    <row r="2369" spans="1:2">
      <c r="A2369" s="2" t="s">
        <v>2151</v>
      </c>
      <c r="B2369" s="3"/>
    </row>
    <row r="2370" spans="1:2">
      <c r="A2370" s="2" t="s">
        <v>2152</v>
      </c>
      <c r="B2370" s="3"/>
    </row>
    <row r="2371" spans="1:2">
      <c r="A2371" s="2" t="s">
        <v>2153</v>
      </c>
      <c r="B2371" s="3"/>
    </row>
    <row r="2372" spans="1:2">
      <c r="A2372" s="2" t="s">
        <v>2154</v>
      </c>
      <c r="B2372" s="3"/>
    </row>
    <row r="2373" spans="1:2">
      <c r="A2373" s="2" t="s">
        <v>2155</v>
      </c>
      <c r="B2373" s="3"/>
    </row>
    <row r="2374" spans="1:2">
      <c r="A2374" s="2" t="s">
        <v>2156</v>
      </c>
      <c r="B2374" s="3"/>
    </row>
    <row r="2375" spans="1:2">
      <c r="A2375" s="2" t="s">
        <v>2157</v>
      </c>
      <c r="B2375" s="3"/>
    </row>
    <row r="2376" spans="1:2">
      <c r="A2376" s="2" t="s">
        <v>2158</v>
      </c>
      <c r="B2376" s="3"/>
    </row>
    <row r="2377" spans="1:2">
      <c r="A2377" s="2" t="s">
        <v>7084</v>
      </c>
      <c r="B2377" s="3"/>
    </row>
    <row r="2378" spans="1:2">
      <c r="A2378" s="2" t="s">
        <v>2159</v>
      </c>
      <c r="B2378" s="3"/>
    </row>
    <row r="2379" spans="1:2">
      <c r="A2379" s="2" t="s">
        <v>2160</v>
      </c>
      <c r="B2379" s="3"/>
    </row>
    <row r="2380" spans="1:2">
      <c r="A2380" s="2" t="s">
        <v>2161</v>
      </c>
      <c r="B2380" s="3"/>
    </row>
    <row r="2381" spans="1:2">
      <c r="A2381" s="2" t="s">
        <v>2162</v>
      </c>
      <c r="B2381" s="3"/>
    </row>
    <row r="2382" spans="1:2">
      <c r="A2382" s="2" t="s">
        <v>2163</v>
      </c>
      <c r="B2382" s="3"/>
    </row>
    <row r="2383" spans="1:2">
      <c r="A2383" s="2" t="s">
        <v>2164</v>
      </c>
      <c r="B2383" s="3"/>
    </row>
    <row r="2384" spans="1:2">
      <c r="A2384" s="2" t="s">
        <v>2165</v>
      </c>
      <c r="B2384" s="3"/>
    </row>
    <row r="2385" spans="1:2">
      <c r="A2385" s="2" t="s">
        <v>2166</v>
      </c>
      <c r="B2385" s="3"/>
    </row>
    <row r="2386" spans="1:2">
      <c r="A2386" s="2" t="s">
        <v>2167</v>
      </c>
      <c r="B2386" s="3"/>
    </row>
    <row r="2387" spans="1:2">
      <c r="A2387" s="2" t="s">
        <v>2168</v>
      </c>
      <c r="B2387" s="3"/>
    </row>
    <row r="2388" spans="1:2">
      <c r="A2388" s="2" t="s">
        <v>7085</v>
      </c>
      <c r="B2388" s="3"/>
    </row>
    <row r="2389" spans="1:2">
      <c r="A2389" s="2" t="s">
        <v>2169</v>
      </c>
      <c r="B2389" s="3"/>
    </row>
    <row r="2390" spans="1:2">
      <c r="A2390" s="2" t="s">
        <v>2170</v>
      </c>
      <c r="B2390" s="3"/>
    </row>
    <row r="2391" spans="1:2">
      <c r="A2391" s="2" t="s">
        <v>2171</v>
      </c>
      <c r="B2391" s="3"/>
    </row>
    <row r="2392" spans="1:2">
      <c r="A2392" s="2" t="s">
        <v>2172</v>
      </c>
      <c r="B2392" s="3"/>
    </row>
    <row r="2393" spans="1:2">
      <c r="A2393" s="2" t="s">
        <v>2173</v>
      </c>
      <c r="B2393" s="3"/>
    </row>
    <row r="2394" spans="1:2">
      <c r="A2394" s="2" t="s">
        <v>2174</v>
      </c>
      <c r="B2394" s="3"/>
    </row>
    <row r="2395" spans="1:2">
      <c r="A2395" s="2" t="s">
        <v>2175</v>
      </c>
      <c r="B2395" s="3"/>
    </row>
    <row r="2396" spans="1:2">
      <c r="A2396" s="2" t="s">
        <v>2176</v>
      </c>
      <c r="B2396" s="3"/>
    </row>
    <row r="2397" spans="1:2">
      <c r="A2397" s="2" t="s">
        <v>2177</v>
      </c>
      <c r="B2397" s="3"/>
    </row>
    <row r="2398" spans="1:2">
      <c r="A2398" s="2" t="s">
        <v>2178</v>
      </c>
      <c r="B2398" s="3"/>
    </row>
    <row r="2399" spans="1:2">
      <c r="A2399" s="2" t="s">
        <v>7086</v>
      </c>
      <c r="B2399" s="3"/>
    </row>
    <row r="2400" spans="1:2">
      <c r="A2400" s="2" t="s">
        <v>2179</v>
      </c>
      <c r="B2400" s="3"/>
    </row>
    <row r="2401" spans="1:2">
      <c r="A2401" s="2" t="s">
        <v>2180</v>
      </c>
      <c r="B2401" s="3"/>
    </row>
    <row r="2402" spans="1:2">
      <c r="A2402" s="2" t="s">
        <v>2181</v>
      </c>
      <c r="B2402" s="3"/>
    </row>
    <row r="2403" spans="1:2">
      <c r="A2403" s="2" t="s">
        <v>2182</v>
      </c>
      <c r="B2403" s="3"/>
    </row>
    <row r="2404" spans="1:2">
      <c r="A2404" s="2" t="s">
        <v>2183</v>
      </c>
      <c r="B2404" s="3"/>
    </row>
    <row r="2405" spans="1:2">
      <c r="A2405" s="2" t="s">
        <v>2184</v>
      </c>
      <c r="B2405" s="3"/>
    </row>
    <row r="2406" spans="1:2">
      <c r="A2406" s="2" t="s">
        <v>2185</v>
      </c>
      <c r="B2406" s="3"/>
    </row>
    <row r="2407" spans="1:2">
      <c r="A2407" s="2" t="s">
        <v>2186</v>
      </c>
      <c r="B2407" s="3"/>
    </row>
    <row r="2408" spans="1:2">
      <c r="A2408" s="2" t="s">
        <v>2187</v>
      </c>
      <c r="B2408" s="3"/>
    </row>
    <row r="2409" spans="1:2">
      <c r="A2409" s="2" t="s">
        <v>2188</v>
      </c>
      <c r="B2409" s="3"/>
    </row>
    <row r="2410" spans="1:2">
      <c r="A2410" s="2" t="s">
        <v>7087</v>
      </c>
      <c r="B2410" s="3"/>
    </row>
    <row r="2411" spans="1:2">
      <c r="A2411" s="2" t="s">
        <v>2189</v>
      </c>
      <c r="B2411" s="3"/>
    </row>
    <row r="2412" spans="1:2">
      <c r="A2412" s="2" t="s">
        <v>2190</v>
      </c>
      <c r="B2412" s="3"/>
    </row>
    <row r="2413" spans="1:2">
      <c r="A2413" s="2" t="s">
        <v>2191</v>
      </c>
      <c r="B2413" s="3"/>
    </row>
    <row r="2414" spans="1:2">
      <c r="A2414" s="2" t="s">
        <v>2192</v>
      </c>
      <c r="B2414" s="3"/>
    </row>
    <row r="2415" spans="1:2">
      <c r="A2415" s="2" t="s">
        <v>2193</v>
      </c>
      <c r="B2415" s="3"/>
    </row>
    <row r="2416" spans="1:2">
      <c r="A2416" s="2" t="s">
        <v>2194</v>
      </c>
      <c r="B2416" s="3"/>
    </row>
    <row r="2417" spans="1:2">
      <c r="A2417" s="2" t="s">
        <v>2195</v>
      </c>
      <c r="B2417" s="3"/>
    </row>
    <row r="2418" spans="1:2">
      <c r="A2418" s="2" t="s">
        <v>2196</v>
      </c>
      <c r="B2418" s="3"/>
    </row>
    <row r="2419" spans="1:2">
      <c r="A2419" s="2" t="s">
        <v>2197</v>
      </c>
      <c r="B2419" s="3"/>
    </row>
    <row r="2420" spans="1:2">
      <c r="A2420" s="2" t="s">
        <v>2198</v>
      </c>
      <c r="B2420" s="3"/>
    </row>
    <row r="2421" spans="1:2">
      <c r="A2421" s="2" t="s">
        <v>7088</v>
      </c>
      <c r="B2421" s="3"/>
    </row>
    <row r="2422" spans="1:2">
      <c r="A2422" s="2" t="s">
        <v>2199</v>
      </c>
      <c r="B2422" s="3"/>
    </row>
    <row r="2423" spans="1:2">
      <c r="A2423" s="2" t="s">
        <v>2200</v>
      </c>
      <c r="B2423" s="3"/>
    </row>
    <row r="2424" spans="1:2">
      <c r="A2424" s="2" t="s">
        <v>2201</v>
      </c>
      <c r="B2424" s="3"/>
    </row>
    <row r="2425" spans="1:2">
      <c r="A2425" s="2" t="s">
        <v>2202</v>
      </c>
      <c r="B2425" s="3"/>
    </row>
    <row r="2426" spans="1:2">
      <c r="A2426" s="2" t="s">
        <v>2203</v>
      </c>
      <c r="B2426" s="3"/>
    </row>
    <row r="2427" spans="1:2">
      <c r="A2427" s="2" t="s">
        <v>2204</v>
      </c>
      <c r="B2427" s="3"/>
    </row>
    <row r="2428" spans="1:2">
      <c r="A2428" s="2" t="s">
        <v>2205</v>
      </c>
      <c r="B2428" s="3"/>
    </row>
    <row r="2429" spans="1:2">
      <c r="A2429" s="2" t="s">
        <v>2206</v>
      </c>
      <c r="B2429" s="3"/>
    </row>
    <row r="2430" spans="1:2">
      <c r="A2430" s="2" t="s">
        <v>2207</v>
      </c>
      <c r="B2430" s="3"/>
    </row>
    <row r="2431" spans="1:2">
      <c r="A2431" s="2" t="s">
        <v>2208</v>
      </c>
      <c r="B2431" s="3"/>
    </row>
    <row r="2432" spans="1:2">
      <c r="A2432" s="2" t="s">
        <v>7089</v>
      </c>
      <c r="B2432" s="3"/>
    </row>
    <row r="2433" spans="1:2">
      <c r="A2433" s="2" t="s">
        <v>2209</v>
      </c>
      <c r="B2433" s="3"/>
    </row>
    <row r="2434" spans="1:2">
      <c r="A2434" s="2" t="s">
        <v>2210</v>
      </c>
      <c r="B2434" s="3"/>
    </row>
    <row r="2435" spans="1:2">
      <c r="A2435" s="2" t="s">
        <v>2211</v>
      </c>
      <c r="B2435" s="3"/>
    </row>
    <row r="2436" spans="1:2">
      <c r="A2436" s="2" t="s">
        <v>2212</v>
      </c>
      <c r="B2436" s="3"/>
    </row>
    <row r="2437" spans="1:2">
      <c r="A2437" s="2" t="s">
        <v>2213</v>
      </c>
      <c r="B2437" s="3"/>
    </row>
    <row r="2438" spans="1:2">
      <c r="A2438" s="2" t="s">
        <v>2214</v>
      </c>
      <c r="B2438" s="3"/>
    </row>
    <row r="2439" spans="1:2">
      <c r="A2439" s="2" t="s">
        <v>2215</v>
      </c>
      <c r="B2439" s="3"/>
    </row>
    <row r="2440" spans="1:2">
      <c r="A2440" s="2" t="s">
        <v>2216</v>
      </c>
      <c r="B2440" s="3"/>
    </row>
    <row r="2441" spans="1:2">
      <c r="A2441" s="2" t="s">
        <v>2217</v>
      </c>
      <c r="B2441" s="3"/>
    </row>
    <row r="2442" spans="1:2">
      <c r="A2442" s="2" t="s">
        <v>2218</v>
      </c>
      <c r="B2442" s="3"/>
    </row>
    <row r="2443" spans="1:2">
      <c r="A2443" s="2" t="s">
        <v>7090</v>
      </c>
      <c r="B2443" s="3"/>
    </row>
    <row r="2444" spans="1:2">
      <c r="A2444" s="2" t="s">
        <v>2219</v>
      </c>
      <c r="B2444" s="3"/>
    </row>
    <row r="2445" spans="1:2">
      <c r="A2445" s="2" t="s">
        <v>2220</v>
      </c>
      <c r="B2445" s="3"/>
    </row>
    <row r="2446" spans="1:2">
      <c r="A2446" s="2" t="s">
        <v>2221</v>
      </c>
      <c r="B2446" s="3"/>
    </row>
    <row r="2447" spans="1:2">
      <c r="A2447" s="2" t="s">
        <v>2222</v>
      </c>
      <c r="B2447" s="3"/>
    </row>
    <row r="2448" spans="1:2">
      <c r="A2448" s="2" t="s">
        <v>2223</v>
      </c>
      <c r="B2448" s="3"/>
    </row>
    <row r="2449" spans="1:2">
      <c r="A2449" s="2" t="s">
        <v>2224</v>
      </c>
      <c r="B2449" s="3"/>
    </row>
    <row r="2450" spans="1:2">
      <c r="A2450" s="2" t="s">
        <v>2225</v>
      </c>
      <c r="B2450" s="3"/>
    </row>
    <row r="2451" spans="1:2">
      <c r="A2451" s="2" t="s">
        <v>2226</v>
      </c>
      <c r="B2451" s="3"/>
    </row>
    <row r="2452" spans="1:2">
      <c r="A2452" s="2" t="s">
        <v>2227</v>
      </c>
      <c r="B2452" s="3"/>
    </row>
    <row r="2453" spans="1:2">
      <c r="A2453" s="2" t="s">
        <v>2228</v>
      </c>
      <c r="B2453" s="3"/>
    </row>
    <row r="2454" spans="1:2">
      <c r="A2454" s="2" t="s">
        <v>7091</v>
      </c>
      <c r="B2454" s="3"/>
    </row>
    <row r="2455" spans="1:2">
      <c r="A2455" s="2" t="s">
        <v>2229</v>
      </c>
      <c r="B2455" s="3"/>
    </row>
    <row r="2456" spans="1:2">
      <c r="A2456" s="2" t="s">
        <v>2230</v>
      </c>
      <c r="B2456" s="3"/>
    </row>
    <row r="2457" spans="1:2">
      <c r="A2457" s="2" t="s">
        <v>2231</v>
      </c>
      <c r="B2457" s="3"/>
    </row>
    <row r="2458" spans="1:2">
      <c r="A2458" s="2" t="s">
        <v>2232</v>
      </c>
      <c r="B2458" s="3"/>
    </row>
    <row r="2459" spans="1:2">
      <c r="A2459" s="2" t="s">
        <v>2233</v>
      </c>
      <c r="B2459" s="3"/>
    </row>
    <row r="2460" spans="1:2">
      <c r="A2460" s="2" t="s">
        <v>2234</v>
      </c>
      <c r="B2460" s="3"/>
    </row>
    <row r="2461" spans="1:2">
      <c r="A2461" s="2" t="s">
        <v>2235</v>
      </c>
      <c r="B2461" s="3"/>
    </row>
    <row r="2462" spans="1:2">
      <c r="A2462" s="2" t="s">
        <v>2236</v>
      </c>
      <c r="B2462" s="3"/>
    </row>
    <row r="2463" spans="1:2">
      <c r="A2463" s="2" t="s">
        <v>2237</v>
      </c>
      <c r="B2463" s="3"/>
    </row>
    <row r="2464" spans="1:2">
      <c r="A2464" s="2" t="s">
        <v>2238</v>
      </c>
      <c r="B2464" s="3"/>
    </row>
    <row r="2465" spans="1:2">
      <c r="A2465" s="2" t="s">
        <v>7092</v>
      </c>
      <c r="B2465" s="3"/>
    </row>
    <row r="2466" spans="1:2">
      <c r="A2466" s="2" t="s">
        <v>2239</v>
      </c>
      <c r="B2466" s="3"/>
    </row>
    <row r="2467" spans="1:2">
      <c r="A2467" s="2" t="s">
        <v>2240</v>
      </c>
      <c r="B2467" s="3"/>
    </row>
    <row r="2468" spans="1:2">
      <c r="A2468" s="2" t="s">
        <v>2241</v>
      </c>
      <c r="B2468" s="3"/>
    </row>
    <row r="2469" spans="1:2">
      <c r="A2469" s="2" t="s">
        <v>2242</v>
      </c>
      <c r="B2469" s="3"/>
    </row>
    <row r="2470" spans="1:2">
      <c r="A2470" s="2" t="s">
        <v>2243</v>
      </c>
      <c r="B2470" s="3"/>
    </row>
    <row r="2471" spans="1:2">
      <c r="A2471" s="2" t="s">
        <v>2244</v>
      </c>
      <c r="B2471" s="3"/>
    </row>
    <row r="2472" spans="1:2">
      <c r="A2472" s="2" t="s">
        <v>2245</v>
      </c>
      <c r="B2472" s="3"/>
    </row>
    <row r="2473" spans="1:2">
      <c r="A2473" s="2" t="s">
        <v>2246</v>
      </c>
      <c r="B2473" s="3"/>
    </row>
    <row r="2474" spans="1:2">
      <c r="A2474" s="2" t="s">
        <v>2247</v>
      </c>
      <c r="B2474" s="3"/>
    </row>
    <row r="2475" spans="1:2">
      <c r="A2475" s="2" t="s">
        <v>2248</v>
      </c>
      <c r="B2475" s="3"/>
    </row>
    <row r="2476" spans="1:2">
      <c r="A2476" s="2" t="s">
        <v>7093</v>
      </c>
      <c r="B2476" s="3"/>
    </row>
    <row r="2477" spans="1:2">
      <c r="A2477" s="2" t="s">
        <v>2249</v>
      </c>
      <c r="B2477" s="3"/>
    </row>
    <row r="2478" spans="1:2">
      <c r="A2478" s="2" t="s">
        <v>2250</v>
      </c>
      <c r="B2478" s="3"/>
    </row>
    <row r="2479" spans="1:2">
      <c r="A2479" s="2" t="s">
        <v>2251</v>
      </c>
      <c r="B2479" s="3"/>
    </row>
    <row r="2480" spans="1:2">
      <c r="A2480" s="2" t="s">
        <v>2252</v>
      </c>
      <c r="B2480" s="3"/>
    </row>
    <row r="2481" spans="1:2">
      <c r="A2481" s="2" t="s">
        <v>2253</v>
      </c>
      <c r="B2481" s="3"/>
    </row>
    <row r="2482" spans="1:2">
      <c r="A2482" s="2" t="s">
        <v>2254</v>
      </c>
      <c r="B2482" s="3"/>
    </row>
    <row r="2483" spans="1:2">
      <c r="A2483" s="2" t="s">
        <v>2255</v>
      </c>
      <c r="B2483" s="3"/>
    </row>
    <row r="2484" spans="1:2">
      <c r="A2484" s="2" t="s">
        <v>2256</v>
      </c>
      <c r="B2484" s="3"/>
    </row>
    <row r="2485" spans="1:2">
      <c r="A2485" s="2" t="s">
        <v>2257</v>
      </c>
      <c r="B2485" s="3"/>
    </row>
    <row r="2486" spans="1:2">
      <c r="A2486" s="2" t="s">
        <v>2258</v>
      </c>
      <c r="B2486" s="3"/>
    </row>
    <row r="2487" spans="1:2">
      <c r="A2487" s="2" t="s">
        <v>7094</v>
      </c>
      <c r="B2487" s="3"/>
    </row>
    <row r="2488" spans="1:2">
      <c r="A2488" s="2" t="s">
        <v>2259</v>
      </c>
      <c r="B2488" s="3"/>
    </row>
    <row r="2489" spans="1:2">
      <c r="A2489" s="2" t="s">
        <v>2260</v>
      </c>
      <c r="B2489" s="3"/>
    </row>
    <row r="2490" spans="1:2">
      <c r="A2490" s="2" t="s">
        <v>2261</v>
      </c>
      <c r="B2490" s="3"/>
    </row>
    <row r="2491" spans="1:2">
      <c r="A2491" s="2" t="s">
        <v>2262</v>
      </c>
      <c r="B2491" s="3"/>
    </row>
    <row r="2492" spans="1:2">
      <c r="A2492" s="2" t="s">
        <v>2263</v>
      </c>
      <c r="B2492" s="3"/>
    </row>
    <row r="2493" spans="1:2">
      <c r="A2493" s="2" t="s">
        <v>2264</v>
      </c>
      <c r="B2493" s="3"/>
    </row>
    <row r="2494" spans="1:2">
      <c r="A2494" s="2" t="s">
        <v>2265</v>
      </c>
      <c r="B2494" s="3"/>
    </row>
    <row r="2495" spans="1:2">
      <c r="A2495" s="2" t="s">
        <v>2266</v>
      </c>
      <c r="B2495" s="3"/>
    </row>
    <row r="2496" spans="1:2">
      <c r="A2496" s="2" t="s">
        <v>2267</v>
      </c>
      <c r="B2496" s="3"/>
    </row>
    <row r="2497" spans="1:2">
      <c r="A2497" s="2" t="s">
        <v>2268</v>
      </c>
      <c r="B2497" s="3"/>
    </row>
    <row r="2498" spans="1:2">
      <c r="A2498" s="2" t="s">
        <v>7095</v>
      </c>
      <c r="B2498" s="3"/>
    </row>
    <row r="2499" spans="1:2">
      <c r="A2499" s="2" t="s">
        <v>2269</v>
      </c>
      <c r="B2499" s="3"/>
    </row>
    <row r="2500" spans="1:2">
      <c r="A2500" s="2" t="s">
        <v>2270</v>
      </c>
      <c r="B2500" s="3"/>
    </row>
    <row r="2501" spans="1:2">
      <c r="A2501" s="2" t="s">
        <v>2271</v>
      </c>
      <c r="B2501" s="3"/>
    </row>
    <row r="2502" spans="1:2">
      <c r="A2502" s="2" t="s">
        <v>2272</v>
      </c>
      <c r="B2502" s="3"/>
    </row>
    <row r="2503" spans="1:2">
      <c r="A2503" s="2" t="s">
        <v>2273</v>
      </c>
      <c r="B2503" s="3"/>
    </row>
    <row r="2504" spans="1:2">
      <c r="A2504" s="2" t="s">
        <v>2274</v>
      </c>
      <c r="B2504" s="3"/>
    </row>
    <row r="2505" spans="1:2">
      <c r="A2505" s="2" t="s">
        <v>2275</v>
      </c>
      <c r="B2505" s="3"/>
    </row>
    <row r="2506" spans="1:2">
      <c r="A2506" s="2" t="s">
        <v>2276</v>
      </c>
      <c r="B2506" s="3"/>
    </row>
    <row r="2507" spans="1:2">
      <c r="A2507" s="2" t="s">
        <v>2277</v>
      </c>
      <c r="B2507" s="3"/>
    </row>
    <row r="2508" spans="1:2">
      <c r="A2508" s="2" t="s">
        <v>2278</v>
      </c>
      <c r="B2508" s="3"/>
    </row>
    <row r="2509" spans="1:2">
      <c r="A2509" s="2" t="s">
        <v>7096</v>
      </c>
      <c r="B2509" s="3"/>
    </row>
    <row r="2510" spans="1:2">
      <c r="A2510" s="2" t="s">
        <v>2279</v>
      </c>
      <c r="B2510" s="3"/>
    </row>
    <row r="2511" spans="1:2">
      <c r="A2511" s="2" t="s">
        <v>2280</v>
      </c>
      <c r="B2511" s="3"/>
    </row>
    <row r="2512" spans="1:2">
      <c r="A2512" s="2" t="s">
        <v>2281</v>
      </c>
      <c r="B2512" s="3"/>
    </row>
    <row r="2513" spans="1:2">
      <c r="A2513" s="2" t="s">
        <v>2282</v>
      </c>
      <c r="B2513" s="3"/>
    </row>
    <row r="2514" spans="1:2">
      <c r="A2514" s="2" t="s">
        <v>2283</v>
      </c>
      <c r="B2514" s="3"/>
    </row>
    <row r="2515" spans="1:2">
      <c r="A2515" s="2" t="s">
        <v>2284</v>
      </c>
      <c r="B2515" s="3"/>
    </row>
    <row r="2516" spans="1:2">
      <c r="A2516" s="2" t="s">
        <v>2285</v>
      </c>
      <c r="B2516" s="3"/>
    </row>
    <row r="2517" spans="1:2">
      <c r="A2517" s="2" t="s">
        <v>2286</v>
      </c>
      <c r="B2517" s="3"/>
    </row>
    <row r="2518" spans="1:2">
      <c r="A2518" s="2" t="s">
        <v>2287</v>
      </c>
      <c r="B2518" s="3"/>
    </row>
    <row r="2519" spans="1:2">
      <c r="A2519" s="2" t="s">
        <v>2288</v>
      </c>
      <c r="B2519" s="3"/>
    </row>
    <row r="2520" spans="1:2">
      <c r="A2520" s="2" t="s">
        <v>7097</v>
      </c>
      <c r="B2520" s="3"/>
    </row>
    <row r="2521" spans="1:2">
      <c r="A2521" s="2" t="s">
        <v>2289</v>
      </c>
      <c r="B2521" s="3"/>
    </row>
    <row r="2522" spans="1:2">
      <c r="A2522" s="2" t="s">
        <v>2290</v>
      </c>
      <c r="B2522" s="3"/>
    </row>
    <row r="2523" spans="1:2">
      <c r="A2523" s="2" t="s">
        <v>2291</v>
      </c>
      <c r="B2523" s="3"/>
    </row>
    <row r="2524" spans="1:2">
      <c r="A2524" s="2" t="s">
        <v>2292</v>
      </c>
      <c r="B2524" s="3"/>
    </row>
    <row r="2525" spans="1:2">
      <c r="A2525" s="2" t="s">
        <v>2293</v>
      </c>
      <c r="B2525" s="3"/>
    </row>
    <row r="2526" spans="1:2">
      <c r="A2526" s="2" t="s">
        <v>2294</v>
      </c>
      <c r="B2526" s="3"/>
    </row>
    <row r="2527" spans="1:2">
      <c r="A2527" s="2" t="s">
        <v>2295</v>
      </c>
      <c r="B2527" s="3"/>
    </row>
    <row r="2528" spans="1:2">
      <c r="A2528" s="2" t="s">
        <v>2296</v>
      </c>
      <c r="B2528" s="3"/>
    </row>
    <row r="2529" spans="1:2">
      <c r="A2529" s="2" t="s">
        <v>2297</v>
      </c>
      <c r="B2529" s="3"/>
    </row>
    <row r="2530" spans="1:2">
      <c r="A2530" s="2" t="s">
        <v>2298</v>
      </c>
      <c r="B2530" s="3"/>
    </row>
    <row r="2531" spans="1:2">
      <c r="A2531" s="2" t="s">
        <v>7098</v>
      </c>
      <c r="B2531" s="3"/>
    </row>
    <row r="2532" spans="1:2">
      <c r="A2532" s="2" t="s">
        <v>2299</v>
      </c>
      <c r="B2532" s="3"/>
    </row>
    <row r="2533" spans="1:2">
      <c r="A2533" s="2" t="s">
        <v>2300</v>
      </c>
      <c r="B2533" s="3"/>
    </row>
    <row r="2534" spans="1:2">
      <c r="A2534" s="2" t="s">
        <v>2301</v>
      </c>
      <c r="B2534" s="3"/>
    </row>
    <row r="2535" spans="1:2">
      <c r="A2535" s="2" t="s">
        <v>2302</v>
      </c>
      <c r="B2535" s="3"/>
    </row>
    <row r="2536" spans="1:2">
      <c r="A2536" s="2" t="s">
        <v>2303</v>
      </c>
      <c r="B2536" s="3"/>
    </row>
    <row r="2537" spans="1:2">
      <c r="A2537" s="2" t="s">
        <v>2304</v>
      </c>
      <c r="B2537" s="3"/>
    </row>
    <row r="2538" spans="1:2">
      <c r="A2538" s="2" t="s">
        <v>2305</v>
      </c>
      <c r="B2538" s="3"/>
    </row>
    <row r="2539" spans="1:2">
      <c r="A2539" s="2" t="s">
        <v>2306</v>
      </c>
      <c r="B2539" s="3"/>
    </row>
    <row r="2540" spans="1:2">
      <c r="A2540" s="2" t="s">
        <v>2307</v>
      </c>
      <c r="B2540" s="3"/>
    </row>
    <row r="2541" spans="1:2">
      <c r="A2541" s="2" t="s">
        <v>2308</v>
      </c>
      <c r="B2541" s="3"/>
    </row>
    <row r="2542" spans="1:2">
      <c r="A2542" s="2" t="s">
        <v>7099</v>
      </c>
      <c r="B2542" s="3"/>
    </row>
    <row r="2543" spans="1:2">
      <c r="A2543" s="2" t="s">
        <v>2309</v>
      </c>
      <c r="B2543" s="3"/>
    </row>
    <row r="2544" spans="1:2">
      <c r="A2544" s="2" t="s">
        <v>2310</v>
      </c>
      <c r="B2544" s="3"/>
    </row>
    <row r="2545" spans="1:2">
      <c r="A2545" s="2" t="s">
        <v>2311</v>
      </c>
      <c r="B2545" s="3"/>
    </row>
    <row r="2546" spans="1:2">
      <c r="A2546" s="2" t="s">
        <v>2312</v>
      </c>
      <c r="B2546" s="3"/>
    </row>
    <row r="2547" spans="1:2">
      <c r="A2547" s="2" t="s">
        <v>2313</v>
      </c>
      <c r="B2547" s="3"/>
    </row>
    <row r="2548" spans="1:2">
      <c r="A2548" s="2" t="s">
        <v>2314</v>
      </c>
      <c r="B2548" s="3"/>
    </row>
    <row r="2549" spans="1:2">
      <c r="A2549" s="2" t="s">
        <v>2315</v>
      </c>
      <c r="B2549" s="3"/>
    </row>
    <row r="2550" spans="1:2">
      <c r="A2550" s="2" t="s">
        <v>2316</v>
      </c>
      <c r="B2550" s="3"/>
    </row>
    <row r="2551" spans="1:2">
      <c r="A2551" s="2" t="s">
        <v>2317</v>
      </c>
      <c r="B2551" s="3"/>
    </row>
    <row r="2552" spans="1:2">
      <c r="A2552" s="2" t="s">
        <v>2318</v>
      </c>
      <c r="B2552" s="3"/>
    </row>
    <row r="2553" spans="1:2">
      <c r="A2553" s="2" t="s">
        <v>7100</v>
      </c>
      <c r="B2553" s="3"/>
    </row>
    <row r="2554" spans="1:2">
      <c r="A2554" s="2" t="s">
        <v>2319</v>
      </c>
      <c r="B2554" s="3"/>
    </row>
    <row r="2555" spans="1:2">
      <c r="A2555" s="2" t="s">
        <v>2320</v>
      </c>
      <c r="B2555" s="3"/>
    </row>
    <row r="2556" spans="1:2">
      <c r="A2556" s="2" t="s">
        <v>2321</v>
      </c>
      <c r="B2556" s="3"/>
    </row>
    <row r="2557" spans="1:2">
      <c r="A2557" s="2" t="s">
        <v>2322</v>
      </c>
      <c r="B2557" s="3"/>
    </row>
    <row r="2558" spans="1:2">
      <c r="A2558" s="2" t="s">
        <v>2323</v>
      </c>
      <c r="B2558" s="3"/>
    </row>
    <row r="2559" spans="1:2">
      <c r="A2559" s="2" t="s">
        <v>2324</v>
      </c>
      <c r="B2559" s="3"/>
    </row>
    <row r="2560" spans="1:2">
      <c r="A2560" s="2" t="s">
        <v>2325</v>
      </c>
      <c r="B2560" s="3"/>
    </row>
    <row r="2561" spans="1:2">
      <c r="A2561" s="2" t="s">
        <v>2326</v>
      </c>
      <c r="B2561" s="3"/>
    </row>
    <row r="2562" spans="1:2">
      <c r="A2562" s="2" t="s">
        <v>2327</v>
      </c>
      <c r="B2562" s="3"/>
    </row>
    <row r="2563" spans="1:2">
      <c r="A2563" s="2" t="s">
        <v>2328</v>
      </c>
      <c r="B2563" s="3"/>
    </row>
    <row r="2564" spans="1:2">
      <c r="A2564" s="2" t="s">
        <v>7101</v>
      </c>
      <c r="B2564" s="3"/>
    </row>
    <row r="2565" spans="1:2">
      <c r="A2565" s="2" t="s">
        <v>2329</v>
      </c>
      <c r="B2565" s="3"/>
    </row>
    <row r="2566" spans="1:2">
      <c r="A2566" s="2" t="s">
        <v>2330</v>
      </c>
      <c r="B2566" s="3"/>
    </row>
    <row r="2567" spans="1:2">
      <c r="A2567" s="2" t="s">
        <v>2331</v>
      </c>
      <c r="B2567" s="3"/>
    </row>
    <row r="2568" spans="1:2">
      <c r="A2568" s="2" t="s">
        <v>2332</v>
      </c>
      <c r="B2568" s="3"/>
    </row>
    <row r="2569" spans="1:2">
      <c r="A2569" s="2" t="s">
        <v>2333</v>
      </c>
      <c r="B2569" s="3"/>
    </row>
    <row r="2570" spans="1:2">
      <c r="A2570" s="2" t="s">
        <v>2334</v>
      </c>
      <c r="B2570" s="3"/>
    </row>
    <row r="2571" spans="1:2">
      <c r="A2571" s="2" t="s">
        <v>2335</v>
      </c>
      <c r="B2571" s="3"/>
    </row>
    <row r="2572" spans="1:2">
      <c r="A2572" s="2" t="s">
        <v>2336</v>
      </c>
      <c r="B2572" s="3"/>
    </row>
    <row r="2573" spans="1:2">
      <c r="A2573" s="2" t="s">
        <v>2337</v>
      </c>
      <c r="B2573" s="3"/>
    </row>
    <row r="2574" spans="1:2">
      <c r="A2574" s="2" t="s">
        <v>2338</v>
      </c>
      <c r="B2574" s="3"/>
    </row>
    <row r="2575" spans="1:2">
      <c r="A2575" s="2" t="s">
        <v>7102</v>
      </c>
      <c r="B2575" s="3"/>
    </row>
    <row r="2576" spans="1:2">
      <c r="A2576" s="2" t="s">
        <v>2339</v>
      </c>
      <c r="B2576" s="3"/>
    </row>
    <row r="2577" spans="1:2">
      <c r="A2577" s="2" t="s">
        <v>2340</v>
      </c>
      <c r="B2577" s="3"/>
    </row>
    <row r="2578" spans="1:2">
      <c r="A2578" s="2" t="s">
        <v>2341</v>
      </c>
      <c r="B2578" s="3"/>
    </row>
    <row r="2579" spans="1:2">
      <c r="A2579" s="2" t="s">
        <v>2342</v>
      </c>
      <c r="B2579" s="3"/>
    </row>
    <row r="2580" spans="1:2">
      <c r="A2580" s="2" t="s">
        <v>2343</v>
      </c>
      <c r="B2580" s="3"/>
    </row>
    <row r="2581" spans="1:2">
      <c r="A2581" s="2" t="s">
        <v>2344</v>
      </c>
      <c r="B2581" s="3"/>
    </row>
    <row r="2582" spans="1:2">
      <c r="A2582" s="2" t="s">
        <v>2345</v>
      </c>
      <c r="B2582" s="3"/>
    </row>
    <row r="2583" spans="1:2">
      <c r="A2583" s="2" t="s">
        <v>2346</v>
      </c>
      <c r="B2583" s="3"/>
    </row>
    <row r="2584" spans="1:2">
      <c r="A2584" s="2" t="s">
        <v>2347</v>
      </c>
      <c r="B2584" s="3"/>
    </row>
    <row r="2585" spans="1:2">
      <c r="A2585" s="2" t="s">
        <v>2348</v>
      </c>
      <c r="B2585" s="3"/>
    </row>
    <row r="2586" spans="1:2">
      <c r="A2586" s="2" t="s">
        <v>7103</v>
      </c>
      <c r="B2586" s="3"/>
    </row>
    <row r="2587" spans="1:2">
      <c r="A2587" s="2" t="s">
        <v>2349</v>
      </c>
      <c r="B2587" s="3"/>
    </row>
    <row r="2588" spans="1:2">
      <c r="A2588" s="2" t="s">
        <v>2350</v>
      </c>
      <c r="B2588" s="3"/>
    </row>
    <row r="2589" spans="1:2">
      <c r="A2589" s="2" t="s">
        <v>2351</v>
      </c>
      <c r="B2589" s="3"/>
    </row>
    <row r="2590" spans="1:2">
      <c r="A2590" s="2" t="s">
        <v>2352</v>
      </c>
      <c r="B2590" s="3"/>
    </row>
    <row r="2591" spans="1:2">
      <c r="A2591" s="2" t="s">
        <v>2353</v>
      </c>
      <c r="B2591" s="3"/>
    </row>
    <row r="2592" spans="1:2">
      <c r="A2592" s="2" t="s">
        <v>2354</v>
      </c>
      <c r="B2592" s="3"/>
    </row>
    <row r="2593" spans="1:2">
      <c r="A2593" s="2" t="s">
        <v>2355</v>
      </c>
      <c r="B2593" s="3"/>
    </row>
    <row r="2594" spans="1:2">
      <c r="A2594" s="2" t="s">
        <v>2356</v>
      </c>
      <c r="B2594" s="3"/>
    </row>
    <row r="2595" spans="1:2">
      <c r="A2595" s="2" t="s">
        <v>2357</v>
      </c>
      <c r="B2595" s="3"/>
    </row>
    <row r="2596" spans="1:2">
      <c r="A2596" s="2" t="s">
        <v>2358</v>
      </c>
      <c r="B2596" s="3"/>
    </row>
    <row r="2597" spans="1:2">
      <c r="A2597" s="2" t="s">
        <v>7104</v>
      </c>
      <c r="B2597" s="3"/>
    </row>
    <row r="2598" spans="1:2">
      <c r="A2598" s="2" t="s">
        <v>2359</v>
      </c>
      <c r="B2598" s="3"/>
    </row>
    <row r="2599" spans="1:2">
      <c r="A2599" s="2" t="s">
        <v>2360</v>
      </c>
      <c r="B2599" s="3"/>
    </row>
    <row r="2600" spans="1:2">
      <c r="A2600" s="2" t="s">
        <v>2361</v>
      </c>
      <c r="B2600" s="3"/>
    </row>
    <row r="2601" spans="1:2">
      <c r="A2601" s="2" t="s">
        <v>2362</v>
      </c>
      <c r="B2601" s="3"/>
    </row>
    <row r="2602" spans="1:2">
      <c r="A2602" s="2" t="s">
        <v>2363</v>
      </c>
      <c r="B2602" s="3"/>
    </row>
    <row r="2603" spans="1:2">
      <c r="A2603" s="2" t="s">
        <v>2364</v>
      </c>
      <c r="B2603" s="3"/>
    </row>
    <row r="2604" spans="1:2">
      <c r="A2604" s="2" t="s">
        <v>2365</v>
      </c>
      <c r="B2604" s="3"/>
    </row>
    <row r="2605" spans="1:2">
      <c r="A2605" s="2" t="s">
        <v>2366</v>
      </c>
      <c r="B2605" s="3"/>
    </row>
    <row r="2606" spans="1:2">
      <c r="A2606" s="2" t="s">
        <v>2367</v>
      </c>
      <c r="B2606" s="3"/>
    </row>
    <row r="2607" spans="1:2">
      <c r="A2607" s="2" t="s">
        <v>2368</v>
      </c>
      <c r="B2607" s="3"/>
    </row>
    <row r="2608" spans="1:2">
      <c r="A2608" s="2" t="s">
        <v>7105</v>
      </c>
      <c r="B2608" s="3"/>
    </row>
    <row r="2609" spans="1:2">
      <c r="A2609" s="2" t="s">
        <v>2369</v>
      </c>
      <c r="B2609" s="3"/>
    </row>
    <row r="2610" spans="1:2">
      <c r="A2610" s="2" t="s">
        <v>2370</v>
      </c>
      <c r="B2610" s="3"/>
    </row>
    <row r="2611" spans="1:2">
      <c r="A2611" s="2" t="s">
        <v>2371</v>
      </c>
      <c r="B2611" s="3"/>
    </row>
    <row r="2612" spans="1:2">
      <c r="A2612" s="2" t="s">
        <v>2372</v>
      </c>
      <c r="B2612" s="3"/>
    </row>
    <row r="2613" spans="1:2">
      <c r="A2613" s="2" t="s">
        <v>2373</v>
      </c>
      <c r="B2613" s="3"/>
    </row>
    <row r="2614" spans="1:2">
      <c r="A2614" s="2" t="s">
        <v>2374</v>
      </c>
      <c r="B2614" s="3"/>
    </row>
    <row r="2615" spans="1:2">
      <c r="A2615" s="2" t="s">
        <v>2375</v>
      </c>
      <c r="B2615" s="3"/>
    </row>
    <row r="2616" spans="1:2">
      <c r="A2616" s="2" t="s">
        <v>2376</v>
      </c>
      <c r="B2616" s="3"/>
    </row>
    <row r="2617" spans="1:2">
      <c r="A2617" s="2" t="s">
        <v>2377</v>
      </c>
      <c r="B2617" s="3"/>
    </row>
    <row r="2618" spans="1:2">
      <c r="A2618" s="2" t="s">
        <v>2378</v>
      </c>
      <c r="B2618" s="3"/>
    </row>
    <row r="2619" spans="1:2">
      <c r="A2619" s="2" t="s">
        <v>7106</v>
      </c>
      <c r="B2619" s="3"/>
    </row>
    <row r="2620" spans="1:2">
      <c r="A2620" s="2" t="s">
        <v>2379</v>
      </c>
      <c r="B2620" s="3"/>
    </row>
    <row r="2621" spans="1:2">
      <c r="A2621" s="2" t="s">
        <v>2380</v>
      </c>
      <c r="B2621" s="3"/>
    </row>
    <row r="2622" spans="1:2">
      <c r="A2622" s="2" t="s">
        <v>2381</v>
      </c>
      <c r="B2622" s="3"/>
    </row>
    <row r="2623" spans="1:2">
      <c r="A2623" s="2" t="s">
        <v>2382</v>
      </c>
      <c r="B2623" s="3"/>
    </row>
    <row r="2624" spans="1:2">
      <c r="A2624" s="2" t="s">
        <v>2383</v>
      </c>
      <c r="B2624" s="3"/>
    </row>
    <row r="2625" spans="1:2">
      <c r="A2625" s="2" t="s">
        <v>2384</v>
      </c>
      <c r="B2625" s="3"/>
    </row>
    <row r="2626" spans="1:2">
      <c r="A2626" s="2" t="s">
        <v>2385</v>
      </c>
      <c r="B2626" s="3"/>
    </row>
    <row r="2627" spans="1:2">
      <c r="A2627" s="2" t="s">
        <v>2386</v>
      </c>
      <c r="B2627" s="3"/>
    </row>
    <row r="2628" spans="1:2">
      <c r="A2628" s="2" t="s">
        <v>2387</v>
      </c>
      <c r="B2628" s="3"/>
    </row>
    <row r="2629" spans="1:2">
      <c r="A2629" s="2" t="s">
        <v>2388</v>
      </c>
      <c r="B2629" s="3"/>
    </row>
    <row r="2630" spans="1:2">
      <c r="A2630" s="2" t="s">
        <v>7107</v>
      </c>
      <c r="B2630" s="3"/>
    </row>
    <row r="2631" spans="1:2">
      <c r="A2631" s="2" t="s">
        <v>2389</v>
      </c>
      <c r="B2631" s="3"/>
    </row>
    <row r="2632" spans="1:2">
      <c r="A2632" s="2" t="s">
        <v>2390</v>
      </c>
      <c r="B2632" s="3"/>
    </row>
    <row r="2633" spans="1:2">
      <c r="A2633" s="2" t="s">
        <v>2391</v>
      </c>
      <c r="B2633" s="3"/>
    </row>
    <row r="2634" spans="1:2">
      <c r="A2634" s="2" t="s">
        <v>2392</v>
      </c>
      <c r="B2634" s="3"/>
    </row>
    <row r="2635" spans="1:2">
      <c r="A2635" s="2" t="s">
        <v>2393</v>
      </c>
      <c r="B2635" s="3"/>
    </row>
    <row r="2636" spans="1:2">
      <c r="A2636" s="2" t="s">
        <v>2394</v>
      </c>
      <c r="B2636" s="3"/>
    </row>
    <row r="2637" spans="1:2">
      <c r="A2637" s="2" t="s">
        <v>2395</v>
      </c>
      <c r="B2637" s="3"/>
    </row>
    <row r="2638" spans="1:2">
      <c r="A2638" s="2" t="s">
        <v>2396</v>
      </c>
      <c r="B2638" s="3"/>
    </row>
    <row r="2639" spans="1:2">
      <c r="A2639" s="2" t="s">
        <v>2397</v>
      </c>
      <c r="B2639" s="3"/>
    </row>
    <row r="2640" spans="1:2">
      <c r="A2640" s="2" t="s">
        <v>2398</v>
      </c>
      <c r="B2640" s="3"/>
    </row>
    <row r="2641" spans="1:2">
      <c r="A2641" s="2" t="s">
        <v>7108</v>
      </c>
      <c r="B2641" s="3"/>
    </row>
    <row r="2642" spans="1:2">
      <c r="A2642" s="2" t="s">
        <v>2399</v>
      </c>
      <c r="B2642" s="3"/>
    </row>
    <row r="2643" spans="1:2">
      <c r="A2643" s="2" t="s">
        <v>2400</v>
      </c>
      <c r="B2643" s="3"/>
    </row>
    <row r="2644" spans="1:2">
      <c r="A2644" s="2" t="s">
        <v>2401</v>
      </c>
      <c r="B2644" s="3"/>
    </row>
    <row r="2645" spans="1:2">
      <c r="A2645" s="2" t="s">
        <v>2402</v>
      </c>
      <c r="B2645" s="3"/>
    </row>
    <row r="2646" spans="1:2">
      <c r="A2646" s="2" t="s">
        <v>2403</v>
      </c>
      <c r="B2646" s="3"/>
    </row>
    <row r="2647" spans="1:2">
      <c r="A2647" s="2" t="s">
        <v>2404</v>
      </c>
      <c r="B2647" s="3"/>
    </row>
    <row r="2648" spans="1:2">
      <c r="A2648" s="2" t="s">
        <v>2405</v>
      </c>
      <c r="B2648" s="3"/>
    </row>
    <row r="2649" spans="1:2">
      <c r="A2649" s="2" t="s">
        <v>2406</v>
      </c>
      <c r="B2649" s="3"/>
    </row>
    <row r="2650" spans="1:2">
      <c r="A2650" s="2" t="s">
        <v>2407</v>
      </c>
      <c r="B2650" s="3"/>
    </row>
    <row r="2651" spans="1:2">
      <c r="A2651" s="2" t="s">
        <v>2408</v>
      </c>
      <c r="B2651" s="3"/>
    </row>
    <row r="2652" spans="1:2">
      <c r="A2652" s="2" t="s">
        <v>7109</v>
      </c>
      <c r="B2652" s="3"/>
    </row>
    <row r="2653" spans="1:2">
      <c r="A2653" s="2" t="s">
        <v>2409</v>
      </c>
      <c r="B2653" s="3"/>
    </row>
    <row r="2654" spans="1:2">
      <c r="A2654" s="2" t="s">
        <v>2410</v>
      </c>
      <c r="B2654" s="3"/>
    </row>
    <row r="2655" spans="1:2">
      <c r="A2655" s="2" t="s">
        <v>2411</v>
      </c>
      <c r="B2655" s="3"/>
    </row>
    <row r="2656" spans="1:2">
      <c r="A2656" s="2" t="s">
        <v>2412</v>
      </c>
      <c r="B2656" s="3"/>
    </row>
    <row r="2657" spans="1:2">
      <c r="A2657" s="2" t="s">
        <v>2413</v>
      </c>
      <c r="B2657" s="3"/>
    </row>
    <row r="2658" spans="1:2">
      <c r="A2658" s="2" t="s">
        <v>2414</v>
      </c>
      <c r="B2658" s="3"/>
    </row>
    <row r="2659" spans="1:2">
      <c r="A2659" s="2" t="s">
        <v>2415</v>
      </c>
      <c r="B2659" s="3"/>
    </row>
    <row r="2660" spans="1:2">
      <c r="A2660" s="2" t="s">
        <v>2416</v>
      </c>
      <c r="B2660" s="3"/>
    </row>
    <row r="2661" spans="1:2">
      <c r="A2661" s="2" t="s">
        <v>2417</v>
      </c>
      <c r="B2661" s="3"/>
    </row>
    <row r="2662" spans="1:2">
      <c r="A2662" s="2" t="s">
        <v>2418</v>
      </c>
      <c r="B2662" s="3"/>
    </row>
    <row r="2663" spans="1:2">
      <c r="A2663" s="2" t="s">
        <v>7110</v>
      </c>
      <c r="B2663" s="3"/>
    </row>
    <row r="2664" spans="1:2">
      <c r="A2664" s="2" t="s">
        <v>2419</v>
      </c>
      <c r="B2664" s="3"/>
    </row>
    <row r="2665" spans="1:2">
      <c r="A2665" s="2" t="s">
        <v>2420</v>
      </c>
      <c r="B2665" s="3"/>
    </row>
    <row r="2666" spans="1:2">
      <c r="A2666" s="2" t="s">
        <v>2421</v>
      </c>
      <c r="B2666" s="3"/>
    </row>
    <row r="2667" spans="1:2">
      <c r="A2667" s="2" t="s">
        <v>2422</v>
      </c>
      <c r="B2667" s="3"/>
    </row>
    <row r="2668" spans="1:2">
      <c r="A2668" s="2" t="s">
        <v>2423</v>
      </c>
      <c r="B2668" s="3"/>
    </row>
    <row r="2669" spans="1:2">
      <c r="A2669" s="2" t="s">
        <v>2424</v>
      </c>
      <c r="B2669" s="3"/>
    </row>
    <row r="2670" spans="1:2">
      <c r="A2670" s="2" t="s">
        <v>2425</v>
      </c>
      <c r="B2670" s="3"/>
    </row>
    <row r="2671" spans="1:2">
      <c r="A2671" s="2" t="s">
        <v>2426</v>
      </c>
      <c r="B2671" s="3"/>
    </row>
    <row r="2672" spans="1:2">
      <c r="A2672" s="2" t="s">
        <v>2427</v>
      </c>
      <c r="B2672" s="3"/>
    </row>
    <row r="2673" spans="1:2">
      <c r="A2673" s="2" t="s">
        <v>2428</v>
      </c>
      <c r="B2673" s="3"/>
    </row>
    <row r="2674" spans="1:2">
      <c r="A2674" s="2" t="s">
        <v>7111</v>
      </c>
      <c r="B2674" s="3"/>
    </row>
    <row r="2675" spans="1:2">
      <c r="A2675" s="2" t="s">
        <v>2429</v>
      </c>
      <c r="B2675" s="3"/>
    </row>
    <row r="2676" spans="1:2">
      <c r="A2676" s="2" t="s">
        <v>2430</v>
      </c>
      <c r="B2676" s="3"/>
    </row>
    <row r="2677" spans="1:2">
      <c r="A2677" s="2" t="s">
        <v>2431</v>
      </c>
      <c r="B2677" s="3"/>
    </row>
    <row r="2678" spans="1:2">
      <c r="A2678" s="2" t="s">
        <v>2432</v>
      </c>
      <c r="B2678" s="3"/>
    </row>
    <row r="2679" spans="1:2">
      <c r="A2679" s="2" t="s">
        <v>2433</v>
      </c>
      <c r="B2679" s="3"/>
    </row>
    <row r="2680" spans="1:2">
      <c r="A2680" s="2" t="s">
        <v>2434</v>
      </c>
      <c r="B2680" s="3"/>
    </row>
    <row r="2681" spans="1:2">
      <c r="A2681" s="2" t="s">
        <v>2435</v>
      </c>
      <c r="B2681" s="3"/>
    </row>
    <row r="2682" spans="1:2">
      <c r="A2682" s="2" t="s">
        <v>2436</v>
      </c>
      <c r="B2682" s="3"/>
    </row>
    <row r="2683" spans="1:2">
      <c r="A2683" s="2" t="s">
        <v>2437</v>
      </c>
      <c r="B2683" s="3"/>
    </row>
    <row r="2684" spans="1:2">
      <c r="A2684" s="2" t="s">
        <v>2438</v>
      </c>
      <c r="B2684" s="3"/>
    </row>
    <row r="2685" spans="1:2">
      <c r="A2685" s="2" t="s">
        <v>7112</v>
      </c>
      <c r="B2685" s="3"/>
    </row>
    <row r="2686" spans="1:2">
      <c r="A2686" s="2" t="s">
        <v>2439</v>
      </c>
      <c r="B2686" s="3"/>
    </row>
    <row r="2687" spans="1:2">
      <c r="A2687" s="2" t="s">
        <v>2440</v>
      </c>
      <c r="B2687" s="3"/>
    </row>
    <row r="2688" spans="1:2">
      <c r="A2688" s="2" t="s">
        <v>2441</v>
      </c>
      <c r="B2688" s="3"/>
    </row>
    <row r="2689" spans="1:2">
      <c r="A2689" s="2" t="s">
        <v>2442</v>
      </c>
      <c r="B2689" s="3"/>
    </row>
    <row r="2690" spans="1:2">
      <c r="A2690" s="2" t="s">
        <v>2443</v>
      </c>
      <c r="B2690" s="3"/>
    </row>
    <row r="2691" spans="1:2">
      <c r="A2691" s="2" t="s">
        <v>2444</v>
      </c>
      <c r="B2691" s="3"/>
    </row>
    <row r="2692" spans="1:2">
      <c r="A2692" s="2" t="s">
        <v>2445</v>
      </c>
      <c r="B2692" s="3"/>
    </row>
    <row r="2693" spans="1:2">
      <c r="A2693" s="2" t="s">
        <v>2446</v>
      </c>
      <c r="B2693" s="3"/>
    </row>
    <row r="2694" spans="1:2">
      <c r="A2694" s="2" t="s">
        <v>2447</v>
      </c>
      <c r="B2694" s="3"/>
    </row>
    <row r="2695" spans="1:2">
      <c r="A2695" s="2" t="s">
        <v>2448</v>
      </c>
      <c r="B2695" s="3"/>
    </row>
    <row r="2696" spans="1:2">
      <c r="A2696" s="2" t="s">
        <v>7113</v>
      </c>
      <c r="B2696" s="3"/>
    </row>
    <row r="2697" spans="1:2">
      <c r="A2697" s="2" t="s">
        <v>2449</v>
      </c>
      <c r="B2697" s="3"/>
    </row>
    <row r="2698" spans="1:2">
      <c r="A2698" s="2" t="s">
        <v>2450</v>
      </c>
      <c r="B2698" s="3"/>
    </row>
    <row r="2699" spans="1:2">
      <c r="A2699" s="2" t="s">
        <v>2451</v>
      </c>
      <c r="B2699" s="3"/>
    </row>
    <row r="2700" spans="1:2">
      <c r="A2700" s="2" t="s">
        <v>2452</v>
      </c>
      <c r="B2700" s="3"/>
    </row>
    <row r="2701" spans="1:2">
      <c r="A2701" s="2" t="s">
        <v>2453</v>
      </c>
      <c r="B2701" s="3"/>
    </row>
    <row r="2702" spans="1:2">
      <c r="A2702" s="2" t="s">
        <v>2454</v>
      </c>
      <c r="B2702" s="3"/>
    </row>
    <row r="2703" spans="1:2">
      <c r="A2703" s="2" t="s">
        <v>2455</v>
      </c>
      <c r="B2703" s="3"/>
    </row>
    <row r="2704" spans="1:2">
      <c r="A2704" s="2" t="s">
        <v>2456</v>
      </c>
      <c r="B2704" s="3"/>
    </row>
    <row r="2705" spans="1:2">
      <c r="A2705" s="2" t="s">
        <v>2457</v>
      </c>
      <c r="B2705" s="3"/>
    </row>
    <row r="2706" spans="1:2">
      <c r="A2706" s="2" t="s">
        <v>2458</v>
      </c>
      <c r="B2706" s="3"/>
    </row>
    <row r="2707" spans="1:2">
      <c r="A2707" s="2" t="s">
        <v>7114</v>
      </c>
      <c r="B2707" s="3"/>
    </row>
    <row r="2708" spans="1:2">
      <c r="A2708" s="2" t="s">
        <v>2459</v>
      </c>
      <c r="B2708" s="3"/>
    </row>
    <row r="2709" spans="1:2">
      <c r="A2709" s="2" t="s">
        <v>2460</v>
      </c>
      <c r="B2709" s="3"/>
    </row>
    <row r="2710" spans="1:2">
      <c r="A2710" s="2" t="s">
        <v>2461</v>
      </c>
      <c r="B2710" s="3"/>
    </row>
    <row r="2711" spans="1:2">
      <c r="A2711" s="2" t="s">
        <v>2462</v>
      </c>
      <c r="B2711" s="3"/>
    </row>
    <row r="2712" spans="1:2">
      <c r="A2712" s="2" t="s">
        <v>2463</v>
      </c>
      <c r="B2712" s="3"/>
    </row>
    <row r="2713" spans="1:2">
      <c r="A2713" s="2" t="s">
        <v>2464</v>
      </c>
      <c r="B2713" s="3"/>
    </row>
    <row r="2714" spans="1:2">
      <c r="A2714" s="2" t="s">
        <v>2465</v>
      </c>
      <c r="B2714" s="3"/>
    </row>
    <row r="2715" spans="1:2">
      <c r="A2715" s="2" t="s">
        <v>2466</v>
      </c>
      <c r="B2715" s="3"/>
    </row>
    <row r="2716" spans="1:2">
      <c r="A2716" s="2" t="s">
        <v>2467</v>
      </c>
      <c r="B2716" s="3"/>
    </row>
    <row r="2717" spans="1:2">
      <c r="A2717" s="2" t="s">
        <v>2468</v>
      </c>
      <c r="B2717" s="3"/>
    </row>
    <row r="2718" spans="1:2">
      <c r="A2718" s="2" t="s">
        <v>7115</v>
      </c>
      <c r="B2718" s="3"/>
    </row>
    <row r="2719" spans="1:2">
      <c r="A2719" s="2" t="s">
        <v>2469</v>
      </c>
      <c r="B2719" s="3"/>
    </row>
    <row r="2720" spans="1:2">
      <c r="A2720" s="2" t="s">
        <v>2470</v>
      </c>
      <c r="B2720" s="3"/>
    </row>
    <row r="2721" spans="1:2">
      <c r="A2721" s="2" t="s">
        <v>2471</v>
      </c>
      <c r="B2721" s="3"/>
    </row>
    <row r="2722" spans="1:2">
      <c r="A2722" s="2" t="s">
        <v>2472</v>
      </c>
      <c r="B2722" s="3"/>
    </row>
    <row r="2723" spans="1:2">
      <c r="A2723" s="2" t="s">
        <v>2473</v>
      </c>
      <c r="B2723" s="3"/>
    </row>
    <row r="2724" spans="1:2">
      <c r="A2724" s="2" t="s">
        <v>2474</v>
      </c>
      <c r="B2724" s="3"/>
    </row>
    <row r="2725" spans="1:2">
      <c r="A2725" s="2" t="s">
        <v>2475</v>
      </c>
      <c r="B2725" s="3"/>
    </row>
    <row r="2726" spans="1:2">
      <c r="A2726" s="2" t="s">
        <v>2476</v>
      </c>
      <c r="B2726" s="3"/>
    </row>
    <row r="2727" spans="1:2">
      <c r="A2727" s="2" t="s">
        <v>2477</v>
      </c>
      <c r="B2727" s="3"/>
    </row>
    <row r="2728" spans="1:2">
      <c r="A2728" s="2" t="s">
        <v>2478</v>
      </c>
      <c r="B2728" s="3"/>
    </row>
    <row r="2729" spans="1:2">
      <c r="A2729" s="2" t="s">
        <v>7116</v>
      </c>
      <c r="B2729" s="3"/>
    </row>
    <row r="2730" spans="1:2">
      <c r="A2730" s="2" t="s">
        <v>2479</v>
      </c>
      <c r="B2730" s="3"/>
    </row>
    <row r="2731" spans="1:2">
      <c r="A2731" s="2" t="s">
        <v>2480</v>
      </c>
      <c r="B2731" s="3"/>
    </row>
    <row r="2732" spans="1:2">
      <c r="A2732" s="2" t="s">
        <v>2481</v>
      </c>
      <c r="B2732" s="3"/>
    </row>
    <row r="2733" spans="1:2">
      <c r="A2733" s="2" t="s">
        <v>2482</v>
      </c>
      <c r="B2733" s="3"/>
    </row>
    <row r="2734" spans="1:2">
      <c r="A2734" s="2" t="s">
        <v>2483</v>
      </c>
      <c r="B2734" s="3"/>
    </row>
    <row r="2735" spans="1:2">
      <c r="A2735" s="2" t="s">
        <v>2484</v>
      </c>
      <c r="B2735" s="3"/>
    </row>
    <row r="2736" spans="1:2">
      <c r="A2736" s="2" t="s">
        <v>2485</v>
      </c>
      <c r="B2736" s="3"/>
    </row>
    <row r="2737" spans="1:2">
      <c r="A2737" s="2" t="s">
        <v>2486</v>
      </c>
      <c r="B2737" s="3"/>
    </row>
    <row r="2738" spans="1:2">
      <c r="A2738" s="2" t="s">
        <v>2487</v>
      </c>
      <c r="B2738" s="3"/>
    </row>
    <row r="2739" spans="1:2">
      <c r="A2739" s="2" t="s">
        <v>2488</v>
      </c>
      <c r="B2739" s="3"/>
    </row>
    <row r="2740" spans="1:2">
      <c r="A2740" s="2" t="s">
        <v>7117</v>
      </c>
      <c r="B2740" s="3"/>
    </row>
    <row r="2741" spans="1:2">
      <c r="A2741" s="2" t="s">
        <v>2489</v>
      </c>
      <c r="B2741" s="3"/>
    </row>
    <row r="2742" spans="1:2">
      <c r="A2742" s="2" t="s">
        <v>2490</v>
      </c>
      <c r="B2742" s="3"/>
    </row>
    <row r="2743" spans="1:2">
      <c r="A2743" s="2" t="s">
        <v>2491</v>
      </c>
      <c r="B2743" s="3"/>
    </row>
    <row r="2744" spans="1:2">
      <c r="A2744" s="2" t="s">
        <v>2492</v>
      </c>
      <c r="B2744" s="3"/>
    </row>
    <row r="2745" spans="1:2">
      <c r="A2745" s="2" t="s">
        <v>2493</v>
      </c>
      <c r="B2745" s="3"/>
    </row>
    <row r="2746" spans="1:2">
      <c r="A2746" s="2" t="s">
        <v>2494</v>
      </c>
      <c r="B2746" s="3"/>
    </row>
    <row r="2747" spans="1:2">
      <c r="A2747" s="2" t="s">
        <v>2495</v>
      </c>
      <c r="B2747" s="3"/>
    </row>
    <row r="2748" spans="1:2">
      <c r="A2748" s="2" t="s">
        <v>2496</v>
      </c>
      <c r="B2748" s="3"/>
    </row>
    <row r="2749" spans="1:2">
      <c r="A2749" s="2" t="s">
        <v>2497</v>
      </c>
      <c r="B2749" s="3"/>
    </row>
    <row r="2750" spans="1:2">
      <c r="A2750" s="2" t="s">
        <v>2498</v>
      </c>
      <c r="B2750" s="3"/>
    </row>
    <row r="2751" spans="1:2">
      <c r="A2751" s="2" t="s">
        <v>7118</v>
      </c>
      <c r="B2751" s="3"/>
    </row>
    <row r="2752" spans="1:2">
      <c r="A2752" s="2" t="s">
        <v>2499</v>
      </c>
      <c r="B2752" s="3"/>
    </row>
    <row r="2753" spans="1:2">
      <c r="A2753" s="2" t="s">
        <v>2500</v>
      </c>
      <c r="B2753" s="3"/>
    </row>
    <row r="2754" spans="1:2">
      <c r="A2754" s="2" t="s">
        <v>2501</v>
      </c>
      <c r="B2754" s="3"/>
    </row>
    <row r="2755" spans="1:2">
      <c r="A2755" s="2" t="s">
        <v>2502</v>
      </c>
      <c r="B2755" s="3"/>
    </row>
    <row r="2756" spans="1:2">
      <c r="A2756" s="2" t="s">
        <v>2503</v>
      </c>
      <c r="B2756" s="3"/>
    </row>
    <row r="2757" spans="1:2">
      <c r="A2757" s="2" t="s">
        <v>2504</v>
      </c>
      <c r="B2757" s="3"/>
    </row>
    <row r="2758" spans="1:2">
      <c r="A2758" s="2" t="s">
        <v>2505</v>
      </c>
      <c r="B2758" s="3"/>
    </row>
    <row r="2759" spans="1:2">
      <c r="A2759" s="2" t="s">
        <v>2506</v>
      </c>
      <c r="B2759" s="3"/>
    </row>
    <row r="2760" spans="1:2">
      <c r="A2760" s="2" t="s">
        <v>2507</v>
      </c>
      <c r="B2760" s="3"/>
    </row>
    <row r="2761" spans="1:2">
      <c r="A2761" s="2" t="s">
        <v>2508</v>
      </c>
      <c r="B2761" s="3"/>
    </row>
    <row r="2762" spans="1:2">
      <c r="A2762" s="2" t="s">
        <v>7119</v>
      </c>
      <c r="B2762" s="3"/>
    </row>
    <row r="2763" spans="1:2">
      <c r="A2763" s="2" t="s">
        <v>2509</v>
      </c>
      <c r="B2763" s="3"/>
    </row>
    <row r="2764" spans="1:2">
      <c r="A2764" s="2" t="s">
        <v>2510</v>
      </c>
      <c r="B2764" s="3"/>
    </row>
    <row r="2765" spans="1:2">
      <c r="A2765" s="2" t="s">
        <v>2511</v>
      </c>
      <c r="B2765" s="3"/>
    </row>
    <row r="2766" spans="1:2">
      <c r="A2766" s="2" t="s">
        <v>2512</v>
      </c>
      <c r="B2766" s="3"/>
    </row>
    <row r="2767" spans="1:2">
      <c r="A2767" s="2" t="s">
        <v>2513</v>
      </c>
      <c r="B2767" s="3"/>
    </row>
    <row r="2768" spans="1:2">
      <c r="A2768" s="2" t="s">
        <v>2514</v>
      </c>
      <c r="B2768" s="3"/>
    </row>
    <row r="2769" spans="1:2">
      <c r="A2769" s="2" t="s">
        <v>2515</v>
      </c>
      <c r="B2769" s="3"/>
    </row>
    <row r="2770" spans="1:2">
      <c r="A2770" s="2" t="s">
        <v>2516</v>
      </c>
      <c r="B2770" s="3"/>
    </row>
    <row r="2771" spans="1:2">
      <c r="A2771" s="2" t="s">
        <v>2517</v>
      </c>
      <c r="B2771" s="3"/>
    </row>
    <row r="2772" spans="1:2">
      <c r="A2772" s="2" t="s">
        <v>2518</v>
      </c>
      <c r="B2772" s="3"/>
    </row>
    <row r="2773" spans="1:2">
      <c r="A2773" s="2" t="s">
        <v>7120</v>
      </c>
      <c r="B2773" s="3"/>
    </row>
    <row r="2774" spans="1:2">
      <c r="A2774" s="2" t="s">
        <v>2519</v>
      </c>
      <c r="B2774" s="3"/>
    </row>
    <row r="2775" spans="1:2">
      <c r="A2775" s="2" t="s">
        <v>2520</v>
      </c>
      <c r="B2775" s="3"/>
    </row>
    <row r="2776" spans="1:2">
      <c r="A2776" s="2" t="s">
        <v>2521</v>
      </c>
      <c r="B2776" s="3"/>
    </row>
    <row r="2777" spans="1:2">
      <c r="A2777" s="2" t="s">
        <v>2522</v>
      </c>
      <c r="B2777" s="3"/>
    </row>
    <row r="2778" spans="1:2">
      <c r="A2778" s="2" t="s">
        <v>2523</v>
      </c>
      <c r="B2778" s="3"/>
    </row>
    <row r="2779" spans="1:2">
      <c r="A2779" s="2" t="s">
        <v>2524</v>
      </c>
      <c r="B2779" s="3"/>
    </row>
    <row r="2780" spans="1:2">
      <c r="A2780" s="2" t="s">
        <v>2525</v>
      </c>
      <c r="B2780" s="3"/>
    </row>
    <row r="2781" spans="1:2">
      <c r="A2781" s="2" t="s">
        <v>2526</v>
      </c>
      <c r="B2781" s="3"/>
    </row>
    <row r="2782" spans="1:2">
      <c r="A2782" s="2" t="s">
        <v>2527</v>
      </c>
      <c r="B2782" s="3"/>
    </row>
    <row r="2783" spans="1:2">
      <c r="A2783" s="2" t="s">
        <v>2528</v>
      </c>
      <c r="B2783" s="3"/>
    </row>
    <row r="2784" spans="1:2">
      <c r="A2784" s="2" t="s">
        <v>7121</v>
      </c>
      <c r="B2784" s="3"/>
    </row>
    <row r="2785" spans="1:2">
      <c r="A2785" s="2" t="s">
        <v>2529</v>
      </c>
      <c r="B2785" s="3"/>
    </row>
    <row r="2786" spans="1:2">
      <c r="A2786" s="2" t="s">
        <v>2530</v>
      </c>
      <c r="B2786" s="3"/>
    </row>
    <row r="2787" spans="1:2">
      <c r="A2787" s="2" t="s">
        <v>2531</v>
      </c>
      <c r="B2787" s="3"/>
    </row>
    <row r="2788" spans="1:2">
      <c r="A2788" s="2" t="s">
        <v>2532</v>
      </c>
      <c r="B2788" s="3"/>
    </row>
    <row r="2789" spans="1:2">
      <c r="A2789" s="2" t="s">
        <v>2533</v>
      </c>
      <c r="B2789" s="3"/>
    </row>
    <row r="2790" spans="1:2">
      <c r="A2790" s="2" t="s">
        <v>2534</v>
      </c>
      <c r="B2790" s="3"/>
    </row>
    <row r="2791" spans="1:2">
      <c r="A2791" s="2" t="s">
        <v>2535</v>
      </c>
      <c r="B2791" s="3"/>
    </row>
    <row r="2792" spans="1:2">
      <c r="A2792" s="2" t="s">
        <v>2536</v>
      </c>
      <c r="B2792" s="3"/>
    </row>
    <row r="2793" spans="1:2">
      <c r="A2793" s="2" t="s">
        <v>2537</v>
      </c>
      <c r="B2793" s="3"/>
    </row>
    <row r="2794" spans="1:2">
      <c r="A2794" s="2" t="s">
        <v>2538</v>
      </c>
      <c r="B2794" s="3"/>
    </row>
    <row r="2795" spans="1:2">
      <c r="A2795" s="2" t="s">
        <v>7122</v>
      </c>
      <c r="B2795" s="3"/>
    </row>
    <row r="2796" spans="1:2">
      <c r="A2796" s="2" t="s">
        <v>2539</v>
      </c>
      <c r="B2796" s="3"/>
    </row>
    <row r="2797" spans="1:2">
      <c r="A2797" s="2" t="s">
        <v>2540</v>
      </c>
      <c r="B2797" s="3"/>
    </row>
    <row r="2798" spans="1:2">
      <c r="A2798" s="2" t="s">
        <v>2541</v>
      </c>
      <c r="B2798" s="3"/>
    </row>
    <row r="2799" spans="1:2">
      <c r="A2799" s="2" t="s">
        <v>2542</v>
      </c>
      <c r="B2799" s="3"/>
    </row>
    <row r="2800" spans="1:2">
      <c r="A2800" s="2" t="s">
        <v>2543</v>
      </c>
      <c r="B2800" s="3"/>
    </row>
    <row r="2801" spans="1:2">
      <c r="A2801" s="2" t="s">
        <v>2544</v>
      </c>
      <c r="B2801" s="3"/>
    </row>
    <row r="2802" spans="1:2">
      <c r="A2802" s="2" t="s">
        <v>2545</v>
      </c>
      <c r="B2802" s="3"/>
    </row>
    <row r="2803" spans="1:2">
      <c r="A2803" s="2" t="s">
        <v>2546</v>
      </c>
      <c r="B2803" s="3"/>
    </row>
    <row r="2804" spans="1:2">
      <c r="A2804" s="2" t="s">
        <v>2547</v>
      </c>
      <c r="B2804" s="3"/>
    </row>
    <row r="2805" spans="1:2">
      <c r="A2805" s="2" t="s">
        <v>2548</v>
      </c>
      <c r="B2805" s="3"/>
    </row>
    <row r="2806" spans="1:2">
      <c r="A2806" s="2" t="s">
        <v>7123</v>
      </c>
      <c r="B2806" s="3"/>
    </row>
    <row r="2807" spans="1:2">
      <c r="A2807" s="2" t="s">
        <v>2549</v>
      </c>
      <c r="B2807" s="3"/>
    </row>
    <row r="2808" spans="1:2">
      <c r="A2808" s="2" t="s">
        <v>2550</v>
      </c>
      <c r="B2808" s="3"/>
    </row>
    <row r="2809" spans="1:2">
      <c r="A2809" s="2" t="s">
        <v>2551</v>
      </c>
      <c r="B2809" s="3"/>
    </row>
    <row r="2810" spans="1:2">
      <c r="A2810" s="2" t="s">
        <v>2552</v>
      </c>
      <c r="B2810" s="3"/>
    </row>
    <row r="2811" spans="1:2">
      <c r="A2811" s="2" t="s">
        <v>2553</v>
      </c>
      <c r="B2811" s="3"/>
    </row>
    <row r="2812" spans="1:2">
      <c r="A2812" s="2" t="s">
        <v>2554</v>
      </c>
      <c r="B2812" s="3"/>
    </row>
    <row r="2813" spans="1:2">
      <c r="A2813" s="2" t="s">
        <v>2555</v>
      </c>
      <c r="B2813" s="3"/>
    </row>
    <row r="2814" spans="1:2">
      <c r="A2814" s="2" t="s">
        <v>2556</v>
      </c>
      <c r="B2814" s="3"/>
    </row>
    <row r="2815" spans="1:2">
      <c r="A2815" s="2" t="s">
        <v>2557</v>
      </c>
      <c r="B2815" s="3"/>
    </row>
    <row r="2816" spans="1:2">
      <c r="A2816" s="2" t="s">
        <v>2558</v>
      </c>
      <c r="B2816" s="3"/>
    </row>
    <row r="2817" spans="1:2">
      <c r="A2817" s="2" t="s">
        <v>7124</v>
      </c>
      <c r="B2817" s="3"/>
    </row>
    <row r="2818" spans="1:2">
      <c r="A2818" s="2" t="s">
        <v>2559</v>
      </c>
      <c r="B2818" s="3"/>
    </row>
    <row r="2819" spans="1:2">
      <c r="A2819" s="2" t="s">
        <v>2560</v>
      </c>
      <c r="B2819" s="3"/>
    </row>
    <row r="2820" spans="1:2">
      <c r="A2820" s="2" t="s">
        <v>2561</v>
      </c>
      <c r="B2820" s="3"/>
    </row>
    <row r="2821" spans="1:2">
      <c r="A2821" s="2" t="s">
        <v>2562</v>
      </c>
      <c r="B2821" s="3"/>
    </row>
    <row r="2822" spans="1:2">
      <c r="A2822" s="2" t="s">
        <v>2563</v>
      </c>
      <c r="B2822" s="3"/>
    </row>
    <row r="2823" spans="1:2">
      <c r="A2823" s="2" t="s">
        <v>2564</v>
      </c>
      <c r="B2823" s="3"/>
    </row>
    <row r="2824" spans="1:2">
      <c r="A2824" s="2" t="s">
        <v>2565</v>
      </c>
      <c r="B2824" s="3"/>
    </row>
    <row r="2825" spans="1:2">
      <c r="A2825" s="2" t="s">
        <v>2566</v>
      </c>
      <c r="B2825" s="3"/>
    </row>
    <row r="2826" spans="1:2">
      <c r="A2826" s="2" t="s">
        <v>2567</v>
      </c>
      <c r="B2826" s="3"/>
    </row>
    <row r="2827" spans="1:2">
      <c r="A2827" s="2" t="s">
        <v>2568</v>
      </c>
      <c r="B2827" s="3"/>
    </row>
    <row r="2828" spans="1:2">
      <c r="A2828" s="2" t="s">
        <v>7125</v>
      </c>
      <c r="B2828" s="3"/>
    </row>
    <row r="2829" spans="1:2">
      <c r="A2829" s="2" t="s">
        <v>2569</v>
      </c>
      <c r="B2829" s="3"/>
    </row>
    <row r="2830" spans="1:2">
      <c r="A2830" s="2" t="s">
        <v>2570</v>
      </c>
      <c r="B2830" s="3"/>
    </row>
    <row r="2831" spans="1:2">
      <c r="A2831" s="2" t="s">
        <v>2571</v>
      </c>
      <c r="B2831" s="3"/>
    </row>
    <row r="2832" spans="1:2">
      <c r="A2832" s="2" t="s">
        <v>2572</v>
      </c>
      <c r="B2832" s="3"/>
    </row>
    <row r="2833" spans="1:2">
      <c r="A2833" s="2" t="s">
        <v>2573</v>
      </c>
      <c r="B2833" s="3"/>
    </row>
    <row r="2834" spans="1:2">
      <c r="A2834" s="2" t="s">
        <v>2574</v>
      </c>
      <c r="B2834" s="3"/>
    </row>
    <row r="2835" spans="1:2">
      <c r="A2835" s="2" t="s">
        <v>2575</v>
      </c>
      <c r="B2835" s="3"/>
    </row>
    <row r="2836" spans="1:2">
      <c r="A2836" s="2" t="s">
        <v>2576</v>
      </c>
      <c r="B2836" s="3"/>
    </row>
    <row r="2837" spans="1:2">
      <c r="A2837" s="2" t="s">
        <v>2577</v>
      </c>
      <c r="B2837" s="3"/>
    </row>
    <row r="2838" spans="1:2">
      <c r="A2838" s="2" t="s">
        <v>2578</v>
      </c>
      <c r="B2838" s="3"/>
    </row>
    <row r="2839" spans="1:2">
      <c r="A2839" s="2" t="s">
        <v>7126</v>
      </c>
      <c r="B2839" s="3"/>
    </row>
    <row r="2840" spans="1:2">
      <c r="A2840" s="2" t="s">
        <v>2579</v>
      </c>
      <c r="B2840" s="3"/>
    </row>
    <row r="2841" spans="1:2">
      <c r="A2841" s="2" t="s">
        <v>2580</v>
      </c>
      <c r="B2841" s="3"/>
    </row>
    <row r="2842" spans="1:2">
      <c r="A2842" s="2" t="s">
        <v>2581</v>
      </c>
      <c r="B2842" s="3"/>
    </row>
    <row r="2843" spans="1:2">
      <c r="A2843" s="2" t="s">
        <v>2582</v>
      </c>
      <c r="B2843" s="3"/>
    </row>
    <row r="2844" spans="1:2">
      <c r="A2844" s="2" t="s">
        <v>2583</v>
      </c>
      <c r="B2844" s="3"/>
    </row>
    <row r="2845" spans="1:2">
      <c r="A2845" s="2" t="s">
        <v>2584</v>
      </c>
      <c r="B2845" s="3"/>
    </row>
    <row r="2846" spans="1:2">
      <c r="A2846" s="2" t="s">
        <v>2585</v>
      </c>
      <c r="B2846" s="3"/>
    </row>
    <row r="2847" spans="1:2">
      <c r="A2847" s="2" t="s">
        <v>2586</v>
      </c>
      <c r="B2847" s="3"/>
    </row>
    <row r="2848" spans="1:2">
      <c r="A2848" s="2" t="s">
        <v>2587</v>
      </c>
      <c r="B2848" s="3"/>
    </row>
    <row r="2849" spans="1:2">
      <c r="A2849" s="2" t="s">
        <v>2588</v>
      </c>
      <c r="B2849" s="3"/>
    </row>
    <row r="2850" spans="1:2">
      <c r="A2850" s="2" t="s">
        <v>7127</v>
      </c>
      <c r="B2850" s="3"/>
    </row>
    <row r="2851" spans="1:2">
      <c r="A2851" s="2" t="s">
        <v>2589</v>
      </c>
      <c r="B2851" s="3"/>
    </row>
    <row r="2852" spans="1:2">
      <c r="A2852" s="2" t="s">
        <v>2590</v>
      </c>
      <c r="B2852" s="3"/>
    </row>
    <row r="2853" spans="1:2">
      <c r="A2853" s="2" t="s">
        <v>2591</v>
      </c>
      <c r="B2853" s="3"/>
    </row>
    <row r="2854" spans="1:2">
      <c r="A2854" s="2" t="s">
        <v>2592</v>
      </c>
      <c r="B2854" s="3"/>
    </row>
    <row r="2855" spans="1:2">
      <c r="A2855" s="2" t="s">
        <v>2593</v>
      </c>
      <c r="B2855" s="3"/>
    </row>
    <row r="2856" spans="1:2">
      <c r="A2856" s="2" t="s">
        <v>2594</v>
      </c>
      <c r="B2856" s="3"/>
    </row>
    <row r="2857" spans="1:2">
      <c r="A2857" s="2" t="s">
        <v>2595</v>
      </c>
      <c r="B2857" s="3"/>
    </row>
    <row r="2858" spans="1:2">
      <c r="A2858" s="2" t="s">
        <v>2596</v>
      </c>
      <c r="B2858" s="3"/>
    </row>
    <row r="2859" spans="1:2">
      <c r="A2859" s="2" t="s">
        <v>2597</v>
      </c>
      <c r="B2859" s="3"/>
    </row>
    <row r="2860" spans="1:2">
      <c r="A2860" s="2" t="s">
        <v>2598</v>
      </c>
      <c r="B2860" s="3"/>
    </row>
    <row r="2861" spans="1:2">
      <c r="A2861" s="2" t="s">
        <v>7128</v>
      </c>
      <c r="B2861" s="3"/>
    </row>
    <row r="2862" spans="1:2">
      <c r="A2862" s="2" t="s">
        <v>2599</v>
      </c>
      <c r="B2862" s="3"/>
    </row>
    <row r="2863" spans="1:2">
      <c r="A2863" s="2" t="s">
        <v>2600</v>
      </c>
      <c r="B2863" s="3"/>
    </row>
    <row r="2864" spans="1:2">
      <c r="A2864" s="2" t="s">
        <v>2601</v>
      </c>
      <c r="B2864" s="3"/>
    </row>
    <row r="2865" spans="1:2">
      <c r="A2865" s="2" t="s">
        <v>2602</v>
      </c>
      <c r="B2865" s="3"/>
    </row>
    <row r="2866" spans="1:2">
      <c r="A2866" s="2" t="s">
        <v>2603</v>
      </c>
      <c r="B2866" s="3"/>
    </row>
    <row r="2867" spans="1:2">
      <c r="A2867" s="2" t="s">
        <v>2604</v>
      </c>
      <c r="B2867" s="3"/>
    </row>
    <row r="2868" spans="1:2">
      <c r="A2868" s="2" t="s">
        <v>2605</v>
      </c>
      <c r="B2868" s="3"/>
    </row>
    <row r="2869" spans="1:2">
      <c r="A2869" s="2" t="s">
        <v>2606</v>
      </c>
      <c r="B2869" s="3"/>
    </row>
    <row r="2870" spans="1:2">
      <c r="A2870" s="2" t="s">
        <v>2607</v>
      </c>
      <c r="B2870" s="3"/>
    </row>
    <row r="2871" spans="1:2">
      <c r="A2871" s="2" t="s">
        <v>2608</v>
      </c>
      <c r="B2871" s="3"/>
    </row>
    <row r="2872" spans="1:2">
      <c r="A2872" s="2" t="s">
        <v>7129</v>
      </c>
      <c r="B2872" s="3"/>
    </row>
    <row r="2873" spans="1:2">
      <c r="A2873" s="2" t="s">
        <v>2609</v>
      </c>
      <c r="B2873" s="3"/>
    </row>
    <row r="2874" spans="1:2">
      <c r="A2874" s="2" t="s">
        <v>2610</v>
      </c>
      <c r="B2874" s="3"/>
    </row>
    <row r="2875" spans="1:2">
      <c r="A2875" s="2" t="s">
        <v>2611</v>
      </c>
      <c r="B2875" s="3"/>
    </row>
    <row r="2876" spans="1:2">
      <c r="A2876" s="2" t="s">
        <v>2612</v>
      </c>
      <c r="B2876" s="3"/>
    </row>
    <row r="2877" spans="1:2">
      <c r="A2877" s="2" t="s">
        <v>2613</v>
      </c>
      <c r="B2877" s="3"/>
    </row>
    <row r="2878" spans="1:2">
      <c r="A2878" s="2" t="s">
        <v>2614</v>
      </c>
      <c r="B2878" s="3"/>
    </row>
    <row r="2879" spans="1:2">
      <c r="A2879" s="2" t="s">
        <v>2615</v>
      </c>
      <c r="B2879" s="3"/>
    </row>
    <row r="2880" spans="1:2">
      <c r="A2880" s="2" t="s">
        <v>2616</v>
      </c>
      <c r="B2880" s="3"/>
    </row>
    <row r="2881" spans="1:2">
      <c r="A2881" s="2" t="s">
        <v>2617</v>
      </c>
      <c r="B2881" s="3"/>
    </row>
    <row r="2882" spans="1:2">
      <c r="A2882" s="2" t="s">
        <v>2618</v>
      </c>
      <c r="B2882" s="3"/>
    </row>
    <row r="2883" spans="1:2">
      <c r="A2883" s="2" t="s">
        <v>7130</v>
      </c>
      <c r="B2883" s="3"/>
    </row>
    <row r="2884" spans="1:2">
      <c r="A2884" s="2" t="s">
        <v>2619</v>
      </c>
      <c r="B2884" s="3"/>
    </row>
    <row r="2885" spans="1:2">
      <c r="A2885" s="2" t="s">
        <v>2620</v>
      </c>
      <c r="B2885" s="3"/>
    </row>
    <row r="2886" spans="1:2">
      <c r="A2886" s="2" t="s">
        <v>2621</v>
      </c>
      <c r="B2886" s="3"/>
    </row>
    <row r="2887" spans="1:2">
      <c r="A2887" s="2" t="s">
        <v>2622</v>
      </c>
      <c r="B2887" s="3"/>
    </row>
    <row r="2888" spans="1:2">
      <c r="A2888" s="2" t="s">
        <v>2623</v>
      </c>
      <c r="B2888" s="3"/>
    </row>
    <row r="2889" spans="1:2">
      <c r="A2889" s="2" t="s">
        <v>2624</v>
      </c>
      <c r="B2889" s="3"/>
    </row>
    <row r="2890" spans="1:2">
      <c r="A2890" s="2" t="s">
        <v>2625</v>
      </c>
      <c r="B2890" s="3"/>
    </row>
    <row r="2891" spans="1:2">
      <c r="A2891" s="2" t="s">
        <v>2626</v>
      </c>
      <c r="B2891" s="3"/>
    </row>
    <row r="2892" spans="1:2">
      <c r="A2892" s="2" t="s">
        <v>2627</v>
      </c>
      <c r="B2892" s="3"/>
    </row>
    <row r="2893" spans="1:2">
      <c r="A2893" s="2" t="s">
        <v>2628</v>
      </c>
      <c r="B2893" s="3"/>
    </row>
    <row r="2894" spans="1:2">
      <c r="A2894" s="2" t="s">
        <v>7131</v>
      </c>
      <c r="B2894" s="3"/>
    </row>
    <row r="2895" spans="1:2">
      <c r="A2895" s="2" t="s">
        <v>2629</v>
      </c>
      <c r="B2895" s="3"/>
    </row>
    <row r="2896" spans="1:2">
      <c r="A2896" s="2" t="s">
        <v>2630</v>
      </c>
      <c r="B2896" s="3"/>
    </row>
    <row r="2897" spans="1:2">
      <c r="A2897" s="2" t="s">
        <v>2631</v>
      </c>
      <c r="B2897" s="3"/>
    </row>
    <row r="2898" spans="1:2">
      <c r="A2898" s="2" t="s">
        <v>2632</v>
      </c>
      <c r="B2898" s="3"/>
    </row>
    <row r="2899" spans="1:2">
      <c r="A2899" s="2" t="s">
        <v>2633</v>
      </c>
      <c r="B2899" s="3"/>
    </row>
    <row r="2900" spans="1:2">
      <c r="A2900" s="2" t="s">
        <v>2634</v>
      </c>
      <c r="B2900" s="3"/>
    </row>
    <row r="2901" spans="1:2">
      <c r="A2901" s="2" t="s">
        <v>2635</v>
      </c>
      <c r="B2901" s="3"/>
    </row>
    <row r="2902" spans="1:2">
      <c r="A2902" s="2" t="s">
        <v>2636</v>
      </c>
      <c r="B2902" s="3"/>
    </row>
    <row r="2903" spans="1:2">
      <c r="A2903" s="2" t="s">
        <v>2637</v>
      </c>
      <c r="B2903" s="3"/>
    </row>
    <row r="2904" spans="1:2">
      <c r="A2904" s="2" t="s">
        <v>2638</v>
      </c>
      <c r="B2904" s="3"/>
    </row>
    <row r="2905" spans="1:2">
      <c r="A2905" s="2" t="s">
        <v>7132</v>
      </c>
      <c r="B2905" s="3"/>
    </row>
    <row r="2906" spans="1:2">
      <c r="A2906" s="2" t="s">
        <v>2639</v>
      </c>
      <c r="B2906" s="3"/>
    </row>
    <row r="2907" spans="1:2">
      <c r="A2907" s="2" t="s">
        <v>2640</v>
      </c>
      <c r="B2907" s="3"/>
    </row>
    <row r="2908" spans="1:2">
      <c r="A2908" s="2" t="s">
        <v>2641</v>
      </c>
      <c r="B2908" s="3"/>
    </row>
    <row r="2909" spans="1:2">
      <c r="A2909" s="2" t="s">
        <v>2642</v>
      </c>
      <c r="B2909" s="3"/>
    </row>
    <row r="2910" spans="1:2">
      <c r="A2910" s="2" t="s">
        <v>2643</v>
      </c>
      <c r="B2910" s="3"/>
    </row>
    <row r="2911" spans="1:2">
      <c r="A2911" s="2" t="s">
        <v>2644</v>
      </c>
      <c r="B2911" s="3"/>
    </row>
    <row r="2912" spans="1:2">
      <c r="A2912" s="2" t="s">
        <v>2645</v>
      </c>
      <c r="B2912" s="3"/>
    </row>
    <row r="2913" spans="1:2">
      <c r="A2913" s="2" t="s">
        <v>2646</v>
      </c>
      <c r="B2913" s="3"/>
    </row>
    <row r="2914" spans="1:2">
      <c r="A2914" s="2" t="s">
        <v>2647</v>
      </c>
      <c r="B2914" s="3"/>
    </row>
    <row r="2915" spans="1:2">
      <c r="A2915" s="2" t="s">
        <v>2648</v>
      </c>
      <c r="B2915" s="3"/>
    </row>
    <row r="2916" spans="1:2">
      <c r="A2916" s="2" t="s">
        <v>7133</v>
      </c>
      <c r="B2916" s="3"/>
    </row>
    <row r="2917" spans="1:2">
      <c r="A2917" s="2" t="s">
        <v>2649</v>
      </c>
      <c r="B2917" s="3"/>
    </row>
    <row r="2918" spans="1:2">
      <c r="A2918" s="2" t="s">
        <v>2650</v>
      </c>
      <c r="B2918" s="3"/>
    </row>
    <row r="2919" spans="1:2">
      <c r="A2919" s="2" t="s">
        <v>2651</v>
      </c>
      <c r="B2919" s="3"/>
    </row>
    <row r="2920" spans="1:2">
      <c r="A2920" s="2" t="s">
        <v>2652</v>
      </c>
      <c r="B2920" s="3"/>
    </row>
    <row r="2921" spans="1:2">
      <c r="A2921" s="2" t="s">
        <v>2653</v>
      </c>
      <c r="B2921" s="3"/>
    </row>
    <row r="2922" spans="1:2">
      <c r="A2922" s="2" t="s">
        <v>2654</v>
      </c>
      <c r="B2922" s="3"/>
    </row>
    <row r="2923" spans="1:2">
      <c r="A2923" s="2" t="s">
        <v>2655</v>
      </c>
      <c r="B2923" s="3"/>
    </row>
    <row r="2924" spans="1:2">
      <c r="A2924" s="2" t="s">
        <v>2656</v>
      </c>
      <c r="B2924" s="3"/>
    </row>
    <row r="2925" spans="1:2">
      <c r="A2925" s="2" t="s">
        <v>2657</v>
      </c>
      <c r="B2925" s="3"/>
    </row>
    <row r="2926" spans="1:2">
      <c r="A2926" s="2" t="s">
        <v>2658</v>
      </c>
      <c r="B2926" s="3"/>
    </row>
    <row r="2927" spans="1:2">
      <c r="A2927" s="2" t="s">
        <v>7134</v>
      </c>
      <c r="B2927" s="3"/>
    </row>
    <row r="2928" spans="1:2">
      <c r="A2928" s="2" t="s">
        <v>2659</v>
      </c>
      <c r="B2928" s="3"/>
    </row>
    <row r="2929" spans="1:2">
      <c r="A2929" s="2" t="s">
        <v>2660</v>
      </c>
      <c r="B2929" s="3"/>
    </row>
    <row r="2930" spans="1:2">
      <c r="A2930" s="2" t="s">
        <v>2661</v>
      </c>
      <c r="B2930" s="3"/>
    </row>
    <row r="2931" spans="1:2">
      <c r="A2931" s="2" t="s">
        <v>2662</v>
      </c>
      <c r="B2931" s="3"/>
    </row>
    <row r="2932" spans="1:2">
      <c r="A2932" s="2" t="s">
        <v>2663</v>
      </c>
      <c r="B2932" s="3"/>
    </row>
    <row r="2933" spans="1:2">
      <c r="A2933" s="2" t="s">
        <v>2664</v>
      </c>
      <c r="B2933" s="3"/>
    </row>
    <row r="2934" spans="1:2">
      <c r="A2934" s="2" t="s">
        <v>2665</v>
      </c>
      <c r="B2934" s="3"/>
    </row>
    <row r="2935" spans="1:2">
      <c r="A2935" s="2" t="s">
        <v>2666</v>
      </c>
      <c r="B2935" s="3"/>
    </row>
    <row r="2936" spans="1:2">
      <c r="A2936" s="2" t="s">
        <v>2667</v>
      </c>
      <c r="B2936" s="3"/>
    </row>
    <row r="2937" spans="1:2">
      <c r="A2937" s="2" t="s">
        <v>2668</v>
      </c>
      <c r="B2937" s="3"/>
    </row>
    <row r="2938" spans="1:2">
      <c r="A2938" s="2" t="s">
        <v>7135</v>
      </c>
      <c r="B2938" s="3"/>
    </row>
    <row r="2939" spans="1:2">
      <c r="A2939" s="2" t="s">
        <v>2669</v>
      </c>
      <c r="B2939" s="3"/>
    </row>
    <row r="2940" spans="1:2">
      <c r="A2940" s="2" t="s">
        <v>2670</v>
      </c>
      <c r="B2940" s="3"/>
    </row>
    <row r="2941" spans="1:2">
      <c r="A2941" s="2" t="s">
        <v>2671</v>
      </c>
      <c r="B2941" s="3"/>
    </row>
    <row r="2942" spans="1:2">
      <c r="A2942" s="2" t="s">
        <v>2672</v>
      </c>
      <c r="B2942" s="3"/>
    </row>
    <row r="2943" spans="1:2">
      <c r="A2943" s="2" t="s">
        <v>2673</v>
      </c>
      <c r="B2943" s="3"/>
    </row>
    <row r="2944" spans="1:2">
      <c r="A2944" s="2" t="s">
        <v>2674</v>
      </c>
      <c r="B2944" s="3"/>
    </row>
    <row r="2945" spans="1:2">
      <c r="A2945" s="2" t="s">
        <v>2675</v>
      </c>
      <c r="B2945" s="3"/>
    </row>
    <row r="2946" spans="1:2">
      <c r="A2946" s="2" t="s">
        <v>2676</v>
      </c>
      <c r="B2946" s="3"/>
    </row>
    <row r="2947" spans="1:2">
      <c r="A2947" s="2" t="s">
        <v>2677</v>
      </c>
      <c r="B2947" s="3"/>
    </row>
    <row r="2948" spans="1:2">
      <c r="A2948" s="2" t="s">
        <v>2678</v>
      </c>
      <c r="B2948" s="3"/>
    </row>
    <row r="2949" spans="1:2">
      <c r="A2949" s="2" t="s">
        <v>7136</v>
      </c>
      <c r="B2949" s="3"/>
    </row>
    <row r="2950" spans="1:2">
      <c r="A2950" s="2" t="s">
        <v>2679</v>
      </c>
      <c r="B2950" s="3"/>
    </row>
    <row r="2951" spans="1:2">
      <c r="A2951" s="2" t="s">
        <v>2680</v>
      </c>
      <c r="B2951" s="3"/>
    </row>
    <row r="2952" spans="1:2">
      <c r="A2952" s="2" t="s">
        <v>2681</v>
      </c>
      <c r="B2952" s="3"/>
    </row>
    <row r="2953" spans="1:2">
      <c r="A2953" s="2" t="s">
        <v>2682</v>
      </c>
      <c r="B2953" s="3"/>
    </row>
    <row r="2954" spans="1:2">
      <c r="A2954" s="2" t="s">
        <v>2683</v>
      </c>
      <c r="B2954" s="3"/>
    </row>
    <row r="2955" spans="1:2">
      <c r="A2955" s="2" t="s">
        <v>2684</v>
      </c>
      <c r="B2955" s="3"/>
    </row>
    <row r="2956" spans="1:2">
      <c r="A2956" s="2" t="s">
        <v>2685</v>
      </c>
      <c r="B2956" s="3"/>
    </row>
    <row r="2957" spans="1:2">
      <c r="A2957" s="2" t="s">
        <v>2686</v>
      </c>
      <c r="B2957" s="3"/>
    </row>
    <row r="2958" spans="1:2">
      <c r="A2958" s="2" t="s">
        <v>2687</v>
      </c>
      <c r="B2958" s="3"/>
    </row>
    <row r="2959" spans="1:2">
      <c r="A2959" s="2" t="s">
        <v>2688</v>
      </c>
      <c r="B2959" s="3"/>
    </row>
    <row r="2960" spans="1:2">
      <c r="A2960" s="2" t="s">
        <v>7137</v>
      </c>
      <c r="B2960" s="3"/>
    </row>
    <row r="2961" spans="1:2">
      <c r="A2961" s="2" t="s">
        <v>2689</v>
      </c>
      <c r="B2961" s="3"/>
    </row>
    <row r="2962" spans="1:2">
      <c r="A2962" s="2" t="s">
        <v>2690</v>
      </c>
      <c r="B2962" s="3"/>
    </row>
    <row r="2963" spans="1:2">
      <c r="A2963" s="2" t="s">
        <v>2691</v>
      </c>
      <c r="B2963" s="3"/>
    </row>
    <row r="2964" spans="1:2">
      <c r="A2964" s="2" t="s">
        <v>2692</v>
      </c>
      <c r="B2964" s="3"/>
    </row>
    <row r="2965" spans="1:2">
      <c r="A2965" s="2" t="s">
        <v>2693</v>
      </c>
      <c r="B2965" s="3"/>
    </row>
    <row r="2966" spans="1:2">
      <c r="A2966" s="2" t="s">
        <v>2694</v>
      </c>
      <c r="B2966" s="3"/>
    </row>
    <row r="2967" spans="1:2">
      <c r="A2967" s="2" t="s">
        <v>2695</v>
      </c>
      <c r="B2967" s="3"/>
    </row>
    <row r="2968" spans="1:2">
      <c r="A2968" s="2" t="s">
        <v>2696</v>
      </c>
      <c r="B2968" s="3"/>
    </row>
    <row r="2969" spans="1:2">
      <c r="A2969" s="2" t="s">
        <v>2697</v>
      </c>
      <c r="B2969" s="3"/>
    </row>
    <row r="2970" spans="1:2">
      <c r="A2970" s="2" t="s">
        <v>2698</v>
      </c>
      <c r="B2970" s="3"/>
    </row>
    <row r="2971" spans="1:2">
      <c r="A2971" s="2" t="s">
        <v>7138</v>
      </c>
      <c r="B2971" s="3"/>
    </row>
    <row r="2972" spans="1:2">
      <c r="A2972" s="2" t="s">
        <v>2699</v>
      </c>
      <c r="B2972" s="3"/>
    </row>
    <row r="2973" spans="1:2">
      <c r="A2973" s="2" t="s">
        <v>2700</v>
      </c>
      <c r="B2973" s="3"/>
    </row>
    <row r="2974" spans="1:2">
      <c r="A2974" s="2" t="s">
        <v>2701</v>
      </c>
      <c r="B2974" s="3"/>
    </row>
    <row r="2975" spans="1:2">
      <c r="A2975" s="2" t="s">
        <v>2702</v>
      </c>
      <c r="B2975" s="3"/>
    </row>
    <row r="2976" spans="1:2">
      <c r="A2976" s="2" t="s">
        <v>2703</v>
      </c>
      <c r="B2976" s="3"/>
    </row>
    <row r="2977" spans="1:2">
      <c r="A2977" s="2" t="s">
        <v>2704</v>
      </c>
      <c r="B2977" s="3"/>
    </row>
    <row r="2978" spans="1:2">
      <c r="A2978" s="2" t="s">
        <v>2705</v>
      </c>
      <c r="B2978" s="3"/>
    </row>
    <row r="2979" spans="1:2">
      <c r="A2979" s="2" t="s">
        <v>2706</v>
      </c>
      <c r="B2979" s="3"/>
    </row>
    <row r="2980" spans="1:2">
      <c r="A2980" s="2" t="s">
        <v>2707</v>
      </c>
      <c r="B2980" s="3"/>
    </row>
    <row r="2981" spans="1:2">
      <c r="A2981" s="2" t="s">
        <v>2708</v>
      </c>
      <c r="B2981" s="3"/>
    </row>
    <row r="2982" spans="1:2">
      <c r="A2982" s="2" t="s">
        <v>7139</v>
      </c>
      <c r="B2982" s="3"/>
    </row>
    <row r="2983" spans="1:2">
      <c r="A2983" s="2" t="s">
        <v>2709</v>
      </c>
      <c r="B2983" s="3"/>
    </row>
    <row r="2984" spans="1:2">
      <c r="A2984" s="2" t="s">
        <v>2710</v>
      </c>
      <c r="B2984" s="3"/>
    </row>
    <row r="2985" spans="1:2">
      <c r="A2985" s="2" t="s">
        <v>2711</v>
      </c>
      <c r="B2985" s="3"/>
    </row>
    <row r="2986" spans="1:2">
      <c r="A2986" s="2" t="s">
        <v>2712</v>
      </c>
      <c r="B2986" s="3"/>
    </row>
    <row r="2987" spans="1:2">
      <c r="A2987" s="2" t="s">
        <v>2713</v>
      </c>
      <c r="B2987" s="3"/>
    </row>
    <row r="2988" spans="1:2">
      <c r="A2988" s="2" t="s">
        <v>2714</v>
      </c>
      <c r="B2988" s="3"/>
    </row>
    <row r="2989" spans="1:2">
      <c r="A2989" s="2" t="s">
        <v>2715</v>
      </c>
      <c r="B2989" s="3"/>
    </row>
    <row r="2990" spans="1:2">
      <c r="A2990" s="2" t="s">
        <v>2716</v>
      </c>
      <c r="B2990" s="3"/>
    </row>
    <row r="2991" spans="1:2">
      <c r="A2991" s="2" t="s">
        <v>2717</v>
      </c>
      <c r="B2991" s="3"/>
    </row>
    <row r="2992" spans="1:2">
      <c r="A2992" s="2" t="s">
        <v>2718</v>
      </c>
      <c r="B2992" s="3"/>
    </row>
    <row r="2993" spans="1:2">
      <c r="A2993" s="2" t="s">
        <v>7140</v>
      </c>
      <c r="B2993" s="3"/>
    </row>
    <row r="2994" spans="1:2">
      <c r="A2994" s="2" t="s">
        <v>2719</v>
      </c>
      <c r="B2994" s="3"/>
    </row>
    <row r="2995" spans="1:2">
      <c r="A2995" s="2" t="s">
        <v>2720</v>
      </c>
      <c r="B2995" s="3"/>
    </row>
    <row r="2996" spans="1:2">
      <c r="A2996" s="2" t="s">
        <v>2721</v>
      </c>
      <c r="B2996" s="3"/>
    </row>
    <row r="2997" spans="1:2">
      <c r="A2997" s="2" t="s">
        <v>2722</v>
      </c>
      <c r="B2997" s="3"/>
    </row>
    <row r="2998" spans="1:2">
      <c r="A2998" s="2" t="s">
        <v>2723</v>
      </c>
      <c r="B2998" s="3"/>
    </row>
    <row r="2999" spans="1:2">
      <c r="A2999" s="2" t="s">
        <v>2724</v>
      </c>
      <c r="B2999" s="3"/>
    </row>
    <row r="3000" spans="1:2">
      <c r="A3000" s="2" t="s">
        <v>2725</v>
      </c>
      <c r="B3000" s="3"/>
    </row>
    <row r="3001" spans="1:2">
      <c r="A3001" s="2" t="s">
        <v>2726</v>
      </c>
      <c r="B3001" s="3"/>
    </row>
    <row r="3002" spans="1:2">
      <c r="A3002" s="2" t="s">
        <v>2727</v>
      </c>
      <c r="B3002" s="3"/>
    </row>
    <row r="3003" spans="1:2">
      <c r="A3003" s="2" t="s">
        <v>2728</v>
      </c>
      <c r="B3003" s="3"/>
    </row>
    <row r="3004" spans="1:2">
      <c r="A3004" s="2" t="s">
        <v>7141</v>
      </c>
      <c r="B3004" s="3"/>
    </row>
    <row r="3005" spans="1:2">
      <c r="A3005" s="2" t="s">
        <v>2729</v>
      </c>
      <c r="B3005" s="3"/>
    </row>
    <row r="3006" spans="1:2">
      <c r="A3006" s="2" t="s">
        <v>2730</v>
      </c>
      <c r="B3006" s="3"/>
    </row>
    <row r="3007" spans="1:2">
      <c r="A3007" s="2" t="s">
        <v>2731</v>
      </c>
      <c r="B3007" s="3"/>
    </row>
    <row r="3008" spans="1:2">
      <c r="A3008" s="2" t="s">
        <v>2732</v>
      </c>
      <c r="B3008" s="3"/>
    </row>
    <row r="3009" spans="1:2">
      <c r="A3009" s="2" t="s">
        <v>2733</v>
      </c>
      <c r="B3009" s="3"/>
    </row>
    <row r="3010" spans="1:2">
      <c r="A3010" s="2" t="s">
        <v>2734</v>
      </c>
      <c r="B3010" s="3"/>
    </row>
    <row r="3011" spans="1:2">
      <c r="A3011" s="2" t="s">
        <v>2735</v>
      </c>
      <c r="B3011" s="3"/>
    </row>
    <row r="3012" spans="1:2">
      <c r="A3012" s="2" t="s">
        <v>2736</v>
      </c>
      <c r="B3012" s="3"/>
    </row>
    <row r="3013" spans="1:2">
      <c r="A3013" s="2" t="s">
        <v>2737</v>
      </c>
      <c r="B3013" s="3"/>
    </row>
    <row r="3014" spans="1:2">
      <c r="A3014" s="2" t="s">
        <v>2738</v>
      </c>
      <c r="B3014" s="3"/>
    </row>
    <row r="3015" spans="1:2">
      <c r="A3015" s="2" t="s">
        <v>7142</v>
      </c>
      <c r="B3015" s="3"/>
    </row>
    <row r="3016" spans="1:2">
      <c r="A3016" s="2" t="s">
        <v>2739</v>
      </c>
      <c r="B3016" s="3"/>
    </row>
    <row r="3017" spans="1:2">
      <c r="A3017" s="2" t="s">
        <v>2740</v>
      </c>
      <c r="B3017" s="3"/>
    </row>
    <row r="3018" spans="1:2">
      <c r="A3018" s="2" t="s">
        <v>2741</v>
      </c>
      <c r="B3018" s="3"/>
    </row>
    <row r="3019" spans="1:2">
      <c r="A3019" s="2" t="s">
        <v>2742</v>
      </c>
      <c r="B3019" s="3"/>
    </row>
    <row r="3020" spans="1:2">
      <c r="A3020" s="2" t="s">
        <v>2743</v>
      </c>
      <c r="B3020" s="3"/>
    </row>
    <row r="3021" spans="1:2">
      <c r="A3021" s="2" t="s">
        <v>2744</v>
      </c>
      <c r="B3021" s="3"/>
    </row>
    <row r="3022" spans="1:2">
      <c r="A3022" s="2" t="s">
        <v>2745</v>
      </c>
      <c r="B3022" s="3"/>
    </row>
    <row r="3023" spans="1:2">
      <c r="A3023" s="2" t="s">
        <v>2746</v>
      </c>
      <c r="B3023" s="3"/>
    </row>
    <row r="3024" spans="1:2">
      <c r="A3024" s="2" t="s">
        <v>2747</v>
      </c>
      <c r="B3024" s="3"/>
    </row>
    <row r="3025" spans="1:2">
      <c r="A3025" s="2" t="s">
        <v>2748</v>
      </c>
      <c r="B3025" s="3"/>
    </row>
    <row r="3026" spans="1:2">
      <c r="A3026" s="2" t="s">
        <v>7143</v>
      </c>
      <c r="B3026" s="3"/>
    </row>
    <row r="3027" spans="1:2">
      <c r="A3027" s="2" t="s">
        <v>2749</v>
      </c>
      <c r="B3027" s="3"/>
    </row>
    <row r="3028" spans="1:2">
      <c r="A3028" s="2" t="s">
        <v>2750</v>
      </c>
      <c r="B3028" s="3"/>
    </row>
    <row r="3029" spans="1:2">
      <c r="A3029" s="2" t="s">
        <v>2751</v>
      </c>
      <c r="B3029" s="3"/>
    </row>
    <row r="3030" spans="1:2">
      <c r="A3030" s="2" t="s">
        <v>2752</v>
      </c>
      <c r="B3030" s="3"/>
    </row>
    <row r="3031" spans="1:2">
      <c r="A3031" s="2" t="s">
        <v>2753</v>
      </c>
      <c r="B3031" s="3"/>
    </row>
    <row r="3032" spans="1:2">
      <c r="A3032" s="2" t="s">
        <v>2754</v>
      </c>
      <c r="B3032" s="3"/>
    </row>
    <row r="3033" spans="1:2">
      <c r="A3033" s="2" t="s">
        <v>2755</v>
      </c>
      <c r="B3033" s="3"/>
    </row>
    <row r="3034" spans="1:2">
      <c r="A3034" s="2" t="s">
        <v>2756</v>
      </c>
      <c r="B3034" s="3"/>
    </row>
    <row r="3035" spans="1:2">
      <c r="A3035" s="2" t="s">
        <v>2757</v>
      </c>
      <c r="B3035" s="3"/>
    </row>
    <row r="3036" spans="1:2">
      <c r="A3036" s="2" t="s">
        <v>2758</v>
      </c>
      <c r="B3036" s="3"/>
    </row>
    <row r="3037" spans="1:2">
      <c r="A3037" s="2" t="s">
        <v>7144</v>
      </c>
      <c r="B3037" s="3"/>
    </row>
    <row r="3038" spans="1:2">
      <c r="A3038" s="2" t="s">
        <v>2759</v>
      </c>
      <c r="B3038" s="3"/>
    </row>
    <row r="3039" spans="1:2">
      <c r="A3039" s="2" t="s">
        <v>2760</v>
      </c>
      <c r="B3039" s="3"/>
    </row>
    <row r="3040" spans="1:2">
      <c r="A3040" s="2" t="s">
        <v>2761</v>
      </c>
      <c r="B3040" s="3"/>
    </row>
    <row r="3041" spans="1:2">
      <c r="A3041" s="2" t="s">
        <v>2762</v>
      </c>
      <c r="B3041" s="3"/>
    </row>
    <row r="3042" spans="1:2">
      <c r="A3042" s="2" t="s">
        <v>2763</v>
      </c>
      <c r="B3042" s="3"/>
    </row>
    <row r="3043" spans="1:2">
      <c r="A3043" s="2" t="s">
        <v>2764</v>
      </c>
      <c r="B3043" s="3"/>
    </row>
    <row r="3044" spans="1:2">
      <c r="A3044" s="2" t="s">
        <v>2765</v>
      </c>
      <c r="B3044" s="3"/>
    </row>
    <row r="3045" spans="1:2">
      <c r="A3045" s="2" t="s">
        <v>2766</v>
      </c>
      <c r="B3045" s="3"/>
    </row>
    <row r="3046" spans="1:2">
      <c r="A3046" s="2" t="s">
        <v>2767</v>
      </c>
      <c r="B3046" s="3"/>
    </row>
    <row r="3047" spans="1:2">
      <c r="A3047" s="2" t="s">
        <v>2768</v>
      </c>
      <c r="B3047" s="3"/>
    </row>
    <row r="3048" spans="1:2">
      <c r="A3048" s="2" t="s">
        <v>7145</v>
      </c>
      <c r="B3048" s="3"/>
    </row>
    <row r="3049" spans="1:2">
      <c r="A3049" s="2" t="s">
        <v>2769</v>
      </c>
      <c r="B3049" s="3"/>
    </row>
    <row r="3050" spans="1:2">
      <c r="A3050" s="2" t="s">
        <v>2770</v>
      </c>
      <c r="B3050" s="3"/>
    </row>
    <row r="3051" spans="1:2">
      <c r="A3051" s="2" t="s">
        <v>2771</v>
      </c>
      <c r="B3051" s="3"/>
    </row>
    <row r="3052" spans="1:2">
      <c r="A3052" s="2" t="s">
        <v>2772</v>
      </c>
      <c r="B3052" s="3"/>
    </row>
    <row r="3053" spans="1:2">
      <c r="A3053" s="2" t="s">
        <v>2773</v>
      </c>
      <c r="B3053" s="3"/>
    </row>
    <row r="3054" spans="1:2">
      <c r="A3054" s="2" t="s">
        <v>2774</v>
      </c>
      <c r="B3054" s="3"/>
    </row>
    <row r="3055" spans="1:2">
      <c r="A3055" s="2" t="s">
        <v>2775</v>
      </c>
      <c r="B3055" s="3"/>
    </row>
    <row r="3056" spans="1:2">
      <c r="A3056" s="2" t="s">
        <v>2776</v>
      </c>
      <c r="B3056" s="3"/>
    </row>
    <row r="3057" spans="1:2">
      <c r="A3057" s="2" t="s">
        <v>2777</v>
      </c>
      <c r="B3057" s="3"/>
    </row>
    <row r="3058" spans="1:2">
      <c r="A3058" s="2" t="s">
        <v>2778</v>
      </c>
      <c r="B3058" s="3"/>
    </row>
    <row r="3059" spans="1:2">
      <c r="A3059" s="2" t="s">
        <v>7146</v>
      </c>
      <c r="B3059" s="3"/>
    </row>
    <row r="3060" spans="1:2">
      <c r="A3060" s="2" t="s">
        <v>2779</v>
      </c>
      <c r="B3060" s="3"/>
    </row>
    <row r="3061" spans="1:2">
      <c r="A3061" s="2" t="s">
        <v>2780</v>
      </c>
      <c r="B3061" s="3"/>
    </row>
    <row r="3062" spans="1:2">
      <c r="A3062" s="2" t="s">
        <v>2781</v>
      </c>
      <c r="B3062" s="3"/>
    </row>
    <row r="3063" spans="1:2">
      <c r="A3063" s="2" t="s">
        <v>2782</v>
      </c>
      <c r="B3063" s="3"/>
    </row>
    <row r="3064" spans="1:2">
      <c r="A3064" s="2" t="s">
        <v>2783</v>
      </c>
      <c r="B3064" s="3"/>
    </row>
    <row r="3065" spans="1:2">
      <c r="A3065" s="2" t="s">
        <v>2784</v>
      </c>
      <c r="B3065" s="3"/>
    </row>
    <row r="3066" spans="1:2">
      <c r="A3066" s="2" t="s">
        <v>2785</v>
      </c>
      <c r="B3066" s="3"/>
    </row>
    <row r="3067" spans="1:2">
      <c r="A3067" s="2" t="s">
        <v>2786</v>
      </c>
      <c r="B3067" s="3"/>
    </row>
    <row r="3068" spans="1:2">
      <c r="A3068" s="2" t="s">
        <v>2787</v>
      </c>
      <c r="B3068" s="3"/>
    </row>
    <row r="3069" spans="1:2">
      <c r="A3069" s="2" t="s">
        <v>2788</v>
      </c>
      <c r="B3069" s="3"/>
    </row>
    <row r="3070" spans="1:2">
      <c r="A3070" s="2" t="s">
        <v>7147</v>
      </c>
      <c r="B3070" s="3"/>
    </row>
    <row r="3071" spans="1:2">
      <c r="A3071" s="2" t="s">
        <v>2789</v>
      </c>
      <c r="B3071" s="3"/>
    </row>
    <row r="3072" spans="1:2">
      <c r="A3072" s="2" t="s">
        <v>2790</v>
      </c>
      <c r="B3072" s="3"/>
    </row>
    <row r="3073" spans="1:2">
      <c r="A3073" s="2" t="s">
        <v>2791</v>
      </c>
      <c r="B3073" s="3"/>
    </row>
    <row r="3074" spans="1:2">
      <c r="A3074" s="2" t="s">
        <v>2792</v>
      </c>
      <c r="B3074" s="3"/>
    </row>
    <row r="3075" spans="1:2">
      <c r="A3075" s="2" t="s">
        <v>2793</v>
      </c>
      <c r="B3075" s="3"/>
    </row>
    <row r="3076" spans="1:2">
      <c r="A3076" s="2" t="s">
        <v>2794</v>
      </c>
      <c r="B3076" s="3"/>
    </row>
    <row r="3077" spans="1:2">
      <c r="A3077" s="2" t="s">
        <v>2795</v>
      </c>
      <c r="B3077" s="3"/>
    </row>
    <row r="3078" spans="1:2">
      <c r="A3078" s="2" t="s">
        <v>2796</v>
      </c>
      <c r="B3078" s="3"/>
    </row>
    <row r="3079" spans="1:2">
      <c r="A3079" s="2" t="s">
        <v>2797</v>
      </c>
      <c r="B3079" s="3"/>
    </row>
    <row r="3080" spans="1:2">
      <c r="A3080" s="2" t="s">
        <v>2798</v>
      </c>
      <c r="B3080" s="3"/>
    </row>
    <row r="3081" spans="1:2">
      <c r="A3081" s="2" t="s">
        <v>7148</v>
      </c>
      <c r="B3081" s="3"/>
    </row>
    <row r="3082" spans="1:2">
      <c r="A3082" s="2"/>
      <c r="B3082" s="3"/>
    </row>
    <row r="3083" spans="1:2">
      <c r="A3083" s="1"/>
      <c r="B3083" t="s">
        <v>7556</v>
      </c>
    </row>
    <row r="3084" spans="1:2">
      <c r="A3084" s="1" t="s">
        <v>2799</v>
      </c>
    </row>
    <row r="3085" spans="1:2">
      <c r="A3085" s="1" t="s">
        <v>2800</v>
      </c>
    </row>
    <row r="3086" spans="1:2">
      <c r="A3086" s="1" t="s">
        <v>2801</v>
      </c>
    </row>
    <row r="3087" spans="1:2">
      <c r="A3087" s="1" t="s">
        <v>2802</v>
      </c>
    </row>
    <row r="3088" spans="1:2">
      <c r="A3088" s="1" t="s">
        <v>2803</v>
      </c>
    </row>
    <row r="3089" spans="1:1">
      <c r="A3089" s="1" t="s">
        <v>2804</v>
      </c>
    </row>
    <row r="3090" spans="1:1">
      <c r="A3090" s="1" t="s">
        <v>2805</v>
      </c>
    </row>
    <row r="3091" spans="1:1">
      <c r="A3091" s="1" t="s">
        <v>2806</v>
      </c>
    </row>
    <row r="3092" spans="1:1">
      <c r="A3092" s="1" t="s">
        <v>2807</v>
      </c>
    </row>
    <row r="3093" spans="1:1">
      <c r="A3093" s="1" t="s">
        <v>2808</v>
      </c>
    </row>
    <row r="3094" spans="1:1">
      <c r="A3094" s="1" t="s">
        <v>7149</v>
      </c>
    </row>
    <row r="3095" spans="1:1">
      <c r="A3095" s="1" t="s">
        <v>2809</v>
      </c>
    </row>
    <row r="3096" spans="1:1">
      <c r="A3096" s="1" t="s">
        <v>2810</v>
      </c>
    </row>
    <row r="3097" spans="1:1">
      <c r="A3097" s="1" t="s">
        <v>2811</v>
      </c>
    </row>
    <row r="3098" spans="1:1">
      <c r="A3098" s="1" t="s">
        <v>2812</v>
      </c>
    </row>
    <row r="3099" spans="1:1">
      <c r="A3099" s="1" t="s">
        <v>2813</v>
      </c>
    </row>
    <row r="3100" spans="1:1">
      <c r="A3100" s="1" t="s">
        <v>2814</v>
      </c>
    </row>
    <row r="3101" spans="1:1">
      <c r="A3101" s="1" t="s">
        <v>2815</v>
      </c>
    </row>
    <row r="3102" spans="1:1">
      <c r="A3102" s="1" t="s">
        <v>2816</v>
      </c>
    </row>
    <row r="3103" spans="1:1">
      <c r="A3103" s="1" t="s">
        <v>2817</v>
      </c>
    </row>
    <row r="3104" spans="1:1">
      <c r="A3104" s="1" t="s">
        <v>2818</v>
      </c>
    </row>
    <row r="3105" spans="1:1">
      <c r="A3105" s="1" t="s">
        <v>7150</v>
      </c>
    </row>
    <row r="3106" spans="1:1">
      <c r="A3106" s="1" t="s">
        <v>2819</v>
      </c>
    </row>
    <row r="3107" spans="1:1">
      <c r="A3107" s="1" t="s">
        <v>2820</v>
      </c>
    </row>
    <row r="3108" spans="1:1">
      <c r="A3108" s="1" t="s">
        <v>2821</v>
      </c>
    </row>
    <row r="3109" spans="1:1">
      <c r="A3109" s="1" t="s">
        <v>2822</v>
      </c>
    </row>
    <row r="3110" spans="1:1">
      <c r="A3110" s="1" t="s">
        <v>2823</v>
      </c>
    </row>
    <row r="3111" spans="1:1">
      <c r="A3111" s="1" t="s">
        <v>2824</v>
      </c>
    </row>
    <row r="3112" spans="1:1">
      <c r="A3112" s="1" t="s">
        <v>2825</v>
      </c>
    </row>
    <row r="3113" spans="1:1">
      <c r="A3113" s="1" t="s">
        <v>2826</v>
      </c>
    </row>
    <row r="3114" spans="1:1">
      <c r="A3114" s="1" t="s">
        <v>2827</v>
      </c>
    </row>
    <row r="3115" spans="1:1">
      <c r="A3115" s="1" t="s">
        <v>2828</v>
      </c>
    </row>
    <row r="3116" spans="1:1">
      <c r="A3116" s="1" t="s">
        <v>7151</v>
      </c>
    </row>
    <row r="3117" spans="1:1">
      <c r="A3117" s="1" t="s">
        <v>2829</v>
      </c>
    </row>
    <row r="3118" spans="1:1">
      <c r="A3118" s="1" t="s">
        <v>2830</v>
      </c>
    </row>
    <row r="3119" spans="1:1">
      <c r="A3119" s="1" t="s">
        <v>2831</v>
      </c>
    </row>
    <row r="3120" spans="1:1">
      <c r="A3120" s="1" t="s">
        <v>2832</v>
      </c>
    </row>
    <row r="3121" spans="1:1">
      <c r="A3121" s="1" t="s">
        <v>2833</v>
      </c>
    </row>
    <row r="3122" spans="1:1">
      <c r="A3122" s="1" t="s">
        <v>2834</v>
      </c>
    </row>
    <row r="3123" spans="1:1">
      <c r="A3123" s="1" t="s">
        <v>2835</v>
      </c>
    </row>
    <row r="3124" spans="1:1">
      <c r="A3124" s="1" t="s">
        <v>2836</v>
      </c>
    </row>
    <row r="3125" spans="1:1">
      <c r="A3125" s="1" t="s">
        <v>2837</v>
      </c>
    </row>
    <row r="3126" spans="1:1">
      <c r="A3126" s="1" t="s">
        <v>2838</v>
      </c>
    </row>
    <row r="3127" spans="1:1">
      <c r="A3127" s="1" t="s">
        <v>7152</v>
      </c>
    </row>
    <row r="3128" spans="1:1">
      <c r="A3128" s="1" t="s">
        <v>2839</v>
      </c>
    </row>
    <row r="3129" spans="1:1">
      <c r="A3129" s="1" t="s">
        <v>2840</v>
      </c>
    </row>
    <row r="3130" spans="1:1">
      <c r="A3130" s="1" t="s">
        <v>2841</v>
      </c>
    </row>
    <row r="3131" spans="1:1">
      <c r="A3131" s="1" t="s">
        <v>2842</v>
      </c>
    </row>
    <row r="3132" spans="1:1">
      <c r="A3132" s="1" t="s">
        <v>2843</v>
      </c>
    </row>
    <row r="3133" spans="1:1">
      <c r="A3133" s="1" t="s">
        <v>2844</v>
      </c>
    </row>
    <row r="3134" spans="1:1">
      <c r="A3134" s="1" t="s">
        <v>2845</v>
      </c>
    </row>
    <row r="3135" spans="1:1">
      <c r="A3135" s="1" t="s">
        <v>2846</v>
      </c>
    </row>
    <row r="3136" spans="1:1">
      <c r="A3136" s="1" t="s">
        <v>2847</v>
      </c>
    </row>
    <row r="3137" spans="1:1">
      <c r="A3137" s="1" t="s">
        <v>2848</v>
      </c>
    </row>
    <row r="3138" spans="1:1">
      <c r="A3138" s="1" t="s">
        <v>7153</v>
      </c>
    </row>
    <row r="3139" spans="1:1">
      <c r="A3139" s="1" t="s">
        <v>2849</v>
      </c>
    </row>
    <row r="3140" spans="1:1">
      <c r="A3140" s="1" t="s">
        <v>2850</v>
      </c>
    </row>
    <row r="3141" spans="1:1">
      <c r="A3141" s="1" t="s">
        <v>2851</v>
      </c>
    </row>
    <row r="3142" spans="1:1">
      <c r="A3142" s="1" t="s">
        <v>2852</v>
      </c>
    </row>
    <row r="3143" spans="1:1">
      <c r="A3143" s="1" t="s">
        <v>2853</v>
      </c>
    </row>
    <row r="3144" spans="1:1">
      <c r="A3144" s="1" t="s">
        <v>2854</v>
      </c>
    </row>
    <row r="3145" spans="1:1">
      <c r="A3145" s="1" t="s">
        <v>2855</v>
      </c>
    </row>
    <row r="3146" spans="1:1">
      <c r="A3146" s="1" t="s">
        <v>2856</v>
      </c>
    </row>
    <row r="3147" spans="1:1">
      <c r="A3147" s="1" t="s">
        <v>2857</v>
      </c>
    </row>
    <row r="3148" spans="1:1">
      <c r="A3148" s="1" t="s">
        <v>2858</v>
      </c>
    </row>
    <row r="3149" spans="1:1">
      <c r="A3149" s="1" t="s">
        <v>7154</v>
      </c>
    </row>
    <row r="3150" spans="1:1">
      <c r="A3150" s="1" t="s">
        <v>2859</v>
      </c>
    </row>
    <row r="3151" spans="1:1">
      <c r="A3151" s="1" t="s">
        <v>2860</v>
      </c>
    </row>
    <row r="3152" spans="1:1">
      <c r="A3152" s="1" t="s">
        <v>2861</v>
      </c>
    </row>
    <row r="3153" spans="1:1">
      <c r="A3153" s="1" t="s">
        <v>2862</v>
      </c>
    </row>
    <row r="3154" spans="1:1">
      <c r="A3154" s="1" t="s">
        <v>2863</v>
      </c>
    </row>
    <row r="3155" spans="1:1">
      <c r="A3155" s="1" t="s">
        <v>2864</v>
      </c>
    </row>
    <row r="3156" spans="1:1">
      <c r="A3156" s="1" t="s">
        <v>2865</v>
      </c>
    </row>
    <row r="3157" spans="1:1">
      <c r="A3157" s="1" t="s">
        <v>2866</v>
      </c>
    </row>
    <row r="3158" spans="1:1">
      <c r="A3158" s="1" t="s">
        <v>2867</v>
      </c>
    </row>
    <row r="3159" spans="1:1">
      <c r="A3159" s="1" t="s">
        <v>2868</v>
      </c>
    </row>
    <row r="3160" spans="1:1">
      <c r="A3160" s="1" t="s">
        <v>7155</v>
      </c>
    </row>
    <row r="3161" spans="1:1">
      <c r="A3161" s="1" t="s">
        <v>2869</v>
      </c>
    </row>
    <row r="3162" spans="1:1">
      <c r="A3162" s="1" t="s">
        <v>2870</v>
      </c>
    </row>
    <row r="3163" spans="1:1">
      <c r="A3163" s="1" t="s">
        <v>2871</v>
      </c>
    </row>
    <row r="3164" spans="1:1">
      <c r="A3164" s="1" t="s">
        <v>2872</v>
      </c>
    </row>
    <row r="3165" spans="1:1">
      <c r="A3165" s="1" t="s">
        <v>2873</v>
      </c>
    </row>
    <row r="3166" spans="1:1">
      <c r="A3166" s="1" t="s">
        <v>2874</v>
      </c>
    </row>
    <row r="3167" spans="1:1">
      <c r="A3167" s="1" t="s">
        <v>2875</v>
      </c>
    </row>
    <row r="3168" spans="1:1">
      <c r="A3168" s="1" t="s">
        <v>2876</v>
      </c>
    </row>
    <row r="3169" spans="1:1">
      <c r="A3169" s="1" t="s">
        <v>2877</v>
      </c>
    </row>
    <row r="3170" spans="1:1">
      <c r="A3170" s="1" t="s">
        <v>2878</v>
      </c>
    </row>
    <row r="3171" spans="1:1">
      <c r="A3171" s="1" t="s">
        <v>7156</v>
      </c>
    </row>
    <row r="3172" spans="1:1">
      <c r="A3172" s="1" t="s">
        <v>2879</v>
      </c>
    </row>
    <row r="3173" spans="1:1">
      <c r="A3173" s="1" t="s">
        <v>2880</v>
      </c>
    </row>
    <row r="3174" spans="1:1">
      <c r="A3174" s="1" t="s">
        <v>2881</v>
      </c>
    </row>
    <row r="3175" spans="1:1">
      <c r="A3175" s="1" t="s">
        <v>2882</v>
      </c>
    </row>
    <row r="3176" spans="1:1">
      <c r="A3176" s="1" t="s">
        <v>2883</v>
      </c>
    </row>
    <row r="3177" spans="1:1">
      <c r="A3177" s="1" t="s">
        <v>2884</v>
      </c>
    </row>
    <row r="3178" spans="1:1">
      <c r="A3178" s="1" t="s">
        <v>2885</v>
      </c>
    </row>
    <row r="3179" spans="1:1">
      <c r="A3179" s="1" t="s">
        <v>2886</v>
      </c>
    </row>
    <row r="3180" spans="1:1">
      <c r="A3180" s="1" t="s">
        <v>2887</v>
      </c>
    </row>
    <row r="3181" spans="1:1">
      <c r="A3181" s="1" t="s">
        <v>2888</v>
      </c>
    </row>
    <row r="3182" spans="1:1">
      <c r="A3182" s="1" t="s">
        <v>7157</v>
      </c>
    </row>
    <row r="3183" spans="1:1">
      <c r="A3183" s="1" t="s">
        <v>2889</v>
      </c>
    </row>
    <row r="3184" spans="1:1">
      <c r="A3184" s="1" t="s">
        <v>2890</v>
      </c>
    </row>
    <row r="3185" spans="1:1">
      <c r="A3185" s="1" t="s">
        <v>2891</v>
      </c>
    </row>
    <row r="3186" spans="1:1">
      <c r="A3186" s="1" t="s">
        <v>2892</v>
      </c>
    </row>
    <row r="3187" spans="1:1">
      <c r="A3187" s="1" t="s">
        <v>2893</v>
      </c>
    </row>
    <row r="3188" spans="1:1">
      <c r="A3188" s="1" t="s">
        <v>2894</v>
      </c>
    </row>
    <row r="3189" spans="1:1">
      <c r="A3189" s="1" t="s">
        <v>2895</v>
      </c>
    </row>
    <row r="3190" spans="1:1">
      <c r="A3190" s="1" t="s">
        <v>2896</v>
      </c>
    </row>
    <row r="3191" spans="1:1">
      <c r="A3191" s="1" t="s">
        <v>2897</v>
      </c>
    </row>
    <row r="3192" spans="1:1">
      <c r="A3192" s="1" t="s">
        <v>2898</v>
      </c>
    </row>
    <row r="3193" spans="1:1">
      <c r="A3193" s="1" t="s">
        <v>7158</v>
      </c>
    </row>
    <row r="3194" spans="1:1">
      <c r="A3194" s="1" t="s">
        <v>2899</v>
      </c>
    </row>
    <row r="3195" spans="1:1">
      <c r="A3195" s="1" t="s">
        <v>2900</v>
      </c>
    </row>
    <row r="3196" spans="1:1">
      <c r="A3196" s="1" t="s">
        <v>2901</v>
      </c>
    </row>
    <row r="3197" spans="1:1">
      <c r="A3197" s="1" t="s">
        <v>2902</v>
      </c>
    </row>
    <row r="3198" spans="1:1">
      <c r="A3198" s="1" t="s">
        <v>2903</v>
      </c>
    </row>
    <row r="3199" spans="1:1">
      <c r="A3199" s="1" t="s">
        <v>2904</v>
      </c>
    </row>
    <row r="3200" spans="1:1">
      <c r="A3200" s="1" t="s">
        <v>2905</v>
      </c>
    </row>
    <row r="3201" spans="1:1">
      <c r="A3201" s="1" t="s">
        <v>2906</v>
      </c>
    </row>
    <row r="3202" spans="1:1">
      <c r="A3202" s="1" t="s">
        <v>2907</v>
      </c>
    </row>
    <row r="3203" spans="1:1">
      <c r="A3203" s="1" t="s">
        <v>2908</v>
      </c>
    </row>
    <row r="3204" spans="1:1">
      <c r="A3204" s="1" t="s">
        <v>7159</v>
      </c>
    </row>
    <row r="3205" spans="1:1">
      <c r="A3205" s="1" t="s">
        <v>2909</v>
      </c>
    </row>
    <row r="3206" spans="1:1">
      <c r="A3206" s="1" t="s">
        <v>2910</v>
      </c>
    </row>
    <row r="3207" spans="1:1">
      <c r="A3207" s="1" t="s">
        <v>2911</v>
      </c>
    </row>
    <row r="3208" spans="1:1">
      <c r="A3208" s="1" t="s">
        <v>2912</v>
      </c>
    </row>
    <row r="3209" spans="1:1">
      <c r="A3209" s="1" t="s">
        <v>2913</v>
      </c>
    </row>
    <row r="3210" spans="1:1">
      <c r="A3210" s="1" t="s">
        <v>2914</v>
      </c>
    </row>
    <row r="3211" spans="1:1">
      <c r="A3211" s="1" t="s">
        <v>2915</v>
      </c>
    </row>
    <row r="3212" spans="1:1">
      <c r="A3212" s="1" t="s">
        <v>2916</v>
      </c>
    </row>
    <row r="3213" spans="1:1">
      <c r="A3213" s="1" t="s">
        <v>2917</v>
      </c>
    </row>
    <row r="3214" spans="1:1">
      <c r="A3214" s="1" t="s">
        <v>2918</v>
      </c>
    </row>
    <row r="3215" spans="1:1">
      <c r="A3215" s="1" t="s">
        <v>7160</v>
      </c>
    </row>
    <row r="3216" spans="1:1">
      <c r="A3216" s="1" t="s">
        <v>2919</v>
      </c>
    </row>
    <row r="3217" spans="1:1">
      <c r="A3217" s="1" t="s">
        <v>2920</v>
      </c>
    </row>
    <row r="3218" spans="1:1">
      <c r="A3218" s="1" t="s">
        <v>2921</v>
      </c>
    </row>
    <row r="3219" spans="1:1">
      <c r="A3219" s="1" t="s">
        <v>2922</v>
      </c>
    </row>
    <row r="3220" spans="1:1">
      <c r="A3220" s="1" t="s">
        <v>2923</v>
      </c>
    </row>
    <row r="3221" spans="1:1">
      <c r="A3221" s="1" t="s">
        <v>2924</v>
      </c>
    </row>
    <row r="3222" spans="1:1">
      <c r="A3222" s="1" t="s">
        <v>2925</v>
      </c>
    </row>
    <row r="3223" spans="1:1">
      <c r="A3223" s="1" t="s">
        <v>2926</v>
      </c>
    </row>
    <row r="3224" spans="1:1">
      <c r="A3224" s="1" t="s">
        <v>2927</v>
      </c>
    </row>
    <row r="3225" spans="1:1">
      <c r="A3225" s="1" t="s">
        <v>2928</v>
      </c>
    </row>
    <row r="3226" spans="1:1">
      <c r="A3226" s="1" t="s">
        <v>7161</v>
      </c>
    </row>
    <row r="3227" spans="1:1">
      <c r="A3227" s="1" t="s">
        <v>2929</v>
      </c>
    </row>
    <row r="3228" spans="1:1">
      <c r="A3228" s="1" t="s">
        <v>2930</v>
      </c>
    </row>
    <row r="3229" spans="1:1">
      <c r="A3229" s="1" t="s">
        <v>2931</v>
      </c>
    </row>
    <row r="3230" spans="1:1">
      <c r="A3230" s="1" t="s">
        <v>2932</v>
      </c>
    </row>
    <row r="3231" spans="1:1">
      <c r="A3231" s="1" t="s">
        <v>2933</v>
      </c>
    </row>
    <row r="3232" spans="1:1">
      <c r="A3232" s="1" t="s">
        <v>2934</v>
      </c>
    </row>
    <row r="3233" spans="1:1">
      <c r="A3233" s="1" t="s">
        <v>2935</v>
      </c>
    </row>
    <row r="3234" spans="1:1">
      <c r="A3234" s="1" t="s">
        <v>2936</v>
      </c>
    </row>
    <row r="3235" spans="1:1">
      <c r="A3235" s="1" t="s">
        <v>2937</v>
      </c>
    </row>
    <row r="3236" spans="1:1">
      <c r="A3236" s="1" t="s">
        <v>2938</v>
      </c>
    </row>
    <row r="3237" spans="1:1">
      <c r="A3237" s="1" t="s">
        <v>7162</v>
      </c>
    </row>
    <row r="3238" spans="1:1">
      <c r="A3238" s="1" t="s">
        <v>2939</v>
      </c>
    </row>
    <row r="3239" spans="1:1">
      <c r="A3239" s="1" t="s">
        <v>2940</v>
      </c>
    </row>
    <row r="3240" spans="1:1">
      <c r="A3240" s="1" t="s">
        <v>2941</v>
      </c>
    </row>
    <row r="3241" spans="1:1">
      <c r="A3241" s="1" t="s">
        <v>2942</v>
      </c>
    </row>
    <row r="3242" spans="1:1">
      <c r="A3242" s="1" t="s">
        <v>2943</v>
      </c>
    </row>
    <row r="3243" spans="1:1">
      <c r="A3243" s="1" t="s">
        <v>2944</v>
      </c>
    </row>
    <row r="3244" spans="1:1">
      <c r="A3244" s="1" t="s">
        <v>2945</v>
      </c>
    </row>
    <row r="3245" spans="1:1">
      <c r="A3245" s="1" t="s">
        <v>2946</v>
      </c>
    </row>
    <row r="3246" spans="1:1">
      <c r="A3246" s="1" t="s">
        <v>2947</v>
      </c>
    </row>
    <row r="3247" spans="1:1">
      <c r="A3247" s="1" t="s">
        <v>2948</v>
      </c>
    </row>
    <row r="3248" spans="1:1">
      <c r="A3248" s="1" t="s">
        <v>7163</v>
      </c>
    </row>
    <row r="3249" spans="1:1">
      <c r="A3249" s="1" t="s">
        <v>2949</v>
      </c>
    </row>
    <row r="3250" spans="1:1">
      <c r="A3250" s="1" t="s">
        <v>2950</v>
      </c>
    </row>
    <row r="3251" spans="1:1">
      <c r="A3251" s="1" t="s">
        <v>2951</v>
      </c>
    </row>
    <row r="3252" spans="1:1">
      <c r="A3252" s="1" t="s">
        <v>2952</v>
      </c>
    </row>
    <row r="3253" spans="1:1">
      <c r="A3253" s="1" t="s">
        <v>2953</v>
      </c>
    </row>
    <row r="3254" spans="1:1">
      <c r="A3254" s="1" t="s">
        <v>2954</v>
      </c>
    </row>
    <row r="3255" spans="1:1">
      <c r="A3255" s="1" t="s">
        <v>2955</v>
      </c>
    </row>
    <row r="3256" spans="1:1">
      <c r="A3256" s="1" t="s">
        <v>2956</v>
      </c>
    </row>
    <row r="3257" spans="1:1">
      <c r="A3257" s="1" t="s">
        <v>2957</v>
      </c>
    </row>
    <row r="3258" spans="1:1">
      <c r="A3258" s="1" t="s">
        <v>2958</v>
      </c>
    </row>
    <row r="3259" spans="1:1">
      <c r="A3259" s="1" t="s">
        <v>7164</v>
      </c>
    </row>
    <row r="3260" spans="1:1">
      <c r="A3260" s="1" t="s">
        <v>2959</v>
      </c>
    </row>
    <row r="3261" spans="1:1">
      <c r="A3261" s="1" t="s">
        <v>2960</v>
      </c>
    </row>
    <row r="3262" spans="1:1">
      <c r="A3262" s="1" t="s">
        <v>2961</v>
      </c>
    </row>
    <row r="3263" spans="1:1">
      <c r="A3263" s="1" t="s">
        <v>2962</v>
      </c>
    </row>
    <row r="3264" spans="1:1">
      <c r="A3264" s="1" t="s">
        <v>2963</v>
      </c>
    </row>
    <row r="3265" spans="1:1">
      <c r="A3265" s="1" t="s">
        <v>2964</v>
      </c>
    </row>
    <row r="3266" spans="1:1">
      <c r="A3266" s="1" t="s">
        <v>2965</v>
      </c>
    </row>
    <row r="3267" spans="1:1">
      <c r="A3267" s="1" t="s">
        <v>2966</v>
      </c>
    </row>
    <row r="3268" spans="1:1">
      <c r="A3268" s="1" t="s">
        <v>2967</v>
      </c>
    </row>
    <row r="3269" spans="1:1">
      <c r="A3269" s="1" t="s">
        <v>2968</v>
      </c>
    </row>
    <row r="3270" spans="1:1">
      <c r="A3270" s="1" t="s">
        <v>7165</v>
      </c>
    </row>
    <row r="3271" spans="1:1">
      <c r="A3271" s="1" t="s">
        <v>2969</v>
      </c>
    </row>
    <row r="3272" spans="1:1">
      <c r="A3272" s="1" t="s">
        <v>2970</v>
      </c>
    </row>
    <row r="3273" spans="1:1">
      <c r="A3273" s="1" t="s">
        <v>2971</v>
      </c>
    </row>
    <row r="3274" spans="1:1">
      <c r="A3274" s="1" t="s">
        <v>2972</v>
      </c>
    </row>
    <row r="3275" spans="1:1">
      <c r="A3275" s="1" t="s">
        <v>2973</v>
      </c>
    </row>
    <row r="3276" spans="1:1">
      <c r="A3276" s="1" t="s">
        <v>2974</v>
      </c>
    </row>
    <row r="3277" spans="1:1">
      <c r="A3277" s="1" t="s">
        <v>2975</v>
      </c>
    </row>
    <row r="3278" spans="1:1">
      <c r="A3278" s="1" t="s">
        <v>2976</v>
      </c>
    </row>
    <row r="3279" spans="1:1">
      <c r="A3279" s="1" t="s">
        <v>2977</v>
      </c>
    </row>
    <row r="3280" spans="1:1">
      <c r="A3280" s="1" t="s">
        <v>2978</v>
      </c>
    </row>
    <row r="3281" spans="1:1">
      <c r="A3281" s="1" t="s">
        <v>7166</v>
      </c>
    </row>
    <row r="3282" spans="1:1">
      <c r="A3282" s="1" t="s">
        <v>2979</v>
      </c>
    </row>
    <row r="3283" spans="1:1">
      <c r="A3283" s="1" t="s">
        <v>2980</v>
      </c>
    </row>
    <row r="3284" spans="1:1">
      <c r="A3284" s="1" t="s">
        <v>2981</v>
      </c>
    </row>
    <row r="3285" spans="1:1">
      <c r="A3285" s="1" t="s">
        <v>2982</v>
      </c>
    </row>
    <row r="3286" spans="1:1">
      <c r="A3286" s="1" t="s">
        <v>2983</v>
      </c>
    </row>
    <row r="3287" spans="1:1">
      <c r="A3287" s="1" t="s">
        <v>2984</v>
      </c>
    </row>
    <row r="3288" spans="1:1">
      <c r="A3288" s="1" t="s">
        <v>2985</v>
      </c>
    </row>
    <row r="3289" spans="1:1">
      <c r="A3289" s="1" t="s">
        <v>2986</v>
      </c>
    </row>
    <row r="3290" spans="1:1">
      <c r="A3290" s="1" t="s">
        <v>2987</v>
      </c>
    </row>
    <row r="3291" spans="1:1">
      <c r="A3291" s="1" t="s">
        <v>2988</v>
      </c>
    </row>
    <row r="3292" spans="1:1">
      <c r="A3292" s="1" t="s">
        <v>7167</v>
      </c>
    </row>
    <row r="3293" spans="1:1">
      <c r="A3293" s="1" t="s">
        <v>2989</v>
      </c>
    </row>
    <row r="3294" spans="1:1">
      <c r="A3294" s="1" t="s">
        <v>2990</v>
      </c>
    </row>
    <row r="3295" spans="1:1">
      <c r="A3295" s="1" t="s">
        <v>2991</v>
      </c>
    </row>
    <row r="3296" spans="1:1">
      <c r="A3296" s="1" t="s">
        <v>2992</v>
      </c>
    </row>
    <row r="3297" spans="1:1">
      <c r="A3297" s="1" t="s">
        <v>2993</v>
      </c>
    </row>
    <row r="3298" spans="1:1">
      <c r="A3298" s="1" t="s">
        <v>2994</v>
      </c>
    </row>
    <row r="3299" spans="1:1">
      <c r="A3299" s="1" t="s">
        <v>2995</v>
      </c>
    </row>
    <row r="3300" spans="1:1">
      <c r="A3300" s="1" t="s">
        <v>2996</v>
      </c>
    </row>
    <row r="3301" spans="1:1">
      <c r="A3301" s="1" t="s">
        <v>2997</v>
      </c>
    </row>
    <row r="3302" spans="1:1">
      <c r="A3302" s="1" t="s">
        <v>2998</v>
      </c>
    </row>
    <row r="3303" spans="1:1">
      <c r="A3303" s="1" t="s">
        <v>7168</v>
      </c>
    </row>
    <row r="3304" spans="1:1">
      <c r="A3304" s="1" t="s">
        <v>2999</v>
      </c>
    </row>
    <row r="3305" spans="1:1">
      <c r="A3305" s="1" t="s">
        <v>3000</v>
      </c>
    </row>
    <row r="3306" spans="1:1">
      <c r="A3306" s="1" t="s">
        <v>3001</v>
      </c>
    </row>
    <row r="3307" spans="1:1">
      <c r="A3307" s="1" t="s">
        <v>3002</v>
      </c>
    </row>
    <row r="3308" spans="1:1">
      <c r="A3308" s="1" t="s">
        <v>3003</v>
      </c>
    </row>
    <row r="3309" spans="1:1">
      <c r="A3309" s="1" t="s">
        <v>3004</v>
      </c>
    </row>
    <row r="3310" spans="1:1">
      <c r="A3310" s="1" t="s">
        <v>3005</v>
      </c>
    </row>
    <row r="3311" spans="1:1">
      <c r="A3311" s="1" t="s">
        <v>3006</v>
      </c>
    </row>
    <row r="3312" spans="1:1">
      <c r="A3312" s="1" t="s">
        <v>3007</v>
      </c>
    </row>
    <row r="3313" spans="1:1">
      <c r="A3313" s="1" t="s">
        <v>3008</v>
      </c>
    </row>
    <row r="3314" spans="1:1">
      <c r="A3314" s="1" t="s">
        <v>7169</v>
      </c>
    </row>
    <row r="3315" spans="1:1">
      <c r="A3315" s="1" t="s">
        <v>3009</v>
      </c>
    </row>
    <row r="3316" spans="1:1">
      <c r="A3316" s="1" t="s">
        <v>3010</v>
      </c>
    </row>
    <row r="3317" spans="1:1">
      <c r="A3317" s="1" t="s">
        <v>3011</v>
      </c>
    </row>
    <row r="3318" spans="1:1">
      <c r="A3318" s="1" t="s">
        <v>3012</v>
      </c>
    </row>
    <row r="3319" spans="1:1">
      <c r="A3319" s="1" t="s">
        <v>3013</v>
      </c>
    </row>
    <row r="3320" spans="1:1">
      <c r="A3320" s="1" t="s">
        <v>3014</v>
      </c>
    </row>
    <row r="3321" spans="1:1">
      <c r="A3321" s="1" t="s">
        <v>3015</v>
      </c>
    </row>
    <row r="3322" spans="1:1">
      <c r="A3322" s="1" t="s">
        <v>3016</v>
      </c>
    </row>
    <row r="3323" spans="1:1">
      <c r="A3323" s="1" t="s">
        <v>3017</v>
      </c>
    </row>
    <row r="3324" spans="1:1">
      <c r="A3324" s="1" t="s">
        <v>3018</v>
      </c>
    </row>
    <row r="3325" spans="1:1">
      <c r="A3325" s="1" t="s">
        <v>7170</v>
      </c>
    </row>
    <row r="3326" spans="1:1">
      <c r="A3326" s="1" t="s">
        <v>3019</v>
      </c>
    </row>
    <row r="3327" spans="1:1">
      <c r="A3327" s="1" t="s">
        <v>3020</v>
      </c>
    </row>
    <row r="3328" spans="1:1">
      <c r="A3328" s="1" t="s">
        <v>3021</v>
      </c>
    </row>
    <row r="3329" spans="1:1">
      <c r="A3329" s="1" t="s">
        <v>3022</v>
      </c>
    </row>
    <row r="3330" spans="1:1">
      <c r="A3330" s="1" t="s">
        <v>3023</v>
      </c>
    </row>
    <row r="3331" spans="1:1">
      <c r="A3331" s="1" t="s">
        <v>3024</v>
      </c>
    </row>
    <row r="3332" spans="1:1">
      <c r="A3332" s="1" t="s">
        <v>3025</v>
      </c>
    </row>
    <row r="3333" spans="1:1">
      <c r="A3333" s="1" t="s">
        <v>3026</v>
      </c>
    </row>
    <row r="3334" spans="1:1">
      <c r="A3334" s="1" t="s">
        <v>3027</v>
      </c>
    </row>
    <row r="3335" spans="1:1">
      <c r="A3335" s="1" t="s">
        <v>3028</v>
      </c>
    </row>
    <row r="3336" spans="1:1">
      <c r="A3336" s="1" t="s">
        <v>7171</v>
      </c>
    </row>
    <row r="3337" spans="1:1">
      <c r="A3337" s="1" t="s">
        <v>3029</v>
      </c>
    </row>
    <row r="3338" spans="1:1">
      <c r="A3338" s="1" t="s">
        <v>3030</v>
      </c>
    </row>
    <row r="3339" spans="1:1">
      <c r="A3339" s="1" t="s">
        <v>3031</v>
      </c>
    </row>
    <row r="3340" spans="1:1">
      <c r="A3340" s="1" t="s">
        <v>3032</v>
      </c>
    </row>
    <row r="3341" spans="1:1">
      <c r="A3341" s="1" t="s">
        <v>3033</v>
      </c>
    </row>
    <row r="3342" spans="1:1">
      <c r="A3342" s="1" t="s">
        <v>3034</v>
      </c>
    </row>
    <row r="3343" spans="1:1">
      <c r="A3343" s="1" t="s">
        <v>3035</v>
      </c>
    </row>
    <row r="3344" spans="1:1">
      <c r="A3344" s="1" t="s">
        <v>3036</v>
      </c>
    </row>
    <row r="3345" spans="1:1">
      <c r="A3345" s="1" t="s">
        <v>3037</v>
      </c>
    </row>
    <row r="3346" spans="1:1">
      <c r="A3346" s="1" t="s">
        <v>3038</v>
      </c>
    </row>
    <row r="3347" spans="1:1">
      <c r="A3347" s="1" t="s">
        <v>7172</v>
      </c>
    </row>
    <row r="3348" spans="1:1">
      <c r="A3348" s="1" t="s">
        <v>3039</v>
      </c>
    </row>
    <row r="3349" spans="1:1">
      <c r="A3349" s="1" t="s">
        <v>3040</v>
      </c>
    </row>
    <row r="3350" spans="1:1">
      <c r="A3350" s="1" t="s">
        <v>3041</v>
      </c>
    </row>
    <row r="3351" spans="1:1">
      <c r="A3351" s="1" t="s">
        <v>3042</v>
      </c>
    </row>
    <row r="3352" spans="1:1">
      <c r="A3352" s="1" t="s">
        <v>3043</v>
      </c>
    </row>
    <row r="3353" spans="1:1">
      <c r="A3353" s="1" t="s">
        <v>3044</v>
      </c>
    </row>
    <row r="3354" spans="1:1">
      <c r="A3354" s="1" t="s">
        <v>3045</v>
      </c>
    </row>
    <row r="3355" spans="1:1">
      <c r="A3355" s="1" t="s">
        <v>3046</v>
      </c>
    </row>
    <row r="3356" spans="1:1">
      <c r="A3356" s="1" t="s">
        <v>3047</v>
      </c>
    </row>
    <row r="3357" spans="1:1">
      <c r="A3357" s="1" t="s">
        <v>3048</v>
      </c>
    </row>
    <row r="3358" spans="1:1">
      <c r="A3358" s="1" t="s">
        <v>7173</v>
      </c>
    </row>
    <row r="3359" spans="1:1">
      <c r="A3359" s="1" t="s">
        <v>3049</v>
      </c>
    </row>
    <row r="3360" spans="1:1">
      <c r="A3360" s="1" t="s">
        <v>3050</v>
      </c>
    </row>
    <row r="3361" spans="1:1">
      <c r="A3361" s="1" t="s">
        <v>3051</v>
      </c>
    </row>
    <row r="3362" spans="1:1">
      <c r="A3362" s="1" t="s">
        <v>3052</v>
      </c>
    </row>
    <row r="3363" spans="1:1">
      <c r="A3363" s="1" t="s">
        <v>3053</v>
      </c>
    </row>
    <row r="3364" spans="1:1">
      <c r="A3364" s="1" t="s">
        <v>3054</v>
      </c>
    </row>
    <row r="3365" spans="1:1">
      <c r="A3365" s="1" t="s">
        <v>3055</v>
      </c>
    </row>
    <row r="3366" spans="1:1">
      <c r="A3366" s="1" t="s">
        <v>3056</v>
      </c>
    </row>
    <row r="3367" spans="1:1">
      <c r="A3367" s="1" t="s">
        <v>3057</v>
      </c>
    </row>
    <row r="3368" spans="1:1">
      <c r="A3368" s="1" t="s">
        <v>3058</v>
      </c>
    </row>
    <row r="3369" spans="1:1">
      <c r="A3369" s="1" t="s">
        <v>7174</v>
      </c>
    </row>
    <row r="3370" spans="1:1">
      <c r="A3370" s="1" t="s">
        <v>3059</v>
      </c>
    </row>
    <row r="3371" spans="1:1">
      <c r="A3371" s="1" t="s">
        <v>3060</v>
      </c>
    </row>
    <row r="3372" spans="1:1">
      <c r="A3372" s="1" t="s">
        <v>3061</v>
      </c>
    </row>
    <row r="3373" spans="1:1">
      <c r="A3373" s="1" t="s">
        <v>3062</v>
      </c>
    </row>
    <row r="3374" spans="1:1">
      <c r="A3374" s="1" t="s">
        <v>3063</v>
      </c>
    </row>
    <row r="3375" spans="1:1">
      <c r="A3375" s="1" t="s">
        <v>3064</v>
      </c>
    </row>
    <row r="3376" spans="1:1">
      <c r="A3376" s="1" t="s">
        <v>3065</v>
      </c>
    </row>
    <row r="3377" spans="1:1">
      <c r="A3377" s="1" t="s">
        <v>3066</v>
      </c>
    </row>
    <row r="3378" spans="1:1">
      <c r="A3378" s="1" t="s">
        <v>3067</v>
      </c>
    </row>
    <row r="3379" spans="1:1">
      <c r="A3379" s="1" t="s">
        <v>3068</v>
      </c>
    </row>
    <row r="3380" spans="1:1">
      <c r="A3380" s="1" t="s">
        <v>7175</v>
      </c>
    </row>
    <row r="3381" spans="1:1">
      <c r="A3381" s="1" t="s">
        <v>3069</v>
      </c>
    </row>
    <row r="3382" spans="1:1">
      <c r="A3382" s="1" t="s">
        <v>3070</v>
      </c>
    </row>
    <row r="3383" spans="1:1">
      <c r="A3383" s="1" t="s">
        <v>3071</v>
      </c>
    </row>
    <row r="3384" spans="1:1">
      <c r="A3384" s="1" t="s">
        <v>3072</v>
      </c>
    </row>
    <row r="3385" spans="1:1">
      <c r="A3385" s="1" t="s">
        <v>3073</v>
      </c>
    </row>
    <row r="3386" spans="1:1">
      <c r="A3386" s="1" t="s">
        <v>3074</v>
      </c>
    </row>
    <row r="3387" spans="1:1">
      <c r="A3387" s="1" t="s">
        <v>3075</v>
      </c>
    </row>
    <row r="3388" spans="1:1">
      <c r="A3388" s="1" t="s">
        <v>3076</v>
      </c>
    </row>
    <row r="3389" spans="1:1">
      <c r="A3389" s="1" t="s">
        <v>3077</v>
      </c>
    </row>
    <row r="3390" spans="1:1">
      <c r="A3390" s="1" t="s">
        <v>3078</v>
      </c>
    </row>
    <row r="3391" spans="1:1">
      <c r="A3391" s="1" t="s">
        <v>7176</v>
      </c>
    </row>
    <row r="3392" spans="1:1">
      <c r="A3392" s="1" t="s">
        <v>3079</v>
      </c>
    </row>
    <row r="3393" spans="1:1">
      <c r="A3393" s="1" t="s">
        <v>3080</v>
      </c>
    </row>
    <row r="3394" spans="1:1">
      <c r="A3394" s="1" t="s">
        <v>3081</v>
      </c>
    </row>
    <row r="3395" spans="1:1">
      <c r="A3395" s="1" t="s">
        <v>3082</v>
      </c>
    </row>
    <row r="3396" spans="1:1">
      <c r="A3396" s="1" t="s">
        <v>3083</v>
      </c>
    </row>
    <row r="3397" spans="1:1">
      <c r="A3397" s="1" t="s">
        <v>3084</v>
      </c>
    </row>
    <row r="3398" spans="1:1">
      <c r="A3398" s="1" t="s">
        <v>3085</v>
      </c>
    </row>
    <row r="3399" spans="1:1">
      <c r="A3399" s="1" t="s">
        <v>3086</v>
      </c>
    </row>
    <row r="3400" spans="1:1">
      <c r="A3400" s="1" t="s">
        <v>3087</v>
      </c>
    </row>
    <row r="3401" spans="1:1">
      <c r="A3401" s="1" t="s">
        <v>3088</v>
      </c>
    </row>
    <row r="3402" spans="1:1">
      <c r="A3402" s="1" t="s">
        <v>7177</v>
      </c>
    </row>
    <row r="3403" spans="1:1">
      <c r="A3403" s="1" t="s">
        <v>3089</v>
      </c>
    </row>
    <row r="3404" spans="1:1">
      <c r="A3404" s="1" t="s">
        <v>3090</v>
      </c>
    </row>
    <row r="3405" spans="1:1">
      <c r="A3405" s="1" t="s">
        <v>3091</v>
      </c>
    </row>
    <row r="3406" spans="1:1">
      <c r="A3406" s="1" t="s">
        <v>3092</v>
      </c>
    </row>
    <row r="3407" spans="1:1">
      <c r="A3407" s="1" t="s">
        <v>3093</v>
      </c>
    </row>
    <row r="3408" spans="1:1">
      <c r="A3408" s="1" t="s">
        <v>3094</v>
      </c>
    </row>
    <row r="3409" spans="1:1">
      <c r="A3409" s="1" t="s">
        <v>3095</v>
      </c>
    </row>
    <row r="3410" spans="1:1">
      <c r="A3410" s="1" t="s">
        <v>3096</v>
      </c>
    </row>
    <row r="3411" spans="1:1">
      <c r="A3411" s="1" t="s">
        <v>3097</v>
      </c>
    </row>
    <row r="3412" spans="1:1">
      <c r="A3412" s="1" t="s">
        <v>3098</v>
      </c>
    </row>
    <row r="3413" spans="1:1">
      <c r="A3413" s="1" t="s">
        <v>7178</v>
      </c>
    </row>
    <row r="3414" spans="1:1">
      <c r="A3414" s="1" t="s">
        <v>3099</v>
      </c>
    </row>
    <row r="3415" spans="1:1">
      <c r="A3415" s="1" t="s">
        <v>3100</v>
      </c>
    </row>
    <row r="3416" spans="1:1">
      <c r="A3416" s="1" t="s">
        <v>3101</v>
      </c>
    </row>
    <row r="3417" spans="1:1">
      <c r="A3417" s="1" t="s">
        <v>3102</v>
      </c>
    </row>
    <row r="3418" spans="1:1">
      <c r="A3418" s="1" t="s">
        <v>3103</v>
      </c>
    </row>
    <row r="3419" spans="1:1">
      <c r="A3419" s="1" t="s">
        <v>3104</v>
      </c>
    </row>
    <row r="3420" spans="1:1">
      <c r="A3420" s="1" t="s">
        <v>3105</v>
      </c>
    </row>
    <row r="3421" spans="1:1">
      <c r="A3421" s="1" t="s">
        <v>3106</v>
      </c>
    </row>
    <row r="3422" spans="1:1">
      <c r="A3422" s="1" t="s">
        <v>3107</v>
      </c>
    </row>
    <row r="3423" spans="1:1">
      <c r="A3423" s="1" t="s">
        <v>3108</v>
      </c>
    </row>
    <row r="3424" spans="1:1">
      <c r="A3424" s="1" t="s">
        <v>7179</v>
      </c>
    </row>
    <row r="3425" spans="1:1">
      <c r="A3425" s="1" t="s">
        <v>3109</v>
      </c>
    </row>
    <row r="3426" spans="1:1">
      <c r="A3426" s="1" t="s">
        <v>3110</v>
      </c>
    </row>
    <row r="3427" spans="1:1">
      <c r="A3427" s="1" t="s">
        <v>3111</v>
      </c>
    </row>
    <row r="3428" spans="1:1">
      <c r="A3428" s="1" t="s">
        <v>3112</v>
      </c>
    </row>
    <row r="3429" spans="1:1">
      <c r="A3429" s="1" t="s">
        <v>3113</v>
      </c>
    </row>
    <row r="3430" spans="1:1">
      <c r="A3430" s="1" t="s">
        <v>3114</v>
      </c>
    </row>
    <row r="3431" spans="1:1">
      <c r="A3431" s="1" t="s">
        <v>3115</v>
      </c>
    </row>
    <row r="3432" spans="1:1">
      <c r="A3432" s="1" t="s">
        <v>3116</v>
      </c>
    </row>
    <row r="3433" spans="1:1">
      <c r="A3433" s="1" t="s">
        <v>3117</v>
      </c>
    </row>
    <row r="3434" spans="1:1">
      <c r="A3434" s="1" t="s">
        <v>3118</v>
      </c>
    </row>
    <row r="3435" spans="1:1">
      <c r="A3435" s="1" t="s">
        <v>7180</v>
      </c>
    </row>
    <row r="3436" spans="1:1">
      <c r="A3436" s="1" t="s">
        <v>3119</v>
      </c>
    </row>
    <row r="3437" spans="1:1">
      <c r="A3437" s="1" t="s">
        <v>3120</v>
      </c>
    </row>
    <row r="3438" spans="1:1">
      <c r="A3438" s="1" t="s">
        <v>3121</v>
      </c>
    </row>
    <row r="3439" spans="1:1">
      <c r="A3439" s="1" t="s">
        <v>3122</v>
      </c>
    </row>
    <row r="3440" spans="1:1">
      <c r="A3440" s="1" t="s">
        <v>3123</v>
      </c>
    </row>
    <row r="3441" spans="1:1">
      <c r="A3441" s="1" t="s">
        <v>3124</v>
      </c>
    </row>
    <row r="3442" spans="1:1">
      <c r="A3442" s="1" t="s">
        <v>3125</v>
      </c>
    </row>
    <row r="3443" spans="1:1">
      <c r="A3443" s="1" t="s">
        <v>3126</v>
      </c>
    </row>
    <row r="3444" spans="1:1">
      <c r="A3444" s="1" t="s">
        <v>3127</v>
      </c>
    </row>
    <row r="3445" spans="1:1">
      <c r="A3445" s="1" t="s">
        <v>3128</v>
      </c>
    </row>
    <row r="3446" spans="1:1">
      <c r="A3446" s="1" t="s">
        <v>7181</v>
      </c>
    </row>
    <row r="3447" spans="1:1">
      <c r="A3447" s="1" t="s">
        <v>3129</v>
      </c>
    </row>
    <row r="3448" spans="1:1">
      <c r="A3448" s="1" t="s">
        <v>3130</v>
      </c>
    </row>
    <row r="3449" spans="1:1">
      <c r="A3449" s="1" t="s">
        <v>3131</v>
      </c>
    </row>
    <row r="3450" spans="1:1">
      <c r="A3450" s="1" t="s">
        <v>3132</v>
      </c>
    </row>
    <row r="3451" spans="1:1">
      <c r="A3451" s="1" t="s">
        <v>3133</v>
      </c>
    </row>
    <row r="3452" spans="1:1">
      <c r="A3452" s="1" t="s">
        <v>3134</v>
      </c>
    </row>
    <row r="3453" spans="1:1">
      <c r="A3453" s="1" t="s">
        <v>3135</v>
      </c>
    </row>
    <row r="3454" spans="1:1">
      <c r="A3454" s="1" t="s">
        <v>3136</v>
      </c>
    </row>
    <row r="3455" spans="1:1">
      <c r="A3455" s="1" t="s">
        <v>3137</v>
      </c>
    </row>
    <row r="3456" spans="1:1">
      <c r="A3456" s="1" t="s">
        <v>3138</v>
      </c>
    </row>
    <row r="3457" spans="1:1">
      <c r="A3457" s="1" t="s">
        <v>7182</v>
      </c>
    </row>
    <row r="3458" spans="1:1">
      <c r="A3458" s="1" t="s">
        <v>3139</v>
      </c>
    </row>
    <row r="3459" spans="1:1">
      <c r="A3459" s="1" t="s">
        <v>3140</v>
      </c>
    </row>
    <row r="3460" spans="1:1">
      <c r="A3460" s="1" t="s">
        <v>3141</v>
      </c>
    </row>
    <row r="3461" spans="1:1">
      <c r="A3461" s="1" t="s">
        <v>3142</v>
      </c>
    </row>
    <row r="3462" spans="1:1">
      <c r="A3462" s="1" t="s">
        <v>3143</v>
      </c>
    </row>
    <row r="3463" spans="1:1">
      <c r="A3463" s="1" t="s">
        <v>3144</v>
      </c>
    </row>
    <row r="3464" spans="1:1">
      <c r="A3464" s="1" t="s">
        <v>3145</v>
      </c>
    </row>
    <row r="3465" spans="1:1">
      <c r="A3465" s="1" t="s">
        <v>3146</v>
      </c>
    </row>
    <row r="3466" spans="1:1">
      <c r="A3466" s="1" t="s">
        <v>3147</v>
      </c>
    </row>
    <row r="3467" spans="1:1">
      <c r="A3467" s="1" t="s">
        <v>3148</v>
      </c>
    </row>
    <row r="3468" spans="1:1">
      <c r="A3468" s="1" t="s">
        <v>7183</v>
      </c>
    </row>
    <row r="3469" spans="1:1">
      <c r="A3469" s="1" t="s">
        <v>3149</v>
      </c>
    </row>
    <row r="3470" spans="1:1">
      <c r="A3470" s="1" t="s">
        <v>3150</v>
      </c>
    </row>
    <row r="3471" spans="1:1">
      <c r="A3471" s="1" t="s">
        <v>3151</v>
      </c>
    </row>
    <row r="3472" spans="1:1">
      <c r="A3472" s="1" t="s">
        <v>3152</v>
      </c>
    </row>
    <row r="3473" spans="1:1">
      <c r="A3473" s="1" t="s">
        <v>3153</v>
      </c>
    </row>
    <row r="3474" spans="1:1">
      <c r="A3474" s="1" t="s">
        <v>3154</v>
      </c>
    </row>
    <row r="3475" spans="1:1">
      <c r="A3475" s="1" t="s">
        <v>3155</v>
      </c>
    </row>
    <row r="3476" spans="1:1">
      <c r="A3476" s="1" t="s">
        <v>3156</v>
      </c>
    </row>
    <row r="3477" spans="1:1">
      <c r="A3477" s="1" t="s">
        <v>3157</v>
      </c>
    </row>
    <row r="3478" spans="1:1">
      <c r="A3478" s="1" t="s">
        <v>3158</v>
      </c>
    </row>
    <row r="3479" spans="1:1">
      <c r="A3479" s="1" t="s">
        <v>7184</v>
      </c>
    </row>
    <row r="3480" spans="1:1">
      <c r="A3480" s="1" t="s">
        <v>3159</v>
      </c>
    </row>
    <row r="3481" spans="1:1">
      <c r="A3481" s="1" t="s">
        <v>3160</v>
      </c>
    </row>
    <row r="3482" spans="1:1">
      <c r="A3482" s="1" t="s">
        <v>3161</v>
      </c>
    </row>
    <row r="3483" spans="1:1">
      <c r="A3483" s="1" t="s">
        <v>3162</v>
      </c>
    </row>
    <row r="3484" spans="1:1">
      <c r="A3484" s="1" t="s">
        <v>3163</v>
      </c>
    </row>
    <row r="3485" spans="1:1">
      <c r="A3485" s="1" t="s">
        <v>3164</v>
      </c>
    </row>
    <row r="3486" spans="1:1">
      <c r="A3486" s="1" t="s">
        <v>3165</v>
      </c>
    </row>
    <row r="3487" spans="1:1">
      <c r="A3487" s="1" t="s">
        <v>3166</v>
      </c>
    </row>
    <row r="3488" spans="1:1">
      <c r="A3488" s="1" t="s">
        <v>3167</v>
      </c>
    </row>
    <row r="3489" spans="1:1">
      <c r="A3489" s="1" t="s">
        <v>3168</v>
      </c>
    </row>
    <row r="3490" spans="1:1">
      <c r="A3490" s="1" t="s">
        <v>7185</v>
      </c>
    </row>
    <row r="3491" spans="1:1">
      <c r="A3491" s="1" t="s">
        <v>3169</v>
      </c>
    </row>
    <row r="3492" spans="1:1">
      <c r="A3492" s="1" t="s">
        <v>3170</v>
      </c>
    </row>
    <row r="3493" spans="1:1">
      <c r="A3493" s="1" t="s">
        <v>3171</v>
      </c>
    </row>
    <row r="3494" spans="1:1">
      <c r="A3494" s="1" t="s">
        <v>3172</v>
      </c>
    </row>
    <row r="3495" spans="1:1">
      <c r="A3495" s="1" t="s">
        <v>3173</v>
      </c>
    </row>
    <row r="3496" spans="1:1">
      <c r="A3496" s="1" t="s">
        <v>3174</v>
      </c>
    </row>
    <row r="3497" spans="1:1">
      <c r="A3497" s="1" t="s">
        <v>3175</v>
      </c>
    </row>
    <row r="3498" spans="1:1">
      <c r="A3498" s="1" t="s">
        <v>3176</v>
      </c>
    </row>
    <row r="3499" spans="1:1">
      <c r="A3499" s="1" t="s">
        <v>3177</v>
      </c>
    </row>
    <row r="3500" spans="1:1">
      <c r="A3500" s="1" t="s">
        <v>3178</v>
      </c>
    </row>
    <row r="3501" spans="1:1">
      <c r="A3501" s="1" t="s">
        <v>7186</v>
      </c>
    </row>
    <row r="3502" spans="1:1">
      <c r="A3502" s="1" t="s">
        <v>3179</v>
      </c>
    </row>
    <row r="3503" spans="1:1">
      <c r="A3503" s="1" t="s">
        <v>3180</v>
      </c>
    </row>
    <row r="3504" spans="1:1">
      <c r="A3504" s="1" t="s">
        <v>3181</v>
      </c>
    </row>
    <row r="3505" spans="1:1">
      <c r="A3505" s="1" t="s">
        <v>3182</v>
      </c>
    </row>
    <row r="3506" spans="1:1">
      <c r="A3506" s="1" t="s">
        <v>3183</v>
      </c>
    </row>
    <row r="3507" spans="1:1">
      <c r="A3507" s="1" t="s">
        <v>3184</v>
      </c>
    </row>
    <row r="3508" spans="1:1">
      <c r="A3508" s="1" t="s">
        <v>3185</v>
      </c>
    </row>
    <row r="3509" spans="1:1">
      <c r="A3509" s="1" t="s">
        <v>3186</v>
      </c>
    </row>
    <row r="3510" spans="1:1">
      <c r="A3510" s="1" t="s">
        <v>3187</v>
      </c>
    </row>
    <row r="3511" spans="1:1">
      <c r="A3511" s="1" t="s">
        <v>3188</v>
      </c>
    </row>
    <row r="3512" spans="1:1">
      <c r="A3512" s="1" t="s">
        <v>7187</v>
      </c>
    </row>
    <row r="3513" spans="1:1">
      <c r="A3513" s="1" t="s">
        <v>3189</v>
      </c>
    </row>
    <row r="3514" spans="1:1">
      <c r="A3514" s="1" t="s">
        <v>3190</v>
      </c>
    </row>
    <row r="3515" spans="1:1">
      <c r="A3515" s="1" t="s">
        <v>3191</v>
      </c>
    </row>
    <row r="3516" spans="1:1">
      <c r="A3516" s="1" t="s">
        <v>3192</v>
      </c>
    </row>
    <row r="3517" spans="1:1">
      <c r="A3517" s="1" t="s">
        <v>3193</v>
      </c>
    </row>
    <row r="3518" spans="1:1">
      <c r="A3518" s="1" t="s">
        <v>3194</v>
      </c>
    </row>
    <row r="3519" spans="1:1">
      <c r="A3519" s="1" t="s">
        <v>3195</v>
      </c>
    </row>
    <row r="3520" spans="1:1">
      <c r="A3520" s="1" t="s">
        <v>3196</v>
      </c>
    </row>
    <row r="3521" spans="1:1">
      <c r="A3521" s="1" t="s">
        <v>3197</v>
      </c>
    </row>
    <row r="3522" spans="1:1">
      <c r="A3522" s="1" t="s">
        <v>3198</v>
      </c>
    </row>
    <row r="3523" spans="1:1">
      <c r="A3523" s="1" t="s">
        <v>7188</v>
      </c>
    </row>
    <row r="3524" spans="1:1">
      <c r="A3524" s="1" t="s">
        <v>3199</v>
      </c>
    </row>
    <row r="3525" spans="1:1">
      <c r="A3525" s="1" t="s">
        <v>3200</v>
      </c>
    </row>
    <row r="3526" spans="1:1">
      <c r="A3526" s="1" t="s">
        <v>3201</v>
      </c>
    </row>
    <row r="3527" spans="1:1">
      <c r="A3527" s="1" t="s">
        <v>3202</v>
      </c>
    </row>
    <row r="3528" spans="1:1">
      <c r="A3528" s="1" t="s">
        <v>3203</v>
      </c>
    </row>
    <row r="3529" spans="1:1">
      <c r="A3529" s="1" t="s">
        <v>3204</v>
      </c>
    </row>
    <row r="3530" spans="1:1">
      <c r="A3530" s="1" t="s">
        <v>3205</v>
      </c>
    </row>
    <row r="3531" spans="1:1">
      <c r="A3531" s="1" t="s">
        <v>3206</v>
      </c>
    </row>
    <row r="3532" spans="1:1">
      <c r="A3532" s="1" t="s">
        <v>3207</v>
      </c>
    </row>
    <row r="3533" spans="1:1">
      <c r="A3533" s="1" t="s">
        <v>3208</v>
      </c>
    </row>
    <row r="3534" spans="1:1">
      <c r="A3534" s="1" t="s">
        <v>7189</v>
      </c>
    </row>
    <row r="3535" spans="1:1">
      <c r="A3535" s="1" t="s">
        <v>3209</v>
      </c>
    </row>
    <row r="3536" spans="1:1">
      <c r="A3536" s="1" t="s">
        <v>3210</v>
      </c>
    </row>
    <row r="3537" spans="1:1">
      <c r="A3537" s="1" t="s">
        <v>3211</v>
      </c>
    </row>
    <row r="3538" spans="1:1">
      <c r="A3538" s="1" t="s">
        <v>3212</v>
      </c>
    </row>
    <row r="3539" spans="1:1">
      <c r="A3539" s="1" t="s">
        <v>3213</v>
      </c>
    </row>
    <row r="3540" spans="1:1">
      <c r="A3540" s="1" t="s">
        <v>3214</v>
      </c>
    </row>
    <row r="3541" spans="1:1">
      <c r="A3541" s="1" t="s">
        <v>3215</v>
      </c>
    </row>
    <row r="3542" spans="1:1">
      <c r="A3542" s="1" t="s">
        <v>3216</v>
      </c>
    </row>
    <row r="3543" spans="1:1">
      <c r="A3543" s="1" t="s">
        <v>3217</v>
      </c>
    </row>
    <row r="3544" spans="1:1">
      <c r="A3544" s="1" t="s">
        <v>3218</v>
      </c>
    </row>
    <row r="3545" spans="1:1">
      <c r="A3545" s="1" t="s">
        <v>7190</v>
      </c>
    </row>
    <row r="3546" spans="1:1">
      <c r="A3546" s="1" t="s">
        <v>3219</v>
      </c>
    </row>
    <row r="3547" spans="1:1">
      <c r="A3547" s="1" t="s">
        <v>3220</v>
      </c>
    </row>
    <row r="3548" spans="1:1">
      <c r="A3548" s="1" t="s">
        <v>3221</v>
      </c>
    </row>
    <row r="3549" spans="1:1">
      <c r="A3549" s="1" t="s">
        <v>3222</v>
      </c>
    </row>
    <row r="3550" spans="1:1">
      <c r="A3550" s="1" t="s">
        <v>3223</v>
      </c>
    </row>
    <row r="3551" spans="1:1">
      <c r="A3551" s="1" t="s">
        <v>3224</v>
      </c>
    </row>
    <row r="3552" spans="1:1">
      <c r="A3552" s="1" t="s">
        <v>3225</v>
      </c>
    </row>
    <row r="3553" spans="1:1">
      <c r="A3553" s="1" t="s">
        <v>3226</v>
      </c>
    </row>
    <row r="3554" spans="1:1">
      <c r="A3554" s="1" t="s">
        <v>3227</v>
      </c>
    </row>
    <row r="3555" spans="1:1">
      <c r="A3555" s="1" t="s">
        <v>3228</v>
      </c>
    </row>
    <row r="3556" spans="1:1">
      <c r="A3556" s="1" t="s">
        <v>7191</v>
      </c>
    </row>
    <row r="3557" spans="1:1">
      <c r="A3557" s="1" t="s">
        <v>3229</v>
      </c>
    </row>
    <row r="3558" spans="1:1">
      <c r="A3558" s="1" t="s">
        <v>3230</v>
      </c>
    </row>
    <row r="3559" spans="1:1">
      <c r="A3559" s="1" t="s">
        <v>3231</v>
      </c>
    </row>
    <row r="3560" spans="1:1">
      <c r="A3560" s="1" t="s">
        <v>3232</v>
      </c>
    </row>
    <row r="3561" spans="1:1">
      <c r="A3561" s="1" t="s">
        <v>3233</v>
      </c>
    </row>
    <row r="3562" spans="1:1">
      <c r="A3562" s="1" t="s">
        <v>3234</v>
      </c>
    </row>
    <row r="3563" spans="1:1">
      <c r="A3563" s="1" t="s">
        <v>3235</v>
      </c>
    </row>
    <row r="3564" spans="1:1">
      <c r="A3564" s="1" t="s">
        <v>3236</v>
      </c>
    </row>
    <row r="3565" spans="1:1">
      <c r="A3565" s="1" t="s">
        <v>3237</v>
      </c>
    </row>
    <row r="3566" spans="1:1">
      <c r="A3566" s="1" t="s">
        <v>3238</v>
      </c>
    </row>
    <row r="3567" spans="1:1">
      <c r="A3567" s="1" t="s">
        <v>7192</v>
      </c>
    </row>
    <row r="3568" spans="1:1">
      <c r="A3568" s="1" t="s">
        <v>3239</v>
      </c>
    </row>
    <row r="3569" spans="1:1">
      <c r="A3569" s="1" t="s">
        <v>3240</v>
      </c>
    </row>
    <row r="3570" spans="1:1">
      <c r="A3570" s="1" t="s">
        <v>3241</v>
      </c>
    </row>
    <row r="3571" spans="1:1">
      <c r="A3571" s="1" t="s">
        <v>3242</v>
      </c>
    </row>
    <row r="3572" spans="1:1">
      <c r="A3572" s="1" t="s">
        <v>3243</v>
      </c>
    </row>
    <row r="3573" spans="1:1">
      <c r="A3573" s="1" t="s">
        <v>3244</v>
      </c>
    </row>
    <row r="3574" spans="1:1">
      <c r="A3574" s="1" t="s">
        <v>3245</v>
      </c>
    </row>
    <row r="3575" spans="1:1">
      <c r="A3575" s="1" t="s">
        <v>3246</v>
      </c>
    </row>
    <row r="3576" spans="1:1">
      <c r="A3576" s="1" t="s">
        <v>3247</v>
      </c>
    </row>
    <row r="3577" spans="1:1">
      <c r="A3577" s="1" t="s">
        <v>3248</v>
      </c>
    </row>
    <row r="3578" spans="1:1">
      <c r="A3578" s="1" t="s">
        <v>7193</v>
      </c>
    </row>
    <row r="3579" spans="1:1">
      <c r="A3579" s="1" t="s">
        <v>3249</v>
      </c>
    </row>
    <row r="3580" spans="1:1">
      <c r="A3580" s="1" t="s">
        <v>3250</v>
      </c>
    </row>
    <row r="3581" spans="1:1">
      <c r="A3581" s="1" t="s">
        <v>3251</v>
      </c>
    </row>
    <row r="3582" spans="1:1">
      <c r="A3582" s="1" t="s">
        <v>3252</v>
      </c>
    </row>
    <row r="3583" spans="1:1">
      <c r="A3583" s="1" t="s">
        <v>3253</v>
      </c>
    </row>
    <row r="3584" spans="1:1">
      <c r="A3584" s="1" t="s">
        <v>3254</v>
      </c>
    </row>
    <row r="3585" spans="1:1">
      <c r="A3585" s="1" t="s">
        <v>3255</v>
      </c>
    </row>
    <row r="3586" spans="1:1">
      <c r="A3586" s="1" t="s">
        <v>3256</v>
      </c>
    </row>
    <row r="3587" spans="1:1">
      <c r="A3587" s="1" t="s">
        <v>3257</v>
      </c>
    </row>
    <row r="3588" spans="1:1">
      <c r="A3588" s="1" t="s">
        <v>3258</v>
      </c>
    </row>
    <row r="3589" spans="1:1">
      <c r="A3589" s="1" t="s">
        <v>7194</v>
      </c>
    </row>
    <row r="3590" spans="1:1">
      <c r="A3590" s="1" t="s">
        <v>3259</v>
      </c>
    </row>
    <row r="3591" spans="1:1">
      <c r="A3591" s="1" t="s">
        <v>3260</v>
      </c>
    </row>
    <row r="3592" spans="1:1">
      <c r="A3592" s="1" t="s">
        <v>3261</v>
      </c>
    </row>
    <row r="3593" spans="1:1">
      <c r="A3593" s="1" t="s">
        <v>3262</v>
      </c>
    </row>
    <row r="3594" spans="1:1">
      <c r="A3594" s="1" t="s">
        <v>3263</v>
      </c>
    </row>
    <row r="3595" spans="1:1">
      <c r="A3595" s="1" t="s">
        <v>3264</v>
      </c>
    </row>
    <row r="3596" spans="1:1">
      <c r="A3596" s="1" t="s">
        <v>3265</v>
      </c>
    </row>
    <row r="3597" spans="1:1">
      <c r="A3597" s="1" t="s">
        <v>3266</v>
      </c>
    </row>
    <row r="3598" spans="1:1">
      <c r="A3598" s="1" t="s">
        <v>3267</v>
      </c>
    </row>
    <row r="3599" spans="1:1">
      <c r="A3599" s="1" t="s">
        <v>3268</v>
      </c>
    </row>
    <row r="3600" spans="1:1">
      <c r="A3600" s="1" t="s">
        <v>7195</v>
      </c>
    </row>
    <row r="3601" spans="1:1">
      <c r="A3601" s="1" t="s">
        <v>3269</v>
      </c>
    </row>
    <row r="3602" spans="1:1">
      <c r="A3602" s="1" t="s">
        <v>3270</v>
      </c>
    </row>
    <row r="3603" spans="1:1">
      <c r="A3603" s="1" t="s">
        <v>3271</v>
      </c>
    </row>
    <row r="3604" spans="1:1">
      <c r="A3604" s="1" t="s">
        <v>3272</v>
      </c>
    </row>
    <row r="3605" spans="1:1">
      <c r="A3605" s="1" t="s">
        <v>3273</v>
      </c>
    </row>
    <row r="3606" spans="1:1">
      <c r="A3606" s="1" t="s">
        <v>3274</v>
      </c>
    </row>
    <row r="3607" spans="1:1">
      <c r="A3607" s="1" t="s">
        <v>3275</v>
      </c>
    </row>
    <row r="3608" spans="1:1">
      <c r="A3608" s="1" t="s">
        <v>3276</v>
      </c>
    </row>
    <row r="3609" spans="1:1">
      <c r="A3609" s="1" t="s">
        <v>3277</v>
      </c>
    </row>
    <row r="3610" spans="1:1">
      <c r="A3610" s="1" t="s">
        <v>3278</v>
      </c>
    </row>
    <row r="3611" spans="1:1">
      <c r="A3611" s="1" t="s">
        <v>7196</v>
      </c>
    </row>
    <row r="3612" spans="1:1">
      <c r="A3612" s="1" t="s">
        <v>3279</v>
      </c>
    </row>
    <row r="3613" spans="1:1">
      <c r="A3613" s="1" t="s">
        <v>3280</v>
      </c>
    </row>
    <row r="3614" spans="1:1">
      <c r="A3614" s="1" t="s">
        <v>3281</v>
      </c>
    </row>
    <row r="3615" spans="1:1">
      <c r="A3615" s="1" t="s">
        <v>3282</v>
      </c>
    </row>
    <row r="3616" spans="1:1">
      <c r="A3616" s="1" t="s">
        <v>3283</v>
      </c>
    </row>
    <row r="3617" spans="1:1">
      <c r="A3617" s="1" t="s">
        <v>3284</v>
      </c>
    </row>
    <row r="3618" spans="1:1">
      <c r="A3618" s="1" t="s">
        <v>3285</v>
      </c>
    </row>
    <row r="3619" spans="1:1">
      <c r="A3619" s="1" t="s">
        <v>3286</v>
      </c>
    </row>
    <row r="3620" spans="1:1">
      <c r="A3620" s="1" t="s">
        <v>3287</v>
      </c>
    </row>
    <row r="3621" spans="1:1">
      <c r="A3621" s="1" t="s">
        <v>3288</v>
      </c>
    </row>
    <row r="3622" spans="1:1">
      <c r="A3622" s="1" t="s">
        <v>7197</v>
      </c>
    </row>
    <row r="3623" spans="1:1">
      <c r="A3623" s="1" t="s">
        <v>3289</v>
      </c>
    </row>
    <row r="3624" spans="1:1">
      <c r="A3624" s="1" t="s">
        <v>3290</v>
      </c>
    </row>
    <row r="3625" spans="1:1">
      <c r="A3625" s="1" t="s">
        <v>3291</v>
      </c>
    </row>
    <row r="3626" spans="1:1">
      <c r="A3626" s="1" t="s">
        <v>3292</v>
      </c>
    </row>
    <row r="3627" spans="1:1">
      <c r="A3627" s="1" t="s">
        <v>3293</v>
      </c>
    </row>
    <row r="3628" spans="1:1">
      <c r="A3628" s="1" t="s">
        <v>3294</v>
      </c>
    </row>
    <row r="3629" spans="1:1">
      <c r="A3629" s="1" t="s">
        <v>3295</v>
      </c>
    </row>
    <row r="3630" spans="1:1">
      <c r="A3630" s="1" t="s">
        <v>3296</v>
      </c>
    </row>
    <row r="3631" spans="1:1">
      <c r="A3631" s="1" t="s">
        <v>3297</v>
      </c>
    </row>
    <row r="3632" spans="1:1">
      <c r="A3632" s="1" t="s">
        <v>3298</v>
      </c>
    </row>
    <row r="3633" spans="1:1">
      <c r="A3633" s="1" t="s">
        <v>7198</v>
      </c>
    </row>
    <row r="3634" spans="1:1">
      <c r="A3634" s="1" t="s">
        <v>3299</v>
      </c>
    </row>
    <row r="3635" spans="1:1">
      <c r="A3635" s="1" t="s">
        <v>3300</v>
      </c>
    </row>
    <row r="3636" spans="1:1">
      <c r="A3636" s="1" t="s">
        <v>3301</v>
      </c>
    </row>
    <row r="3637" spans="1:1">
      <c r="A3637" s="1" t="s">
        <v>3302</v>
      </c>
    </row>
    <row r="3638" spans="1:1">
      <c r="A3638" s="1" t="s">
        <v>3303</v>
      </c>
    </row>
    <row r="3639" spans="1:1">
      <c r="A3639" s="1" t="s">
        <v>3304</v>
      </c>
    </row>
    <row r="3640" spans="1:1">
      <c r="A3640" s="1" t="s">
        <v>3305</v>
      </c>
    </row>
    <row r="3641" spans="1:1">
      <c r="A3641" s="1" t="s">
        <v>3306</v>
      </c>
    </row>
    <row r="3642" spans="1:1">
      <c r="A3642" s="1" t="s">
        <v>3307</v>
      </c>
    </row>
    <row r="3643" spans="1:1">
      <c r="A3643" s="1" t="s">
        <v>3308</v>
      </c>
    </row>
    <row r="3644" spans="1:1">
      <c r="A3644" s="1" t="s">
        <v>7199</v>
      </c>
    </row>
    <row r="3645" spans="1:1">
      <c r="A3645" s="1" t="s">
        <v>3309</v>
      </c>
    </row>
    <row r="3646" spans="1:1">
      <c r="A3646" s="1" t="s">
        <v>3310</v>
      </c>
    </row>
    <row r="3647" spans="1:1">
      <c r="A3647" s="1" t="s">
        <v>3311</v>
      </c>
    </row>
    <row r="3648" spans="1:1">
      <c r="A3648" s="1" t="s">
        <v>3312</v>
      </c>
    </row>
    <row r="3649" spans="1:1">
      <c r="A3649" s="1" t="s">
        <v>3313</v>
      </c>
    </row>
    <row r="3650" spans="1:1">
      <c r="A3650" s="1" t="s">
        <v>3314</v>
      </c>
    </row>
    <row r="3651" spans="1:1">
      <c r="A3651" s="1" t="s">
        <v>3315</v>
      </c>
    </row>
    <row r="3652" spans="1:1">
      <c r="A3652" s="1" t="s">
        <v>3316</v>
      </c>
    </row>
    <row r="3653" spans="1:1">
      <c r="A3653" s="1" t="s">
        <v>3317</v>
      </c>
    </row>
    <row r="3654" spans="1:1">
      <c r="A3654" s="1" t="s">
        <v>3318</v>
      </c>
    </row>
    <row r="3655" spans="1:1">
      <c r="A3655" s="1" t="s">
        <v>7200</v>
      </c>
    </row>
    <row r="3656" spans="1:1">
      <c r="A3656" s="1" t="s">
        <v>3319</v>
      </c>
    </row>
    <row r="3657" spans="1:1">
      <c r="A3657" s="1" t="s">
        <v>3320</v>
      </c>
    </row>
    <row r="3658" spans="1:1">
      <c r="A3658" s="1" t="s">
        <v>3321</v>
      </c>
    </row>
    <row r="3659" spans="1:1">
      <c r="A3659" s="1" t="s">
        <v>3322</v>
      </c>
    </row>
    <row r="3660" spans="1:1">
      <c r="A3660" s="1" t="s">
        <v>3323</v>
      </c>
    </row>
    <row r="3661" spans="1:1">
      <c r="A3661" s="1" t="s">
        <v>3324</v>
      </c>
    </row>
    <row r="3662" spans="1:1">
      <c r="A3662" s="1" t="s">
        <v>3325</v>
      </c>
    </row>
    <row r="3663" spans="1:1">
      <c r="A3663" s="1" t="s">
        <v>3326</v>
      </c>
    </row>
    <row r="3664" spans="1:1">
      <c r="A3664" s="1" t="s">
        <v>3327</v>
      </c>
    </row>
    <row r="3665" spans="1:1">
      <c r="A3665" s="1" t="s">
        <v>3328</v>
      </c>
    </row>
    <row r="3666" spans="1:1">
      <c r="A3666" s="1" t="s">
        <v>7201</v>
      </c>
    </row>
    <row r="3667" spans="1:1">
      <c r="A3667" s="1" t="s">
        <v>3329</v>
      </c>
    </row>
    <row r="3668" spans="1:1">
      <c r="A3668" s="1" t="s">
        <v>3330</v>
      </c>
    </row>
    <row r="3669" spans="1:1">
      <c r="A3669" s="1" t="s">
        <v>3331</v>
      </c>
    </row>
    <row r="3670" spans="1:1">
      <c r="A3670" s="1" t="s">
        <v>3332</v>
      </c>
    </row>
    <row r="3671" spans="1:1">
      <c r="A3671" s="1" t="s">
        <v>3333</v>
      </c>
    </row>
    <row r="3672" spans="1:1">
      <c r="A3672" s="1" t="s">
        <v>3334</v>
      </c>
    </row>
    <row r="3673" spans="1:1">
      <c r="A3673" s="1" t="s">
        <v>3335</v>
      </c>
    </row>
    <row r="3674" spans="1:1">
      <c r="A3674" s="1" t="s">
        <v>3336</v>
      </c>
    </row>
    <row r="3675" spans="1:1">
      <c r="A3675" s="1" t="s">
        <v>3337</v>
      </c>
    </row>
    <row r="3676" spans="1:1">
      <c r="A3676" s="1" t="s">
        <v>3338</v>
      </c>
    </row>
    <row r="3677" spans="1:1">
      <c r="A3677" s="1" t="s">
        <v>7202</v>
      </c>
    </row>
    <row r="3678" spans="1:1">
      <c r="A3678" s="1" t="s">
        <v>3339</v>
      </c>
    </row>
    <row r="3679" spans="1:1">
      <c r="A3679" s="1" t="s">
        <v>3340</v>
      </c>
    </row>
    <row r="3680" spans="1:1">
      <c r="A3680" s="1" t="s">
        <v>3341</v>
      </c>
    </row>
    <row r="3681" spans="1:1">
      <c r="A3681" s="1" t="s">
        <v>3342</v>
      </c>
    </row>
    <row r="3682" spans="1:1">
      <c r="A3682" s="1" t="s">
        <v>3343</v>
      </c>
    </row>
    <row r="3683" spans="1:1">
      <c r="A3683" s="1" t="s">
        <v>3344</v>
      </c>
    </row>
    <row r="3684" spans="1:1">
      <c r="A3684" s="1" t="s">
        <v>3345</v>
      </c>
    </row>
    <row r="3685" spans="1:1">
      <c r="A3685" s="1" t="s">
        <v>3346</v>
      </c>
    </row>
    <row r="3686" spans="1:1">
      <c r="A3686" s="1" t="s">
        <v>3347</v>
      </c>
    </row>
    <row r="3687" spans="1:1">
      <c r="A3687" s="1" t="s">
        <v>3348</v>
      </c>
    </row>
    <row r="3688" spans="1:1">
      <c r="A3688" s="1" t="s">
        <v>7203</v>
      </c>
    </row>
    <row r="3689" spans="1:1">
      <c r="A3689" s="1" t="s">
        <v>3349</v>
      </c>
    </row>
    <row r="3690" spans="1:1">
      <c r="A3690" s="1" t="s">
        <v>3350</v>
      </c>
    </row>
    <row r="3691" spans="1:1">
      <c r="A3691" s="1" t="s">
        <v>3351</v>
      </c>
    </row>
    <row r="3692" spans="1:1">
      <c r="A3692" s="1" t="s">
        <v>3352</v>
      </c>
    </row>
    <row r="3693" spans="1:1">
      <c r="A3693" s="1" t="s">
        <v>3353</v>
      </c>
    </row>
    <row r="3694" spans="1:1">
      <c r="A3694" s="1" t="s">
        <v>3354</v>
      </c>
    </row>
    <row r="3695" spans="1:1">
      <c r="A3695" s="1" t="s">
        <v>3355</v>
      </c>
    </row>
    <row r="3696" spans="1:1">
      <c r="A3696" s="1" t="s">
        <v>3356</v>
      </c>
    </row>
    <row r="3697" spans="1:1">
      <c r="A3697" s="1" t="s">
        <v>3357</v>
      </c>
    </row>
    <row r="3698" spans="1:1">
      <c r="A3698" s="1" t="s">
        <v>3358</v>
      </c>
    </row>
    <row r="3699" spans="1:1">
      <c r="A3699" s="1" t="s">
        <v>7204</v>
      </c>
    </row>
    <row r="3700" spans="1:1">
      <c r="A3700" s="1" t="s">
        <v>3359</v>
      </c>
    </row>
    <row r="3701" spans="1:1">
      <c r="A3701" s="1" t="s">
        <v>3360</v>
      </c>
    </row>
    <row r="3702" spans="1:1">
      <c r="A3702" s="1" t="s">
        <v>3361</v>
      </c>
    </row>
    <row r="3703" spans="1:1">
      <c r="A3703" s="1" t="s">
        <v>3362</v>
      </c>
    </row>
    <row r="3704" spans="1:1">
      <c r="A3704" s="1" t="s">
        <v>3363</v>
      </c>
    </row>
    <row r="3705" spans="1:1">
      <c r="A3705" s="1" t="s">
        <v>3364</v>
      </c>
    </row>
    <row r="3706" spans="1:1">
      <c r="A3706" s="1" t="s">
        <v>3365</v>
      </c>
    </row>
    <row r="3707" spans="1:1">
      <c r="A3707" s="1" t="s">
        <v>3366</v>
      </c>
    </row>
    <row r="3708" spans="1:1">
      <c r="A3708" s="1" t="s">
        <v>3367</v>
      </c>
    </row>
    <row r="3709" spans="1:1">
      <c r="A3709" s="1" t="s">
        <v>3368</v>
      </c>
    </row>
    <row r="3710" spans="1:1">
      <c r="A3710" s="1" t="s">
        <v>7205</v>
      </c>
    </row>
    <row r="3711" spans="1:1">
      <c r="A3711" s="1" t="s">
        <v>3369</v>
      </c>
    </row>
    <row r="3712" spans="1:1">
      <c r="A3712" s="1" t="s">
        <v>3370</v>
      </c>
    </row>
    <row r="3713" spans="1:1">
      <c r="A3713" s="1" t="s">
        <v>3371</v>
      </c>
    </row>
    <row r="3714" spans="1:1">
      <c r="A3714" s="1" t="s">
        <v>3372</v>
      </c>
    </row>
    <row r="3715" spans="1:1">
      <c r="A3715" s="1" t="s">
        <v>3373</v>
      </c>
    </row>
    <row r="3716" spans="1:1">
      <c r="A3716" s="1" t="s">
        <v>3374</v>
      </c>
    </row>
    <row r="3717" spans="1:1">
      <c r="A3717" s="1" t="s">
        <v>3375</v>
      </c>
    </row>
    <row r="3718" spans="1:1">
      <c r="A3718" s="1" t="s">
        <v>3376</v>
      </c>
    </row>
    <row r="3719" spans="1:1">
      <c r="A3719" s="1" t="s">
        <v>3377</v>
      </c>
    </row>
    <row r="3720" spans="1:1">
      <c r="A3720" s="1" t="s">
        <v>3378</v>
      </c>
    </row>
    <row r="3721" spans="1:1">
      <c r="A3721" s="1" t="s">
        <v>7206</v>
      </c>
    </row>
    <row r="3722" spans="1:1">
      <c r="A3722" s="1" t="s">
        <v>3379</v>
      </c>
    </row>
    <row r="3723" spans="1:1">
      <c r="A3723" s="1" t="s">
        <v>3380</v>
      </c>
    </row>
    <row r="3724" spans="1:1">
      <c r="A3724" s="1" t="s">
        <v>3381</v>
      </c>
    </row>
    <row r="3725" spans="1:1">
      <c r="A3725" s="1" t="s">
        <v>3382</v>
      </c>
    </row>
    <row r="3726" spans="1:1">
      <c r="A3726" s="1" t="s">
        <v>3383</v>
      </c>
    </row>
    <row r="3727" spans="1:1">
      <c r="A3727" s="1" t="s">
        <v>3384</v>
      </c>
    </row>
    <row r="3728" spans="1:1">
      <c r="A3728" s="1" t="s">
        <v>3385</v>
      </c>
    </row>
    <row r="3729" spans="1:1">
      <c r="A3729" s="1" t="s">
        <v>3386</v>
      </c>
    </row>
    <row r="3730" spans="1:1">
      <c r="A3730" s="1" t="s">
        <v>3387</v>
      </c>
    </row>
    <row r="3731" spans="1:1">
      <c r="A3731" s="1" t="s">
        <v>3388</v>
      </c>
    </row>
    <row r="3732" spans="1:1">
      <c r="A3732" s="1" t="s">
        <v>7207</v>
      </c>
    </row>
    <row r="3733" spans="1:1">
      <c r="A3733" s="1" t="s">
        <v>3389</v>
      </c>
    </row>
    <row r="3734" spans="1:1">
      <c r="A3734" s="1" t="s">
        <v>3390</v>
      </c>
    </row>
    <row r="3735" spans="1:1">
      <c r="A3735" s="1" t="s">
        <v>3391</v>
      </c>
    </row>
    <row r="3736" spans="1:1">
      <c r="A3736" s="1" t="s">
        <v>3392</v>
      </c>
    </row>
    <row r="3737" spans="1:1">
      <c r="A3737" s="1" t="s">
        <v>3393</v>
      </c>
    </row>
    <row r="3738" spans="1:1">
      <c r="A3738" s="1" t="s">
        <v>3394</v>
      </c>
    </row>
    <row r="3739" spans="1:1">
      <c r="A3739" s="1" t="s">
        <v>3395</v>
      </c>
    </row>
    <row r="3740" spans="1:1">
      <c r="A3740" s="1" t="s">
        <v>3396</v>
      </c>
    </row>
    <row r="3741" spans="1:1">
      <c r="A3741" s="1" t="s">
        <v>3397</v>
      </c>
    </row>
    <row r="3742" spans="1:1">
      <c r="A3742" s="1" t="s">
        <v>3398</v>
      </c>
    </row>
    <row r="3743" spans="1:1">
      <c r="A3743" s="1" t="s">
        <v>7208</v>
      </c>
    </row>
    <row r="3744" spans="1:1">
      <c r="A3744" s="1" t="s">
        <v>3399</v>
      </c>
    </row>
    <row r="3745" spans="1:1">
      <c r="A3745" s="1" t="s">
        <v>3400</v>
      </c>
    </row>
    <row r="3746" spans="1:1">
      <c r="A3746" s="1" t="s">
        <v>3401</v>
      </c>
    </row>
    <row r="3747" spans="1:1">
      <c r="A3747" s="1" t="s">
        <v>3402</v>
      </c>
    </row>
    <row r="3748" spans="1:1">
      <c r="A3748" s="1" t="s">
        <v>3403</v>
      </c>
    </row>
    <row r="3749" spans="1:1">
      <c r="A3749" s="1" t="s">
        <v>3404</v>
      </c>
    </row>
    <row r="3750" spans="1:1">
      <c r="A3750" s="1" t="s">
        <v>3405</v>
      </c>
    </row>
    <row r="3751" spans="1:1">
      <c r="A3751" s="1" t="s">
        <v>3406</v>
      </c>
    </row>
    <row r="3752" spans="1:1">
      <c r="A3752" s="1" t="s">
        <v>3407</v>
      </c>
    </row>
    <row r="3753" spans="1:1">
      <c r="A3753" s="1" t="s">
        <v>3408</v>
      </c>
    </row>
    <row r="3754" spans="1:1">
      <c r="A3754" s="1" t="s">
        <v>7209</v>
      </c>
    </row>
    <row r="3755" spans="1:1">
      <c r="A3755" s="1" t="s">
        <v>3409</v>
      </c>
    </row>
    <row r="3756" spans="1:1">
      <c r="A3756" s="1" t="s">
        <v>3410</v>
      </c>
    </row>
    <row r="3757" spans="1:1">
      <c r="A3757" s="1" t="s">
        <v>3411</v>
      </c>
    </row>
    <row r="3758" spans="1:1">
      <c r="A3758" s="1" t="s">
        <v>3412</v>
      </c>
    </row>
    <row r="3759" spans="1:1">
      <c r="A3759" s="1" t="s">
        <v>3413</v>
      </c>
    </row>
    <row r="3760" spans="1:1">
      <c r="A3760" s="1" t="s">
        <v>3414</v>
      </c>
    </row>
    <row r="3761" spans="1:1">
      <c r="A3761" s="1" t="s">
        <v>3415</v>
      </c>
    </row>
    <row r="3762" spans="1:1">
      <c r="A3762" s="1" t="s">
        <v>3416</v>
      </c>
    </row>
    <row r="3763" spans="1:1">
      <c r="A3763" s="1" t="s">
        <v>3417</v>
      </c>
    </row>
    <row r="3764" spans="1:1">
      <c r="A3764" s="1" t="s">
        <v>3418</v>
      </c>
    </row>
    <row r="3765" spans="1:1">
      <c r="A3765" s="1" t="s">
        <v>7210</v>
      </c>
    </row>
    <row r="3766" spans="1:1">
      <c r="A3766" s="1" t="s">
        <v>3419</v>
      </c>
    </row>
    <row r="3767" spans="1:1">
      <c r="A3767" s="1" t="s">
        <v>3420</v>
      </c>
    </row>
    <row r="3768" spans="1:1">
      <c r="A3768" s="1" t="s">
        <v>3421</v>
      </c>
    </row>
    <row r="3769" spans="1:1">
      <c r="A3769" s="1" t="s">
        <v>3422</v>
      </c>
    </row>
    <row r="3770" spans="1:1">
      <c r="A3770" s="1" t="s">
        <v>3423</v>
      </c>
    </row>
    <row r="3771" spans="1:1">
      <c r="A3771" s="1" t="s">
        <v>3424</v>
      </c>
    </row>
    <row r="3772" spans="1:1">
      <c r="A3772" s="1" t="s">
        <v>3425</v>
      </c>
    </row>
    <row r="3773" spans="1:1">
      <c r="A3773" s="1" t="s">
        <v>3426</v>
      </c>
    </row>
    <row r="3774" spans="1:1">
      <c r="A3774" s="1" t="s">
        <v>3427</v>
      </c>
    </row>
    <row r="3775" spans="1:1">
      <c r="A3775" s="1" t="s">
        <v>3428</v>
      </c>
    </row>
    <row r="3776" spans="1:1">
      <c r="A3776" s="1" t="s">
        <v>7211</v>
      </c>
    </row>
    <row r="3777" spans="1:1">
      <c r="A3777" s="1" t="s">
        <v>3429</v>
      </c>
    </row>
    <row r="3778" spans="1:1">
      <c r="A3778" s="1" t="s">
        <v>3430</v>
      </c>
    </row>
    <row r="3779" spans="1:1">
      <c r="A3779" s="1" t="s">
        <v>3431</v>
      </c>
    </row>
    <row r="3780" spans="1:1">
      <c r="A3780" s="1" t="s">
        <v>3432</v>
      </c>
    </row>
    <row r="3781" spans="1:1">
      <c r="A3781" s="1" t="s">
        <v>3433</v>
      </c>
    </row>
    <row r="3782" spans="1:1">
      <c r="A3782" s="1" t="s">
        <v>3434</v>
      </c>
    </row>
    <row r="3783" spans="1:1">
      <c r="A3783" s="1" t="s">
        <v>3435</v>
      </c>
    </row>
    <row r="3784" spans="1:1">
      <c r="A3784" s="1" t="s">
        <v>3436</v>
      </c>
    </row>
    <row r="3785" spans="1:1">
      <c r="A3785" s="1" t="s">
        <v>3437</v>
      </c>
    </row>
    <row r="3786" spans="1:1">
      <c r="A3786" s="1" t="s">
        <v>3438</v>
      </c>
    </row>
    <row r="3787" spans="1:1">
      <c r="A3787" s="1" t="s">
        <v>7212</v>
      </c>
    </row>
    <row r="3788" spans="1:1">
      <c r="A3788" s="1" t="s">
        <v>3439</v>
      </c>
    </row>
    <row r="3789" spans="1:1">
      <c r="A3789" s="1" t="s">
        <v>3440</v>
      </c>
    </row>
    <row r="3790" spans="1:1">
      <c r="A3790" s="1" t="s">
        <v>3441</v>
      </c>
    </row>
    <row r="3791" spans="1:1">
      <c r="A3791" s="1" t="s">
        <v>3442</v>
      </c>
    </row>
    <row r="3792" spans="1:1">
      <c r="A3792" s="1" t="s">
        <v>3443</v>
      </c>
    </row>
    <row r="3793" spans="1:1">
      <c r="A3793" s="1" t="s">
        <v>3444</v>
      </c>
    </row>
    <row r="3794" spans="1:1">
      <c r="A3794" s="1" t="s">
        <v>3445</v>
      </c>
    </row>
    <row r="3795" spans="1:1">
      <c r="A3795" s="1" t="s">
        <v>3446</v>
      </c>
    </row>
    <row r="3796" spans="1:1">
      <c r="A3796" s="1" t="s">
        <v>3447</v>
      </c>
    </row>
    <row r="3797" spans="1:1">
      <c r="A3797" s="1" t="s">
        <v>3448</v>
      </c>
    </row>
    <row r="3798" spans="1:1">
      <c r="A3798" s="1" t="s">
        <v>7213</v>
      </c>
    </row>
    <row r="3799" spans="1:1">
      <c r="A3799" s="1" t="s">
        <v>3449</v>
      </c>
    </row>
    <row r="3800" spans="1:1">
      <c r="A3800" s="1" t="s">
        <v>3450</v>
      </c>
    </row>
    <row r="3801" spans="1:1">
      <c r="A3801" s="1" t="s">
        <v>3451</v>
      </c>
    </row>
    <row r="3802" spans="1:1">
      <c r="A3802" s="1" t="s">
        <v>3452</v>
      </c>
    </row>
    <row r="3803" spans="1:1">
      <c r="A3803" s="1" t="s">
        <v>3453</v>
      </c>
    </row>
    <row r="3804" spans="1:1">
      <c r="A3804" s="1" t="s">
        <v>3454</v>
      </c>
    </row>
    <row r="3805" spans="1:1">
      <c r="A3805" s="1" t="s">
        <v>3455</v>
      </c>
    </row>
    <row r="3806" spans="1:1">
      <c r="A3806" s="1" t="s">
        <v>3456</v>
      </c>
    </row>
    <row r="3807" spans="1:1">
      <c r="A3807" s="1" t="s">
        <v>3457</v>
      </c>
    </row>
    <row r="3808" spans="1:1">
      <c r="A3808" s="1" t="s">
        <v>3458</v>
      </c>
    </row>
    <row r="3809" spans="1:1">
      <c r="A3809" s="1" t="s">
        <v>7214</v>
      </c>
    </row>
    <row r="3810" spans="1:1">
      <c r="A3810" s="1" t="s">
        <v>3459</v>
      </c>
    </row>
    <row r="3811" spans="1:1">
      <c r="A3811" s="1" t="s">
        <v>3460</v>
      </c>
    </row>
    <row r="3812" spans="1:1">
      <c r="A3812" s="1" t="s">
        <v>3461</v>
      </c>
    </row>
    <row r="3813" spans="1:1">
      <c r="A3813" s="1" t="s">
        <v>3462</v>
      </c>
    </row>
    <row r="3814" spans="1:1">
      <c r="A3814" s="1" t="s">
        <v>3463</v>
      </c>
    </row>
    <row r="3815" spans="1:1">
      <c r="A3815" s="1" t="s">
        <v>3464</v>
      </c>
    </row>
    <row r="3816" spans="1:1">
      <c r="A3816" s="1" t="s">
        <v>3465</v>
      </c>
    </row>
    <row r="3817" spans="1:1">
      <c r="A3817" s="1" t="s">
        <v>3466</v>
      </c>
    </row>
    <row r="3818" spans="1:1">
      <c r="A3818" s="1" t="s">
        <v>3467</v>
      </c>
    </row>
    <row r="3819" spans="1:1">
      <c r="A3819" s="1" t="s">
        <v>3468</v>
      </c>
    </row>
    <row r="3820" spans="1:1">
      <c r="A3820" s="1" t="s">
        <v>7215</v>
      </c>
    </row>
    <row r="3821" spans="1:1">
      <c r="A3821" s="1" t="s">
        <v>3469</v>
      </c>
    </row>
    <row r="3822" spans="1:1">
      <c r="A3822" s="1" t="s">
        <v>3470</v>
      </c>
    </row>
    <row r="3823" spans="1:1">
      <c r="A3823" s="1" t="s">
        <v>3471</v>
      </c>
    </row>
    <row r="3824" spans="1:1">
      <c r="A3824" s="1" t="s">
        <v>3472</v>
      </c>
    </row>
    <row r="3825" spans="1:1">
      <c r="A3825" s="1" t="s">
        <v>3473</v>
      </c>
    </row>
    <row r="3826" spans="1:1">
      <c r="A3826" s="1" t="s">
        <v>3474</v>
      </c>
    </row>
    <row r="3827" spans="1:1">
      <c r="A3827" s="1" t="s">
        <v>3475</v>
      </c>
    </row>
    <row r="3828" spans="1:1">
      <c r="A3828" s="1" t="s">
        <v>3476</v>
      </c>
    </row>
    <row r="3829" spans="1:1">
      <c r="A3829" s="1" t="s">
        <v>3477</v>
      </c>
    </row>
    <row r="3830" spans="1:1">
      <c r="A3830" s="1" t="s">
        <v>3478</v>
      </c>
    </row>
    <row r="3831" spans="1:1">
      <c r="A3831" s="1" t="s">
        <v>7216</v>
      </c>
    </row>
    <row r="3832" spans="1:1">
      <c r="A3832" s="1" t="s">
        <v>3479</v>
      </c>
    </row>
    <row r="3833" spans="1:1">
      <c r="A3833" s="1" t="s">
        <v>3480</v>
      </c>
    </row>
    <row r="3834" spans="1:1">
      <c r="A3834" s="1" t="s">
        <v>3481</v>
      </c>
    </row>
    <row r="3835" spans="1:1">
      <c r="A3835" s="1" t="s">
        <v>3482</v>
      </c>
    </row>
    <row r="3836" spans="1:1">
      <c r="A3836" s="1" t="s">
        <v>3483</v>
      </c>
    </row>
    <row r="3837" spans="1:1">
      <c r="A3837" s="1" t="s">
        <v>3484</v>
      </c>
    </row>
    <row r="3838" spans="1:1">
      <c r="A3838" s="1" t="s">
        <v>3485</v>
      </c>
    </row>
    <row r="3839" spans="1:1">
      <c r="A3839" s="1" t="s">
        <v>3486</v>
      </c>
    </row>
    <row r="3840" spans="1:1">
      <c r="A3840" s="1" t="s">
        <v>3487</v>
      </c>
    </row>
    <row r="3841" spans="1:1">
      <c r="A3841" s="1" t="s">
        <v>3488</v>
      </c>
    </row>
    <row r="3842" spans="1:1">
      <c r="A3842" s="1" t="s">
        <v>7217</v>
      </c>
    </row>
    <row r="3843" spans="1:1">
      <c r="A3843" s="1" t="s">
        <v>3489</v>
      </c>
    </row>
    <row r="3844" spans="1:1">
      <c r="A3844" s="1" t="s">
        <v>3490</v>
      </c>
    </row>
    <row r="3845" spans="1:1">
      <c r="A3845" s="1" t="s">
        <v>3491</v>
      </c>
    </row>
    <row r="3846" spans="1:1">
      <c r="A3846" s="1" t="s">
        <v>3492</v>
      </c>
    </row>
    <row r="3847" spans="1:1">
      <c r="A3847" s="1" t="s">
        <v>3493</v>
      </c>
    </row>
    <row r="3848" spans="1:1">
      <c r="A3848" s="1" t="s">
        <v>3494</v>
      </c>
    </row>
    <row r="3849" spans="1:1">
      <c r="A3849" s="1" t="s">
        <v>3495</v>
      </c>
    </row>
    <row r="3850" spans="1:1">
      <c r="A3850" s="1" t="s">
        <v>3496</v>
      </c>
    </row>
    <row r="3851" spans="1:1">
      <c r="A3851" s="1" t="s">
        <v>3497</v>
      </c>
    </row>
    <row r="3852" spans="1:1">
      <c r="A3852" s="1" t="s">
        <v>3498</v>
      </c>
    </row>
    <row r="3853" spans="1:1">
      <c r="A3853" s="1" t="s">
        <v>7218</v>
      </c>
    </row>
    <row r="3854" spans="1:1">
      <c r="A3854" s="1" t="s">
        <v>3499</v>
      </c>
    </row>
    <row r="3855" spans="1:1">
      <c r="A3855" s="1" t="s">
        <v>3500</v>
      </c>
    </row>
    <row r="3856" spans="1:1">
      <c r="A3856" s="1" t="s">
        <v>3501</v>
      </c>
    </row>
    <row r="3857" spans="1:1">
      <c r="A3857" s="1" t="s">
        <v>3502</v>
      </c>
    </row>
    <row r="3858" spans="1:1">
      <c r="A3858" s="1" t="s">
        <v>3503</v>
      </c>
    </row>
    <row r="3859" spans="1:1">
      <c r="A3859" s="1" t="s">
        <v>3504</v>
      </c>
    </row>
    <row r="3860" spans="1:1">
      <c r="A3860" s="1" t="s">
        <v>3505</v>
      </c>
    </row>
    <row r="3861" spans="1:1">
      <c r="A3861" s="1" t="s">
        <v>3506</v>
      </c>
    </row>
    <row r="3862" spans="1:1">
      <c r="A3862" s="1" t="s">
        <v>3507</v>
      </c>
    </row>
    <row r="3863" spans="1:1">
      <c r="A3863" s="1" t="s">
        <v>3508</v>
      </c>
    </row>
    <row r="3864" spans="1:1">
      <c r="A3864" s="1" t="s">
        <v>7219</v>
      </c>
    </row>
    <row r="3865" spans="1:1">
      <c r="A3865" s="1" t="s">
        <v>3509</v>
      </c>
    </row>
    <row r="3866" spans="1:1">
      <c r="A3866" s="1" t="s">
        <v>3510</v>
      </c>
    </row>
    <row r="3867" spans="1:1">
      <c r="A3867" s="1" t="s">
        <v>3511</v>
      </c>
    </row>
    <row r="3868" spans="1:1">
      <c r="A3868" s="1" t="s">
        <v>3512</v>
      </c>
    </row>
    <row r="3869" spans="1:1">
      <c r="A3869" s="1" t="s">
        <v>3513</v>
      </c>
    </row>
    <row r="3870" spans="1:1">
      <c r="A3870" s="1" t="s">
        <v>3514</v>
      </c>
    </row>
    <row r="3871" spans="1:1">
      <c r="A3871" s="1" t="s">
        <v>3515</v>
      </c>
    </row>
    <row r="3872" spans="1:1">
      <c r="A3872" s="1" t="s">
        <v>3516</v>
      </c>
    </row>
    <row r="3873" spans="1:1">
      <c r="A3873" s="1" t="s">
        <v>3517</v>
      </c>
    </row>
    <row r="3874" spans="1:1">
      <c r="A3874" s="1" t="s">
        <v>3518</v>
      </c>
    </row>
    <row r="3875" spans="1:1">
      <c r="A3875" s="1" t="s">
        <v>7220</v>
      </c>
    </row>
    <row r="3876" spans="1:1">
      <c r="A3876" s="1" t="s">
        <v>3519</v>
      </c>
    </row>
    <row r="3877" spans="1:1">
      <c r="A3877" s="1" t="s">
        <v>3520</v>
      </c>
    </row>
    <row r="3878" spans="1:1">
      <c r="A3878" s="1" t="s">
        <v>3521</v>
      </c>
    </row>
    <row r="3879" spans="1:1">
      <c r="A3879" s="1" t="s">
        <v>3522</v>
      </c>
    </row>
    <row r="3880" spans="1:1">
      <c r="A3880" s="1" t="s">
        <v>3523</v>
      </c>
    </row>
    <row r="3881" spans="1:1">
      <c r="A3881" s="1" t="s">
        <v>3524</v>
      </c>
    </row>
    <row r="3882" spans="1:1">
      <c r="A3882" s="1" t="s">
        <v>3525</v>
      </c>
    </row>
    <row r="3883" spans="1:1">
      <c r="A3883" s="1" t="s">
        <v>3526</v>
      </c>
    </row>
    <row r="3884" spans="1:1">
      <c r="A3884" s="1" t="s">
        <v>3527</v>
      </c>
    </row>
    <row r="3885" spans="1:1">
      <c r="A3885" s="1" t="s">
        <v>3528</v>
      </c>
    </row>
    <row r="3886" spans="1:1">
      <c r="A3886" s="1" t="s">
        <v>7221</v>
      </c>
    </row>
    <row r="3887" spans="1:1">
      <c r="A3887" s="1" t="s">
        <v>3529</v>
      </c>
    </row>
    <row r="3888" spans="1:1">
      <c r="A3888" s="1" t="s">
        <v>3530</v>
      </c>
    </row>
    <row r="3889" spans="1:1">
      <c r="A3889" s="1" t="s">
        <v>3531</v>
      </c>
    </row>
    <row r="3890" spans="1:1">
      <c r="A3890" s="1" t="s">
        <v>3532</v>
      </c>
    </row>
    <row r="3891" spans="1:1">
      <c r="A3891" s="1" t="s">
        <v>3533</v>
      </c>
    </row>
    <row r="3892" spans="1:1">
      <c r="A3892" s="1" t="s">
        <v>3534</v>
      </c>
    </row>
    <row r="3893" spans="1:1">
      <c r="A3893" s="1" t="s">
        <v>3535</v>
      </c>
    </row>
    <row r="3894" spans="1:1">
      <c r="A3894" s="1" t="s">
        <v>3536</v>
      </c>
    </row>
    <row r="3895" spans="1:1">
      <c r="A3895" s="1" t="s">
        <v>3537</v>
      </c>
    </row>
    <row r="3896" spans="1:1">
      <c r="A3896" s="1" t="s">
        <v>3538</v>
      </c>
    </row>
    <row r="3897" spans="1:1">
      <c r="A3897" s="1" t="s">
        <v>7222</v>
      </c>
    </row>
    <row r="3898" spans="1:1">
      <c r="A3898" s="1" t="s">
        <v>3539</v>
      </c>
    </row>
    <row r="3899" spans="1:1">
      <c r="A3899" s="1" t="s">
        <v>3540</v>
      </c>
    </row>
    <row r="3900" spans="1:1">
      <c r="A3900" s="1" t="s">
        <v>3541</v>
      </c>
    </row>
    <row r="3901" spans="1:1">
      <c r="A3901" s="1" t="s">
        <v>3542</v>
      </c>
    </row>
    <row r="3902" spans="1:1">
      <c r="A3902" s="1" t="s">
        <v>3543</v>
      </c>
    </row>
    <row r="3903" spans="1:1">
      <c r="A3903" s="1" t="s">
        <v>3544</v>
      </c>
    </row>
    <row r="3904" spans="1:1">
      <c r="A3904" s="1" t="s">
        <v>3545</v>
      </c>
    </row>
    <row r="3905" spans="1:1">
      <c r="A3905" s="1" t="s">
        <v>3546</v>
      </c>
    </row>
    <row r="3906" spans="1:1">
      <c r="A3906" s="1" t="s">
        <v>3547</v>
      </c>
    </row>
    <row r="3907" spans="1:1">
      <c r="A3907" s="1" t="s">
        <v>3548</v>
      </c>
    </row>
    <row r="3908" spans="1:1">
      <c r="A3908" s="1" t="s">
        <v>7223</v>
      </c>
    </row>
    <row r="3909" spans="1:1">
      <c r="A3909" s="1" t="s">
        <v>3549</v>
      </c>
    </row>
    <row r="3910" spans="1:1">
      <c r="A3910" s="1" t="s">
        <v>3550</v>
      </c>
    </row>
    <row r="3911" spans="1:1">
      <c r="A3911" s="1" t="s">
        <v>3551</v>
      </c>
    </row>
    <row r="3912" spans="1:1">
      <c r="A3912" s="1" t="s">
        <v>3552</v>
      </c>
    </row>
    <row r="3913" spans="1:1">
      <c r="A3913" s="1" t="s">
        <v>3553</v>
      </c>
    </row>
    <row r="3914" spans="1:1">
      <c r="A3914" s="1" t="s">
        <v>3554</v>
      </c>
    </row>
    <row r="3915" spans="1:1">
      <c r="A3915" s="1" t="s">
        <v>3555</v>
      </c>
    </row>
    <row r="3916" spans="1:1">
      <c r="A3916" s="1" t="s">
        <v>3556</v>
      </c>
    </row>
    <row r="3917" spans="1:1">
      <c r="A3917" s="1" t="s">
        <v>3557</v>
      </c>
    </row>
    <row r="3918" spans="1:1">
      <c r="A3918" s="1" t="s">
        <v>3558</v>
      </c>
    </row>
    <row r="3919" spans="1:1">
      <c r="A3919" s="1" t="s">
        <v>7224</v>
      </c>
    </row>
    <row r="3920" spans="1:1">
      <c r="A3920" s="1" t="s">
        <v>3559</v>
      </c>
    </row>
    <row r="3921" spans="1:1">
      <c r="A3921" s="1" t="s">
        <v>3560</v>
      </c>
    </row>
    <row r="3922" spans="1:1">
      <c r="A3922" s="1" t="s">
        <v>3561</v>
      </c>
    </row>
    <row r="3923" spans="1:1">
      <c r="A3923" s="1" t="s">
        <v>3562</v>
      </c>
    </row>
    <row r="3924" spans="1:1">
      <c r="A3924" s="1" t="s">
        <v>3563</v>
      </c>
    </row>
    <row r="3925" spans="1:1">
      <c r="A3925" s="1" t="s">
        <v>3564</v>
      </c>
    </row>
    <row r="3926" spans="1:1">
      <c r="A3926" s="1" t="s">
        <v>3565</v>
      </c>
    </row>
    <row r="3927" spans="1:1">
      <c r="A3927" s="1" t="s">
        <v>3566</v>
      </c>
    </row>
    <row r="3928" spans="1:1">
      <c r="A3928" s="1" t="s">
        <v>3567</v>
      </c>
    </row>
    <row r="3929" spans="1:1">
      <c r="A3929" s="1" t="s">
        <v>3568</v>
      </c>
    </row>
    <row r="3930" spans="1:1">
      <c r="A3930" s="1" t="s">
        <v>7225</v>
      </c>
    </row>
    <row r="3931" spans="1:1">
      <c r="A3931" s="1" t="s">
        <v>3569</v>
      </c>
    </row>
    <row r="3932" spans="1:1">
      <c r="A3932" s="1" t="s">
        <v>3570</v>
      </c>
    </row>
    <row r="3933" spans="1:1">
      <c r="A3933" s="1" t="s">
        <v>3571</v>
      </c>
    </row>
    <row r="3934" spans="1:1">
      <c r="A3934" s="1" t="s">
        <v>3572</v>
      </c>
    </row>
    <row r="3935" spans="1:1">
      <c r="A3935" s="1" t="s">
        <v>3573</v>
      </c>
    </row>
    <row r="3936" spans="1:1">
      <c r="A3936" s="1" t="s">
        <v>3574</v>
      </c>
    </row>
    <row r="3937" spans="1:1">
      <c r="A3937" s="1" t="s">
        <v>3575</v>
      </c>
    </row>
    <row r="3938" spans="1:1">
      <c r="A3938" s="1" t="s">
        <v>3576</v>
      </c>
    </row>
    <row r="3939" spans="1:1">
      <c r="A3939" s="1" t="s">
        <v>3577</v>
      </c>
    </row>
    <row r="3940" spans="1:1">
      <c r="A3940" s="1" t="s">
        <v>3578</v>
      </c>
    </row>
    <row r="3941" spans="1:1">
      <c r="A3941" s="1" t="s">
        <v>7226</v>
      </c>
    </row>
    <row r="3942" spans="1:1">
      <c r="A3942" s="1" t="s">
        <v>3579</v>
      </c>
    </row>
    <row r="3943" spans="1:1">
      <c r="A3943" s="1" t="s">
        <v>3580</v>
      </c>
    </row>
    <row r="3944" spans="1:1">
      <c r="A3944" s="1" t="s">
        <v>3581</v>
      </c>
    </row>
    <row r="3945" spans="1:1">
      <c r="A3945" s="1" t="s">
        <v>3582</v>
      </c>
    </row>
    <row r="3946" spans="1:1">
      <c r="A3946" s="1" t="s">
        <v>3583</v>
      </c>
    </row>
    <row r="3947" spans="1:1">
      <c r="A3947" s="1" t="s">
        <v>3584</v>
      </c>
    </row>
    <row r="3948" spans="1:1">
      <c r="A3948" s="1" t="s">
        <v>3585</v>
      </c>
    </row>
    <row r="3949" spans="1:1">
      <c r="A3949" s="1" t="s">
        <v>3586</v>
      </c>
    </row>
    <row r="3950" spans="1:1">
      <c r="A3950" s="1" t="s">
        <v>3587</v>
      </c>
    </row>
    <row r="3951" spans="1:1">
      <c r="A3951" s="1" t="s">
        <v>3588</v>
      </c>
    </row>
    <row r="3952" spans="1:1">
      <c r="A3952" s="1" t="s">
        <v>7227</v>
      </c>
    </row>
    <row r="3953" spans="1:1">
      <c r="A3953" s="1" t="s">
        <v>3589</v>
      </c>
    </row>
    <row r="3954" spans="1:1">
      <c r="A3954" s="1" t="s">
        <v>3590</v>
      </c>
    </row>
    <row r="3955" spans="1:1">
      <c r="A3955" s="1" t="s">
        <v>3591</v>
      </c>
    </row>
    <row r="3956" spans="1:1">
      <c r="A3956" s="1" t="s">
        <v>3592</v>
      </c>
    </row>
    <row r="3957" spans="1:1">
      <c r="A3957" s="1" t="s">
        <v>3593</v>
      </c>
    </row>
    <row r="3958" spans="1:1">
      <c r="A3958" s="1" t="s">
        <v>3594</v>
      </c>
    </row>
    <row r="3959" spans="1:1">
      <c r="A3959" s="1" t="s">
        <v>3595</v>
      </c>
    </row>
    <row r="3960" spans="1:1">
      <c r="A3960" s="1" t="s">
        <v>3596</v>
      </c>
    </row>
    <row r="3961" spans="1:1">
      <c r="A3961" s="1" t="s">
        <v>3597</v>
      </c>
    </row>
    <row r="3962" spans="1:1">
      <c r="A3962" s="1" t="s">
        <v>3598</v>
      </c>
    </row>
    <row r="3963" spans="1:1">
      <c r="A3963" s="1" t="s">
        <v>7228</v>
      </c>
    </row>
    <row r="3964" spans="1:1">
      <c r="A3964" s="1" t="s">
        <v>3599</v>
      </c>
    </row>
    <row r="3965" spans="1:1">
      <c r="A3965" s="1" t="s">
        <v>3600</v>
      </c>
    </row>
    <row r="3966" spans="1:1">
      <c r="A3966" s="1" t="s">
        <v>3601</v>
      </c>
    </row>
    <row r="3967" spans="1:1">
      <c r="A3967" s="1" t="s">
        <v>3602</v>
      </c>
    </row>
    <row r="3968" spans="1:1">
      <c r="A3968" s="1" t="s">
        <v>3603</v>
      </c>
    </row>
    <row r="3969" spans="1:1">
      <c r="A3969" s="1" t="s">
        <v>3604</v>
      </c>
    </row>
    <row r="3970" spans="1:1">
      <c r="A3970" s="1" t="s">
        <v>3605</v>
      </c>
    </row>
    <row r="3971" spans="1:1">
      <c r="A3971" s="1" t="s">
        <v>3606</v>
      </c>
    </row>
    <row r="3972" spans="1:1">
      <c r="A3972" s="1" t="s">
        <v>3607</v>
      </c>
    </row>
    <row r="3973" spans="1:1">
      <c r="A3973" s="1" t="s">
        <v>3608</v>
      </c>
    </row>
    <row r="3974" spans="1:1">
      <c r="A3974" s="1" t="s">
        <v>7229</v>
      </c>
    </row>
    <row r="3975" spans="1:1">
      <c r="A3975" s="1" t="s">
        <v>3609</v>
      </c>
    </row>
    <row r="3976" spans="1:1">
      <c r="A3976" s="1" t="s">
        <v>3610</v>
      </c>
    </row>
    <row r="3977" spans="1:1">
      <c r="A3977" s="1" t="s">
        <v>3611</v>
      </c>
    </row>
    <row r="3978" spans="1:1">
      <c r="A3978" s="1" t="s">
        <v>3612</v>
      </c>
    </row>
    <row r="3979" spans="1:1">
      <c r="A3979" s="1" t="s">
        <v>3613</v>
      </c>
    </row>
    <row r="3980" spans="1:1">
      <c r="A3980" s="1" t="s">
        <v>3614</v>
      </c>
    </row>
    <row r="3981" spans="1:1">
      <c r="A3981" s="1" t="s">
        <v>3615</v>
      </c>
    </row>
    <row r="3982" spans="1:1">
      <c r="A3982" s="1" t="s">
        <v>3616</v>
      </c>
    </row>
    <row r="3983" spans="1:1">
      <c r="A3983" s="1" t="s">
        <v>3617</v>
      </c>
    </row>
    <row r="3984" spans="1:1">
      <c r="A3984" s="1" t="s">
        <v>3618</v>
      </c>
    </row>
    <row r="3985" spans="1:1">
      <c r="A3985" s="1" t="s">
        <v>7230</v>
      </c>
    </row>
    <row r="3986" spans="1:1">
      <c r="A3986" s="1" t="s">
        <v>3619</v>
      </c>
    </row>
    <row r="3987" spans="1:1">
      <c r="A3987" s="1" t="s">
        <v>3620</v>
      </c>
    </row>
    <row r="3988" spans="1:1">
      <c r="A3988" s="1" t="s">
        <v>3621</v>
      </c>
    </row>
    <row r="3989" spans="1:1">
      <c r="A3989" s="1" t="s">
        <v>3622</v>
      </c>
    </row>
    <row r="3990" spans="1:1">
      <c r="A3990" s="1" t="s">
        <v>3623</v>
      </c>
    </row>
    <row r="3991" spans="1:1">
      <c r="A3991" s="1" t="s">
        <v>3624</v>
      </c>
    </row>
    <row r="3992" spans="1:1">
      <c r="A3992" s="1" t="s">
        <v>3625</v>
      </c>
    </row>
    <row r="3993" spans="1:1">
      <c r="A3993" s="1" t="s">
        <v>3626</v>
      </c>
    </row>
    <row r="3994" spans="1:1">
      <c r="A3994" s="1" t="s">
        <v>3627</v>
      </c>
    </row>
    <row r="3995" spans="1:1">
      <c r="A3995" s="1" t="s">
        <v>3628</v>
      </c>
    </row>
    <row r="3996" spans="1:1">
      <c r="A3996" s="1" t="s">
        <v>7231</v>
      </c>
    </row>
    <row r="3997" spans="1:1">
      <c r="A3997" s="1" t="s">
        <v>3629</v>
      </c>
    </row>
    <row r="3998" spans="1:1">
      <c r="A3998" s="1" t="s">
        <v>3630</v>
      </c>
    </row>
    <row r="3999" spans="1:1">
      <c r="A3999" s="1" t="s">
        <v>3631</v>
      </c>
    </row>
    <row r="4000" spans="1:1">
      <c r="A4000" s="1" t="s">
        <v>3632</v>
      </c>
    </row>
    <row r="4001" spans="1:1">
      <c r="A4001" s="1" t="s">
        <v>3633</v>
      </c>
    </row>
    <row r="4002" spans="1:1">
      <c r="A4002" s="1" t="s">
        <v>3634</v>
      </c>
    </row>
    <row r="4003" spans="1:1">
      <c r="A4003" s="1" t="s">
        <v>3635</v>
      </c>
    </row>
    <row r="4004" spans="1:1">
      <c r="A4004" s="1" t="s">
        <v>3636</v>
      </c>
    </row>
    <row r="4005" spans="1:1">
      <c r="A4005" s="1" t="s">
        <v>3637</v>
      </c>
    </row>
    <row r="4006" spans="1:1">
      <c r="A4006" s="1" t="s">
        <v>3638</v>
      </c>
    </row>
    <row r="4007" spans="1:1">
      <c r="A4007" s="1" t="s">
        <v>7232</v>
      </c>
    </row>
    <row r="4008" spans="1:1">
      <c r="A4008" s="1" t="s">
        <v>3639</v>
      </c>
    </row>
    <row r="4009" spans="1:1">
      <c r="A4009" s="1" t="s">
        <v>3640</v>
      </c>
    </row>
    <row r="4010" spans="1:1">
      <c r="A4010" s="1" t="s">
        <v>3641</v>
      </c>
    </row>
    <row r="4011" spans="1:1">
      <c r="A4011" s="1" t="s">
        <v>3642</v>
      </c>
    </row>
    <row r="4012" spans="1:1">
      <c r="A4012" s="1" t="s">
        <v>3643</v>
      </c>
    </row>
    <row r="4013" spans="1:1">
      <c r="A4013" s="1" t="s">
        <v>3644</v>
      </c>
    </row>
    <row r="4014" spans="1:1">
      <c r="A4014" s="1" t="s">
        <v>3645</v>
      </c>
    </row>
    <row r="4015" spans="1:1">
      <c r="A4015" s="1" t="s">
        <v>3646</v>
      </c>
    </row>
    <row r="4016" spans="1:1">
      <c r="A4016" s="1" t="s">
        <v>3647</v>
      </c>
    </row>
    <row r="4017" spans="1:1">
      <c r="A4017" s="1" t="s">
        <v>3648</v>
      </c>
    </row>
    <row r="4018" spans="1:1">
      <c r="A4018" s="1" t="s">
        <v>7233</v>
      </c>
    </row>
    <row r="4019" spans="1:1">
      <c r="A4019" s="1" t="s">
        <v>3649</v>
      </c>
    </row>
    <row r="4020" spans="1:1">
      <c r="A4020" s="1" t="s">
        <v>3650</v>
      </c>
    </row>
    <row r="4021" spans="1:1">
      <c r="A4021" s="1" t="s">
        <v>3651</v>
      </c>
    </row>
    <row r="4022" spans="1:1">
      <c r="A4022" s="1" t="s">
        <v>3652</v>
      </c>
    </row>
    <row r="4023" spans="1:1">
      <c r="A4023" s="1" t="s">
        <v>3653</v>
      </c>
    </row>
    <row r="4024" spans="1:1">
      <c r="A4024" s="1" t="s">
        <v>3654</v>
      </c>
    </row>
    <row r="4025" spans="1:1">
      <c r="A4025" s="1" t="s">
        <v>3655</v>
      </c>
    </row>
    <row r="4026" spans="1:1">
      <c r="A4026" s="1" t="s">
        <v>3656</v>
      </c>
    </row>
    <row r="4027" spans="1:1">
      <c r="A4027" s="1" t="s">
        <v>3657</v>
      </c>
    </row>
    <row r="4028" spans="1:1">
      <c r="A4028" s="1" t="s">
        <v>3658</v>
      </c>
    </row>
    <row r="4029" spans="1:1">
      <c r="A4029" s="1" t="s">
        <v>7234</v>
      </c>
    </row>
    <row r="4030" spans="1:1">
      <c r="A4030" s="1" t="s">
        <v>3659</v>
      </c>
    </row>
    <row r="4031" spans="1:1">
      <c r="A4031" s="1" t="s">
        <v>3660</v>
      </c>
    </row>
    <row r="4032" spans="1:1">
      <c r="A4032" s="1" t="s">
        <v>3661</v>
      </c>
    </row>
    <row r="4033" spans="1:1">
      <c r="A4033" s="1" t="s">
        <v>3662</v>
      </c>
    </row>
    <row r="4034" spans="1:1">
      <c r="A4034" s="1" t="s">
        <v>3663</v>
      </c>
    </row>
    <row r="4035" spans="1:1">
      <c r="A4035" s="1" t="s">
        <v>3664</v>
      </c>
    </row>
    <row r="4036" spans="1:1">
      <c r="A4036" s="1" t="s">
        <v>3665</v>
      </c>
    </row>
    <row r="4037" spans="1:1">
      <c r="A4037" s="1" t="s">
        <v>3666</v>
      </c>
    </row>
    <row r="4038" spans="1:1">
      <c r="A4038" s="1" t="s">
        <v>3667</v>
      </c>
    </row>
    <row r="4039" spans="1:1">
      <c r="A4039" s="1" t="s">
        <v>3668</v>
      </c>
    </row>
    <row r="4040" spans="1:1">
      <c r="A4040" s="1" t="s">
        <v>7235</v>
      </c>
    </row>
    <row r="4041" spans="1:1">
      <c r="A4041" s="1" t="s">
        <v>3669</v>
      </c>
    </row>
    <row r="4042" spans="1:1">
      <c r="A4042" s="1" t="s">
        <v>3670</v>
      </c>
    </row>
    <row r="4043" spans="1:1">
      <c r="A4043" s="1" t="s">
        <v>3671</v>
      </c>
    </row>
    <row r="4044" spans="1:1">
      <c r="A4044" s="1" t="s">
        <v>3672</v>
      </c>
    </row>
    <row r="4045" spans="1:1">
      <c r="A4045" s="1" t="s">
        <v>3673</v>
      </c>
    </row>
    <row r="4046" spans="1:1">
      <c r="A4046" s="1" t="s">
        <v>3674</v>
      </c>
    </row>
    <row r="4047" spans="1:1">
      <c r="A4047" s="1" t="s">
        <v>3675</v>
      </c>
    </row>
    <row r="4048" spans="1:1">
      <c r="A4048" s="1" t="s">
        <v>3676</v>
      </c>
    </row>
    <row r="4049" spans="1:1">
      <c r="A4049" s="1" t="s">
        <v>3677</v>
      </c>
    </row>
    <row r="4050" spans="1:1">
      <c r="A4050" s="1" t="s">
        <v>3678</v>
      </c>
    </row>
    <row r="4051" spans="1:1">
      <c r="A4051" s="1" t="s">
        <v>7236</v>
      </c>
    </row>
    <row r="4052" spans="1:1">
      <c r="A4052" s="1" t="s">
        <v>3679</v>
      </c>
    </row>
    <row r="4053" spans="1:1">
      <c r="A4053" s="1" t="s">
        <v>3680</v>
      </c>
    </row>
    <row r="4054" spans="1:1">
      <c r="A4054" s="1" t="s">
        <v>3681</v>
      </c>
    </row>
    <row r="4055" spans="1:1">
      <c r="A4055" s="1" t="s">
        <v>3682</v>
      </c>
    </row>
    <row r="4056" spans="1:1">
      <c r="A4056" s="1" t="s">
        <v>3683</v>
      </c>
    </row>
    <row r="4057" spans="1:1">
      <c r="A4057" s="1" t="s">
        <v>3684</v>
      </c>
    </row>
    <row r="4058" spans="1:1">
      <c r="A4058" s="1" t="s">
        <v>3685</v>
      </c>
    </row>
    <row r="4059" spans="1:1">
      <c r="A4059" s="1" t="s">
        <v>3686</v>
      </c>
    </row>
    <row r="4060" spans="1:1">
      <c r="A4060" s="1" t="s">
        <v>3687</v>
      </c>
    </row>
    <row r="4061" spans="1:1">
      <c r="A4061" s="1" t="s">
        <v>3688</v>
      </c>
    </row>
    <row r="4062" spans="1:1">
      <c r="A4062" s="1" t="s">
        <v>7237</v>
      </c>
    </row>
    <row r="4063" spans="1:1">
      <c r="A4063" s="1" t="s">
        <v>3689</v>
      </c>
    </row>
    <row r="4064" spans="1:1">
      <c r="A4064" s="1" t="s">
        <v>3690</v>
      </c>
    </row>
    <row r="4065" spans="1:1">
      <c r="A4065" s="1" t="s">
        <v>3691</v>
      </c>
    </row>
    <row r="4066" spans="1:1">
      <c r="A4066" s="1" t="s">
        <v>3692</v>
      </c>
    </row>
    <row r="4067" spans="1:1">
      <c r="A4067" s="1" t="s">
        <v>3693</v>
      </c>
    </row>
    <row r="4068" spans="1:1">
      <c r="A4068" s="1" t="s">
        <v>3694</v>
      </c>
    </row>
    <row r="4069" spans="1:1">
      <c r="A4069" s="1" t="s">
        <v>3695</v>
      </c>
    </row>
    <row r="4070" spans="1:1">
      <c r="A4070" s="1" t="s">
        <v>3696</v>
      </c>
    </row>
    <row r="4071" spans="1:1">
      <c r="A4071" s="1" t="s">
        <v>3697</v>
      </c>
    </row>
    <row r="4072" spans="1:1">
      <c r="A4072" s="1" t="s">
        <v>3698</v>
      </c>
    </row>
    <row r="4073" spans="1:1">
      <c r="A4073" s="1" t="s">
        <v>7238</v>
      </c>
    </row>
    <row r="4074" spans="1:1">
      <c r="A4074" s="1" t="s">
        <v>3699</v>
      </c>
    </row>
    <row r="4075" spans="1:1">
      <c r="A4075" s="1" t="s">
        <v>3700</v>
      </c>
    </row>
    <row r="4076" spans="1:1">
      <c r="A4076" s="1" t="s">
        <v>3701</v>
      </c>
    </row>
    <row r="4077" spans="1:1">
      <c r="A4077" s="1" t="s">
        <v>3702</v>
      </c>
    </row>
    <row r="4078" spans="1:1">
      <c r="A4078" s="1" t="s">
        <v>3703</v>
      </c>
    </row>
    <row r="4079" spans="1:1">
      <c r="A4079" s="1" t="s">
        <v>3704</v>
      </c>
    </row>
    <row r="4080" spans="1:1">
      <c r="A4080" s="1" t="s">
        <v>3705</v>
      </c>
    </row>
    <row r="4081" spans="1:1">
      <c r="A4081" s="1" t="s">
        <v>3706</v>
      </c>
    </row>
    <row r="4082" spans="1:1">
      <c r="A4082" s="1" t="s">
        <v>3707</v>
      </c>
    </row>
    <row r="4083" spans="1:1">
      <c r="A4083" s="1" t="s">
        <v>3708</v>
      </c>
    </row>
    <row r="4084" spans="1:1">
      <c r="A4084" s="1" t="s">
        <v>7239</v>
      </c>
    </row>
    <row r="4085" spans="1:1">
      <c r="A4085" s="1" t="s">
        <v>3709</v>
      </c>
    </row>
    <row r="4086" spans="1:1">
      <c r="A4086" s="1" t="s">
        <v>3710</v>
      </c>
    </row>
    <row r="4087" spans="1:1">
      <c r="A4087" s="1" t="s">
        <v>3711</v>
      </c>
    </row>
    <row r="4088" spans="1:1">
      <c r="A4088" s="1" t="s">
        <v>3712</v>
      </c>
    </row>
    <row r="4089" spans="1:1">
      <c r="A4089" s="1" t="s">
        <v>3713</v>
      </c>
    </row>
    <row r="4090" spans="1:1">
      <c r="A4090" s="1" t="s">
        <v>3714</v>
      </c>
    </row>
    <row r="4091" spans="1:1">
      <c r="A4091" s="1" t="s">
        <v>3715</v>
      </c>
    </row>
    <row r="4092" spans="1:1">
      <c r="A4092" s="1" t="s">
        <v>3716</v>
      </c>
    </row>
    <row r="4093" spans="1:1">
      <c r="A4093" s="1" t="s">
        <v>3717</v>
      </c>
    </row>
    <row r="4094" spans="1:1">
      <c r="A4094" s="1" t="s">
        <v>3718</v>
      </c>
    </row>
    <row r="4095" spans="1:1">
      <c r="A4095" s="1" t="s">
        <v>7240</v>
      </c>
    </row>
    <row r="4096" spans="1:1">
      <c r="A4096" s="1" t="s">
        <v>3719</v>
      </c>
    </row>
    <row r="4097" spans="1:1">
      <c r="A4097" s="1" t="s">
        <v>3720</v>
      </c>
    </row>
    <row r="4098" spans="1:1">
      <c r="A4098" s="1" t="s">
        <v>3721</v>
      </c>
    </row>
    <row r="4099" spans="1:1">
      <c r="A4099" s="1" t="s">
        <v>3722</v>
      </c>
    </row>
    <row r="4100" spans="1:1">
      <c r="A4100" s="1" t="s">
        <v>3723</v>
      </c>
    </row>
    <row r="4101" spans="1:1">
      <c r="A4101" s="1" t="s">
        <v>3724</v>
      </c>
    </row>
    <row r="4102" spans="1:1">
      <c r="A4102" s="1" t="s">
        <v>3725</v>
      </c>
    </row>
    <row r="4103" spans="1:1">
      <c r="A4103" s="1" t="s">
        <v>3726</v>
      </c>
    </row>
    <row r="4104" spans="1:1">
      <c r="A4104" s="1" t="s">
        <v>3727</v>
      </c>
    </row>
    <row r="4105" spans="1:1">
      <c r="A4105" s="1" t="s">
        <v>3728</v>
      </c>
    </row>
    <row r="4106" spans="1:1">
      <c r="A4106" s="1" t="s">
        <v>7241</v>
      </c>
    </row>
    <row r="4107" spans="1:1">
      <c r="A4107" s="1" t="s">
        <v>3729</v>
      </c>
    </row>
    <row r="4108" spans="1:1">
      <c r="A4108" s="1" t="s">
        <v>3730</v>
      </c>
    </row>
    <row r="4109" spans="1:1">
      <c r="A4109" s="1" t="s">
        <v>3731</v>
      </c>
    </row>
    <row r="4110" spans="1:1">
      <c r="A4110" s="1" t="s">
        <v>3732</v>
      </c>
    </row>
    <row r="4111" spans="1:1">
      <c r="A4111" s="1" t="s">
        <v>3733</v>
      </c>
    </row>
    <row r="4112" spans="1:1">
      <c r="A4112" s="1" t="s">
        <v>3734</v>
      </c>
    </row>
    <row r="4113" spans="1:1">
      <c r="A4113" s="1" t="s">
        <v>3735</v>
      </c>
    </row>
    <row r="4114" spans="1:1">
      <c r="A4114" s="1" t="s">
        <v>3736</v>
      </c>
    </row>
    <row r="4115" spans="1:1">
      <c r="A4115" s="1" t="s">
        <v>3737</v>
      </c>
    </row>
    <row r="4116" spans="1:1">
      <c r="A4116" s="1" t="s">
        <v>3738</v>
      </c>
    </row>
    <row r="4117" spans="1:1">
      <c r="A4117" s="1" t="s">
        <v>7242</v>
      </c>
    </row>
    <row r="4118" spans="1:1">
      <c r="A4118" s="1" t="s">
        <v>3739</v>
      </c>
    </row>
    <row r="4119" spans="1:1">
      <c r="A4119" s="1" t="s">
        <v>3740</v>
      </c>
    </row>
    <row r="4120" spans="1:1">
      <c r="A4120" s="1" t="s">
        <v>3741</v>
      </c>
    </row>
    <row r="4121" spans="1:1">
      <c r="A4121" s="1" t="s">
        <v>3742</v>
      </c>
    </row>
    <row r="4122" spans="1:1">
      <c r="A4122" s="1" t="s">
        <v>3743</v>
      </c>
    </row>
    <row r="4123" spans="1:1">
      <c r="A4123" s="1" t="s">
        <v>3744</v>
      </c>
    </row>
    <row r="4124" spans="1:1">
      <c r="A4124" s="1" t="s">
        <v>3745</v>
      </c>
    </row>
    <row r="4125" spans="1:1">
      <c r="A4125" s="1" t="s">
        <v>3746</v>
      </c>
    </row>
    <row r="4126" spans="1:1">
      <c r="A4126" s="1" t="s">
        <v>3747</v>
      </c>
    </row>
    <row r="4127" spans="1:1">
      <c r="A4127" s="1" t="s">
        <v>3748</v>
      </c>
    </row>
    <row r="4128" spans="1:1">
      <c r="A4128" s="1" t="s">
        <v>7243</v>
      </c>
    </row>
    <row r="4129" spans="1:1">
      <c r="A4129" s="1" t="s">
        <v>3749</v>
      </c>
    </row>
    <row r="4130" spans="1:1">
      <c r="A4130" s="1" t="s">
        <v>3750</v>
      </c>
    </row>
    <row r="4131" spans="1:1">
      <c r="A4131" s="1" t="s">
        <v>3751</v>
      </c>
    </row>
    <row r="4132" spans="1:1">
      <c r="A4132" s="1" t="s">
        <v>3752</v>
      </c>
    </row>
    <row r="4133" spans="1:1">
      <c r="A4133" s="1" t="s">
        <v>3753</v>
      </c>
    </row>
    <row r="4134" spans="1:1">
      <c r="A4134" s="1" t="s">
        <v>3754</v>
      </c>
    </row>
    <row r="4135" spans="1:1">
      <c r="A4135" s="1" t="s">
        <v>3755</v>
      </c>
    </row>
    <row r="4136" spans="1:1">
      <c r="A4136" s="1" t="s">
        <v>3756</v>
      </c>
    </row>
    <row r="4137" spans="1:1">
      <c r="A4137" s="1" t="s">
        <v>3757</v>
      </c>
    </row>
    <row r="4138" spans="1:1">
      <c r="A4138" s="1" t="s">
        <v>3758</v>
      </c>
    </row>
    <row r="4139" spans="1:1">
      <c r="A4139" s="1" t="s">
        <v>7244</v>
      </c>
    </row>
    <row r="4140" spans="1:1">
      <c r="A4140" s="1" t="s">
        <v>3759</v>
      </c>
    </row>
    <row r="4141" spans="1:1">
      <c r="A4141" s="1" t="s">
        <v>3760</v>
      </c>
    </row>
    <row r="4142" spans="1:1">
      <c r="A4142" s="1" t="s">
        <v>3761</v>
      </c>
    </row>
    <row r="4143" spans="1:1">
      <c r="A4143" s="1" t="s">
        <v>3762</v>
      </c>
    </row>
    <row r="4144" spans="1:1">
      <c r="A4144" s="1" t="s">
        <v>3763</v>
      </c>
    </row>
    <row r="4145" spans="1:1">
      <c r="A4145" s="1" t="s">
        <v>3764</v>
      </c>
    </row>
    <row r="4146" spans="1:1">
      <c r="A4146" s="1" t="s">
        <v>3765</v>
      </c>
    </row>
    <row r="4147" spans="1:1">
      <c r="A4147" s="1" t="s">
        <v>3766</v>
      </c>
    </row>
    <row r="4148" spans="1:1">
      <c r="A4148" s="1" t="s">
        <v>3767</v>
      </c>
    </row>
    <row r="4149" spans="1:1">
      <c r="A4149" s="1" t="s">
        <v>3768</v>
      </c>
    </row>
    <row r="4150" spans="1:1">
      <c r="A4150" s="1" t="s">
        <v>7245</v>
      </c>
    </row>
    <row r="4151" spans="1:1">
      <c r="A4151" s="1" t="s">
        <v>3769</v>
      </c>
    </row>
    <row r="4152" spans="1:1">
      <c r="A4152" s="1" t="s">
        <v>3770</v>
      </c>
    </row>
    <row r="4153" spans="1:1">
      <c r="A4153" s="1" t="s">
        <v>3771</v>
      </c>
    </row>
    <row r="4154" spans="1:1">
      <c r="A4154" s="1" t="s">
        <v>3772</v>
      </c>
    </row>
    <row r="4155" spans="1:1">
      <c r="A4155" s="1" t="s">
        <v>3773</v>
      </c>
    </row>
    <row r="4156" spans="1:1">
      <c r="A4156" s="1" t="s">
        <v>3774</v>
      </c>
    </row>
    <row r="4157" spans="1:1">
      <c r="A4157" s="1" t="s">
        <v>3775</v>
      </c>
    </row>
    <row r="4158" spans="1:1">
      <c r="A4158" s="1" t="s">
        <v>3776</v>
      </c>
    </row>
    <row r="4159" spans="1:1">
      <c r="A4159" s="1" t="s">
        <v>3777</v>
      </c>
    </row>
    <row r="4160" spans="1:1">
      <c r="A4160" s="1" t="s">
        <v>3778</v>
      </c>
    </row>
    <row r="4161" spans="1:1">
      <c r="A4161" s="1" t="s">
        <v>7246</v>
      </c>
    </row>
    <row r="4162" spans="1:1">
      <c r="A4162" s="1" t="s">
        <v>3779</v>
      </c>
    </row>
    <row r="4163" spans="1:1">
      <c r="A4163" s="1" t="s">
        <v>3780</v>
      </c>
    </row>
    <row r="4164" spans="1:1">
      <c r="A4164" s="1" t="s">
        <v>3781</v>
      </c>
    </row>
    <row r="4165" spans="1:1">
      <c r="A4165" s="1" t="s">
        <v>3782</v>
      </c>
    </row>
    <row r="4166" spans="1:1">
      <c r="A4166" s="1" t="s">
        <v>3783</v>
      </c>
    </row>
    <row r="4167" spans="1:1">
      <c r="A4167" s="1" t="s">
        <v>3784</v>
      </c>
    </row>
    <row r="4168" spans="1:1">
      <c r="A4168" s="1" t="s">
        <v>3785</v>
      </c>
    </row>
    <row r="4169" spans="1:1">
      <c r="A4169" s="1" t="s">
        <v>3786</v>
      </c>
    </row>
    <row r="4170" spans="1:1">
      <c r="A4170" s="1" t="s">
        <v>3787</v>
      </c>
    </row>
    <row r="4171" spans="1:1">
      <c r="A4171" s="1" t="s">
        <v>3788</v>
      </c>
    </row>
    <row r="4172" spans="1:1">
      <c r="A4172" s="1" t="s">
        <v>7247</v>
      </c>
    </row>
    <row r="4173" spans="1:1">
      <c r="A4173" s="1" t="s">
        <v>3789</v>
      </c>
    </row>
    <row r="4174" spans="1:1">
      <c r="A4174" s="1" t="s">
        <v>3790</v>
      </c>
    </row>
    <row r="4175" spans="1:1">
      <c r="A4175" s="1" t="s">
        <v>3791</v>
      </c>
    </row>
    <row r="4176" spans="1:1">
      <c r="A4176" s="1" t="s">
        <v>3792</v>
      </c>
    </row>
    <row r="4177" spans="1:1">
      <c r="A4177" s="1" t="s">
        <v>3793</v>
      </c>
    </row>
    <row r="4178" spans="1:1">
      <c r="A4178" s="1" t="s">
        <v>3794</v>
      </c>
    </row>
    <row r="4179" spans="1:1">
      <c r="A4179" s="1" t="s">
        <v>3795</v>
      </c>
    </row>
    <row r="4180" spans="1:1">
      <c r="A4180" s="1" t="s">
        <v>3796</v>
      </c>
    </row>
    <row r="4181" spans="1:1">
      <c r="A4181" s="1" t="s">
        <v>3797</v>
      </c>
    </row>
    <row r="4182" spans="1:1">
      <c r="A4182" s="1" t="s">
        <v>3798</v>
      </c>
    </row>
    <row r="4183" spans="1:1">
      <c r="A4183" s="1" t="s">
        <v>7248</v>
      </c>
    </row>
    <row r="4184" spans="1:1">
      <c r="A4184" s="1" t="s">
        <v>3799</v>
      </c>
    </row>
    <row r="4185" spans="1:1">
      <c r="A4185" s="1" t="s">
        <v>3800</v>
      </c>
    </row>
    <row r="4186" spans="1:1">
      <c r="A4186" s="1" t="s">
        <v>3801</v>
      </c>
    </row>
    <row r="4187" spans="1:1">
      <c r="A4187" s="1" t="s">
        <v>3802</v>
      </c>
    </row>
    <row r="4188" spans="1:1">
      <c r="A4188" s="1" t="s">
        <v>3803</v>
      </c>
    </row>
    <row r="4189" spans="1:1">
      <c r="A4189" s="1" t="s">
        <v>3804</v>
      </c>
    </row>
    <row r="4190" spans="1:1">
      <c r="A4190" s="1" t="s">
        <v>3805</v>
      </c>
    </row>
    <row r="4191" spans="1:1">
      <c r="A4191" s="1" t="s">
        <v>3806</v>
      </c>
    </row>
    <row r="4192" spans="1:1">
      <c r="A4192" s="1" t="s">
        <v>3807</v>
      </c>
    </row>
    <row r="4193" spans="1:1">
      <c r="A4193" s="1" t="s">
        <v>3808</v>
      </c>
    </row>
    <row r="4194" spans="1:1">
      <c r="A4194" s="1" t="s">
        <v>7249</v>
      </c>
    </row>
    <row r="4195" spans="1:1">
      <c r="A4195" s="1" t="s">
        <v>3809</v>
      </c>
    </row>
    <row r="4196" spans="1:1">
      <c r="A4196" s="1" t="s">
        <v>3810</v>
      </c>
    </row>
    <row r="4197" spans="1:1">
      <c r="A4197" s="1" t="s">
        <v>3811</v>
      </c>
    </row>
    <row r="4198" spans="1:1">
      <c r="A4198" s="1" t="s">
        <v>3812</v>
      </c>
    </row>
    <row r="4199" spans="1:1">
      <c r="A4199" s="1" t="s">
        <v>3813</v>
      </c>
    </row>
    <row r="4200" spans="1:1">
      <c r="A4200" s="1" t="s">
        <v>3814</v>
      </c>
    </row>
    <row r="4201" spans="1:1">
      <c r="A4201" s="1" t="s">
        <v>3815</v>
      </c>
    </row>
    <row r="4202" spans="1:1">
      <c r="A4202" s="1" t="s">
        <v>3816</v>
      </c>
    </row>
    <row r="4203" spans="1:1">
      <c r="A4203" s="1" t="s">
        <v>3817</v>
      </c>
    </row>
    <row r="4204" spans="1:1">
      <c r="A4204" s="1" t="s">
        <v>3818</v>
      </c>
    </row>
    <row r="4205" spans="1:1">
      <c r="A4205" s="1" t="s">
        <v>7250</v>
      </c>
    </row>
    <row r="4206" spans="1:1">
      <c r="A4206" s="1" t="s">
        <v>3819</v>
      </c>
    </row>
    <row r="4207" spans="1:1">
      <c r="A4207" s="1" t="s">
        <v>3820</v>
      </c>
    </row>
    <row r="4208" spans="1:1">
      <c r="A4208" s="1" t="s">
        <v>3821</v>
      </c>
    </row>
    <row r="4209" spans="1:1">
      <c r="A4209" s="1" t="s">
        <v>3822</v>
      </c>
    </row>
    <row r="4210" spans="1:1">
      <c r="A4210" s="1" t="s">
        <v>3823</v>
      </c>
    </row>
    <row r="4211" spans="1:1">
      <c r="A4211" s="1" t="s">
        <v>3824</v>
      </c>
    </row>
    <row r="4212" spans="1:1">
      <c r="A4212" s="1" t="s">
        <v>3825</v>
      </c>
    </row>
    <row r="4213" spans="1:1">
      <c r="A4213" s="1" t="s">
        <v>3826</v>
      </c>
    </row>
    <row r="4214" spans="1:1">
      <c r="A4214" s="1" t="s">
        <v>3827</v>
      </c>
    </row>
    <row r="4215" spans="1:1">
      <c r="A4215" s="1" t="s">
        <v>3828</v>
      </c>
    </row>
    <row r="4216" spans="1:1">
      <c r="A4216" s="1" t="s">
        <v>7251</v>
      </c>
    </row>
    <row r="4217" spans="1:1">
      <c r="A4217" s="1" t="s">
        <v>3829</v>
      </c>
    </row>
    <row r="4218" spans="1:1">
      <c r="A4218" s="1" t="s">
        <v>3830</v>
      </c>
    </row>
    <row r="4219" spans="1:1">
      <c r="A4219" s="1" t="s">
        <v>3831</v>
      </c>
    </row>
    <row r="4220" spans="1:1">
      <c r="A4220" s="1" t="s">
        <v>3832</v>
      </c>
    </row>
    <row r="4221" spans="1:1">
      <c r="A4221" s="1" t="s">
        <v>3833</v>
      </c>
    </row>
    <row r="4222" spans="1:1">
      <c r="A4222" s="1" t="s">
        <v>3834</v>
      </c>
    </row>
    <row r="4223" spans="1:1">
      <c r="A4223" s="1" t="s">
        <v>3835</v>
      </c>
    </row>
    <row r="4224" spans="1:1">
      <c r="A4224" s="1" t="s">
        <v>3836</v>
      </c>
    </row>
    <row r="4225" spans="1:1">
      <c r="A4225" s="1" t="s">
        <v>3837</v>
      </c>
    </row>
    <row r="4226" spans="1:1">
      <c r="A4226" s="1" t="s">
        <v>3838</v>
      </c>
    </row>
    <row r="4227" spans="1:1">
      <c r="A4227" s="1" t="s">
        <v>7252</v>
      </c>
    </row>
    <row r="4228" spans="1:1">
      <c r="A4228" s="1" t="s">
        <v>3839</v>
      </c>
    </row>
    <row r="4229" spans="1:1">
      <c r="A4229" s="1" t="s">
        <v>3840</v>
      </c>
    </row>
    <row r="4230" spans="1:1">
      <c r="A4230" s="1" t="s">
        <v>3841</v>
      </c>
    </row>
    <row r="4231" spans="1:1">
      <c r="A4231" s="1" t="s">
        <v>3842</v>
      </c>
    </row>
    <row r="4232" spans="1:1">
      <c r="A4232" s="1" t="s">
        <v>3843</v>
      </c>
    </row>
    <row r="4233" spans="1:1">
      <c r="A4233" s="1" t="s">
        <v>3844</v>
      </c>
    </row>
    <row r="4234" spans="1:1">
      <c r="A4234" s="1" t="s">
        <v>3845</v>
      </c>
    </row>
    <row r="4235" spans="1:1">
      <c r="A4235" s="1" t="s">
        <v>3846</v>
      </c>
    </row>
    <row r="4236" spans="1:1">
      <c r="A4236" s="1" t="s">
        <v>3847</v>
      </c>
    </row>
    <row r="4237" spans="1:1">
      <c r="A4237" s="1" t="s">
        <v>3848</v>
      </c>
    </row>
    <row r="4238" spans="1:1">
      <c r="A4238" s="1" t="s">
        <v>7253</v>
      </c>
    </row>
    <row r="4239" spans="1:1">
      <c r="A4239" s="1" t="s">
        <v>3849</v>
      </c>
    </row>
    <row r="4240" spans="1:1">
      <c r="A4240" s="1" t="s">
        <v>3850</v>
      </c>
    </row>
    <row r="4241" spans="1:1">
      <c r="A4241" s="1" t="s">
        <v>3851</v>
      </c>
    </row>
    <row r="4242" spans="1:1">
      <c r="A4242" s="1" t="s">
        <v>3852</v>
      </c>
    </row>
    <row r="4243" spans="1:1">
      <c r="A4243" s="1" t="s">
        <v>3853</v>
      </c>
    </row>
    <row r="4244" spans="1:1">
      <c r="A4244" s="1" t="s">
        <v>3854</v>
      </c>
    </row>
    <row r="4245" spans="1:1">
      <c r="A4245" s="1" t="s">
        <v>3855</v>
      </c>
    </row>
    <row r="4246" spans="1:1">
      <c r="A4246" s="1" t="s">
        <v>3856</v>
      </c>
    </row>
    <row r="4247" spans="1:1">
      <c r="A4247" s="1" t="s">
        <v>3857</v>
      </c>
    </row>
    <row r="4248" spans="1:1">
      <c r="A4248" s="1" t="s">
        <v>3858</v>
      </c>
    </row>
    <row r="4249" spans="1:1">
      <c r="A4249" s="1" t="s">
        <v>7254</v>
      </c>
    </row>
    <row r="4250" spans="1:1">
      <c r="A4250" s="1" t="s">
        <v>3859</v>
      </c>
    </row>
    <row r="4251" spans="1:1">
      <c r="A4251" s="1" t="s">
        <v>3860</v>
      </c>
    </row>
    <row r="4252" spans="1:1">
      <c r="A4252" s="1" t="s">
        <v>3861</v>
      </c>
    </row>
    <row r="4253" spans="1:1">
      <c r="A4253" s="1" t="s">
        <v>3862</v>
      </c>
    </row>
    <row r="4254" spans="1:1">
      <c r="A4254" s="1" t="s">
        <v>3863</v>
      </c>
    </row>
    <row r="4255" spans="1:1">
      <c r="A4255" s="1" t="s">
        <v>3864</v>
      </c>
    </row>
    <row r="4256" spans="1:1">
      <c r="A4256" s="1" t="s">
        <v>3865</v>
      </c>
    </row>
    <row r="4257" spans="1:1">
      <c r="A4257" s="1" t="s">
        <v>3866</v>
      </c>
    </row>
    <row r="4258" spans="1:1">
      <c r="A4258" s="1" t="s">
        <v>3867</v>
      </c>
    </row>
    <row r="4259" spans="1:1">
      <c r="A4259" s="1" t="s">
        <v>3868</v>
      </c>
    </row>
    <row r="4260" spans="1:1">
      <c r="A4260" s="1" t="s">
        <v>7255</v>
      </c>
    </row>
    <row r="4261" spans="1:1">
      <c r="A4261" s="1" t="s">
        <v>3869</v>
      </c>
    </row>
    <row r="4262" spans="1:1">
      <c r="A4262" s="1" t="s">
        <v>3870</v>
      </c>
    </row>
    <row r="4263" spans="1:1">
      <c r="A4263" s="1" t="s">
        <v>3871</v>
      </c>
    </row>
    <row r="4264" spans="1:1">
      <c r="A4264" s="1" t="s">
        <v>3872</v>
      </c>
    </row>
    <row r="4265" spans="1:1">
      <c r="A4265" s="1" t="s">
        <v>3873</v>
      </c>
    </row>
    <row r="4266" spans="1:1">
      <c r="A4266" s="1" t="s">
        <v>3874</v>
      </c>
    </row>
    <row r="4267" spans="1:1">
      <c r="A4267" s="1" t="s">
        <v>3875</v>
      </c>
    </row>
    <row r="4268" spans="1:1">
      <c r="A4268" s="1" t="s">
        <v>3876</v>
      </c>
    </row>
    <row r="4269" spans="1:1">
      <c r="A4269" s="1" t="s">
        <v>3877</v>
      </c>
    </row>
    <row r="4270" spans="1:1">
      <c r="A4270" s="1" t="s">
        <v>3878</v>
      </c>
    </row>
    <row r="4271" spans="1:1">
      <c r="A4271" s="1" t="s">
        <v>7256</v>
      </c>
    </row>
    <row r="4272" spans="1:1">
      <c r="A4272" s="1" t="s">
        <v>3879</v>
      </c>
    </row>
    <row r="4273" spans="1:1">
      <c r="A4273" s="1" t="s">
        <v>3880</v>
      </c>
    </row>
    <row r="4274" spans="1:1">
      <c r="A4274" s="1" t="s">
        <v>3881</v>
      </c>
    </row>
    <row r="4275" spans="1:1">
      <c r="A4275" s="1" t="s">
        <v>3882</v>
      </c>
    </row>
    <row r="4276" spans="1:1">
      <c r="A4276" s="1" t="s">
        <v>3883</v>
      </c>
    </row>
    <row r="4277" spans="1:1">
      <c r="A4277" s="1" t="s">
        <v>3884</v>
      </c>
    </row>
    <row r="4278" spans="1:1">
      <c r="A4278" s="1" t="s">
        <v>3885</v>
      </c>
    </row>
    <row r="4279" spans="1:1">
      <c r="A4279" s="1" t="s">
        <v>3886</v>
      </c>
    </row>
    <row r="4280" spans="1:1">
      <c r="A4280" s="1" t="s">
        <v>3887</v>
      </c>
    </row>
    <row r="4281" spans="1:1">
      <c r="A4281" s="1" t="s">
        <v>3888</v>
      </c>
    </row>
    <row r="4282" spans="1:1">
      <c r="A4282" s="1" t="s">
        <v>7257</v>
      </c>
    </row>
    <row r="4283" spans="1:1">
      <c r="A4283" s="1" t="s">
        <v>3889</v>
      </c>
    </row>
    <row r="4284" spans="1:1">
      <c r="A4284" s="1" t="s">
        <v>3890</v>
      </c>
    </row>
    <row r="4285" spans="1:1">
      <c r="A4285" s="1" t="s">
        <v>3891</v>
      </c>
    </row>
    <row r="4286" spans="1:1">
      <c r="A4286" s="1" t="s">
        <v>3892</v>
      </c>
    </row>
    <row r="4287" spans="1:1">
      <c r="A4287" s="1" t="s">
        <v>3893</v>
      </c>
    </row>
    <row r="4288" spans="1:1">
      <c r="A4288" s="1" t="s">
        <v>3894</v>
      </c>
    </row>
    <row r="4289" spans="1:1">
      <c r="A4289" s="1" t="s">
        <v>3895</v>
      </c>
    </row>
    <row r="4290" spans="1:1">
      <c r="A4290" s="1" t="s">
        <v>3896</v>
      </c>
    </row>
    <row r="4291" spans="1:1">
      <c r="A4291" s="1" t="s">
        <v>3897</v>
      </c>
    </row>
    <row r="4292" spans="1:1">
      <c r="A4292" s="1" t="s">
        <v>3898</v>
      </c>
    </row>
    <row r="4293" spans="1:1">
      <c r="A4293" s="1" t="s">
        <v>7258</v>
      </c>
    </row>
    <row r="4294" spans="1:1">
      <c r="A4294" s="1" t="s">
        <v>3899</v>
      </c>
    </row>
    <row r="4295" spans="1:1">
      <c r="A4295" s="1" t="s">
        <v>3900</v>
      </c>
    </row>
    <row r="4296" spans="1:1">
      <c r="A4296" s="1" t="s">
        <v>3901</v>
      </c>
    </row>
    <row r="4297" spans="1:1">
      <c r="A4297" s="1" t="s">
        <v>3902</v>
      </c>
    </row>
    <row r="4298" spans="1:1">
      <c r="A4298" s="1" t="s">
        <v>3903</v>
      </c>
    </row>
    <row r="4299" spans="1:1">
      <c r="A4299" s="1" t="s">
        <v>3904</v>
      </c>
    </row>
    <row r="4300" spans="1:1">
      <c r="A4300" s="1" t="s">
        <v>3905</v>
      </c>
    </row>
    <row r="4301" spans="1:1">
      <c r="A4301" s="1" t="s">
        <v>3906</v>
      </c>
    </row>
    <row r="4302" spans="1:1">
      <c r="A4302" s="1" t="s">
        <v>3907</v>
      </c>
    </row>
    <row r="4303" spans="1:1">
      <c r="A4303" s="1" t="s">
        <v>3908</v>
      </c>
    </row>
    <row r="4304" spans="1:1">
      <c r="A4304" s="1" t="s">
        <v>7259</v>
      </c>
    </row>
    <row r="4305" spans="1:1">
      <c r="A4305" s="1" t="s">
        <v>3909</v>
      </c>
    </row>
    <row r="4306" spans="1:1">
      <c r="A4306" s="1" t="s">
        <v>3910</v>
      </c>
    </row>
    <row r="4307" spans="1:1">
      <c r="A4307" s="1" t="s">
        <v>3911</v>
      </c>
    </row>
    <row r="4308" spans="1:1">
      <c r="A4308" s="1" t="s">
        <v>3912</v>
      </c>
    </row>
    <row r="4309" spans="1:1">
      <c r="A4309" s="1" t="s">
        <v>3913</v>
      </c>
    </row>
    <row r="4310" spans="1:1">
      <c r="A4310" s="1" t="s">
        <v>3914</v>
      </c>
    </row>
    <row r="4311" spans="1:1">
      <c r="A4311" s="1" t="s">
        <v>3915</v>
      </c>
    </row>
    <row r="4312" spans="1:1">
      <c r="A4312" s="1" t="s">
        <v>3916</v>
      </c>
    </row>
    <row r="4313" spans="1:1">
      <c r="A4313" s="1" t="s">
        <v>3917</v>
      </c>
    </row>
    <row r="4314" spans="1:1">
      <c r="A4314" s="1" t="s">
        <v>3918</v>
      </c>
    </row>
    <row r="4315" spans="1:1">
      <c r="A4315" s="1" t="s">
        <v>7260</v>
      </c>
    </row>
    <row r="4316" spans="1:1">
      <c r="A4316" s="1" t="s">
        <v>3919</v>
      </c>
    </row>
    <row r="4317" spans="1:1">
      <c r="A4317" s="1" t="s">
        <v>3920</v>
      </c>
    </row>
    <row r="4318" spans="1:1">
      <c r="A4318" s="1" t="s">
        <v>3921</v>
      </c>
    </row>
    <row r="4319" spans="1:1">
      <c r="A4319" s="1" t="s">
        <v>3922</v>
      </c>
    </row>
    <row r="4320" spans="1:1">
      <c r="A4320" s="1" t="s">
        <v>3923</v>
      </c>
    </row>
    <row r="4321" spans="1:1">
      <c r="A4321" s="1" t="s">
        <v>3924</v>
      </c>
    </row>
    <row r="4322" spans="1:1">
      <c r="A4322" s="1" t="s">
        <v>3925</v>
      </c>
    </row>
    <row r="4323" spans="1:1">
      <c r="A4323" s="1" t="s">
        <v>3926</v>
      </c>
    </row>
    <row r="4324" spans="1:1">
      <c r="A4324" s="1" t="s">
        <v>3927</v>
      </c>
    </row>
    <row r="4325" spans="1:1">
      <c r="A4325" s="1" t="s">
        <v>3928</v>
      </c>
    </row>
    <row r="4326" spans="1:1">
      <c r="A4326" s="1" t="s">
        <v>7261</v>
      </c>
    </row>
    <row r="4327" spans="1:1">
      <c r="A4327" s="1" t="s">
        <v>3929</v>
      </c>
    </row>
    <row r="4328" spans="1:1">
      <c r="A4328" s="1" t="s">
        <v>3930</v>
      </c>
    </row>
    <row r="4329" spans="1:1">
      <c r="A4329" s="1" t="s">
        <v>3931</v>
      </c>
    </row>
    <row r="4330" spans="1:1">
      <c r="A4330" s="1" t="s">
        <v>3932</v>
      </c>
    </row>
    <row r="4331" spans="1:1">
      <c r="A4331" s="1" t="s">
        <v>3933</v>
      </c>
    </row>
    <row r="4332" spans="1:1">
      <c r="A4332" s="1" t="s">
        <v>3934</v>
      </c>
    </row>
    <row r="4333" spans="1:1">
      <c r="A4333" s="1" t="s">
        <v>3935</v>
      </c>
    </row>
    <row r="4334" spans="1:1">
      <c r="A4334" s="1" t="s">
        <v>3936</v>
      </c>
    </row>
    <row r="4335" spans="1:1">
      <c r="A4335" s="1" t="s">
        <v>3937</v>
      </c>
    </row>
    <row r="4336" spans="1:1">
      <c r="A4336" s="1" t="s">
        <v>3938</v>
      </c>
    </row>
    <row r="4337" spans="1:1">
      <c r="A4337" s="1" t="s">
        <v>7262</v>
      </c>
    </row>
    <row r="4338" spans="1:1">
      <c r="A4338" s="1" t="s">
        <v>3939</v>
      </c>
    </row>
    <row r="4339" spans="1:1">
      <c r="A4339" s="1" t="s">
        <v>3940</v>
      </c>
    </row>
    <row r="4340" spans="1:1">
      <c r="A4340" s="1" t="s">
        <v>3941</v>
      </c>
    </row>
    <row r="4341" spans="1:1">
      <c r="A4341" s="1" t="s">
        <v>3942</v>
      </c>
    </row>
    <row r="4342" spans="1:1">
      <c r="A4342" s="1" t="s">
        <v>3943</v>
      </c>
    </row>
    <row r="4343" spans="1:1">
      <c r="A4343" s="1" t="s">
        <v>3944</v>
      </c>
    </row>
    <row r="4344" spans="1:1">
      <c r="A4344" s="1" t="s">
        <v>3945</v>
      </c>
    </row>
    <row r="4345" spans="1:1">
      <c r="A4345" s="1" t="s">
        <v>3946</v>
      </c>
    </row>
    <row r="4346" spans="1:1">
      <c r="A4346" s="1" t="s">
        <v>3947</v>
      </c>
    </row>
    <row r="4347" spans="1:1">
      <c r="A4347" s="1" t="s">
        <v>3948</v>
      </c>
    </row>
    <row r="4348" spans="1:1">
      <c r="A4348" s="1" t="s">
        <v>7263</v>
      </c>
    </row>
    <row r="4349" spans="1:1">
      <c r="A4349" s="1" t="s">
        <v>3949</v>
      </c>
    </row>
    <row r="4350" spans="1:1">
      <c r="A4350" s="1" t="s">
        <v>3950</v>
      </c>
    </row>
    <row r="4351" spans="1:1">
      <c r="A4351" s="1" t="s">
        <v>3951</v>
      </c>
    </row>
    <row r="4352" spans="1:1">
      <c r="A4352" s="1" t="s">
        <v>3952</v>
      </c>
    </row>
    <row r="4353" spans="1:1">
      <c r="A4353" s="1" t="s">
        <v>3953</v>
      </c>
    </row>
    <row r="4354" spans="1:1">
      <c r="A4354" s="1" t="s">
        <v>3954</v>
      </c>
    </row>
    <row r="4355" spans="1:1">
      <c r="A4355" s="1" t="s">
        <v>3955</v>
      </c>
    </row>
    <row r="4356" spans="1:1">
      <c r="A4356" s="1" t="s">
        <v>3956</v>
      </c>
    </row>
    <row r="4357" spans="1:1">
      <c r="A4357" s="1" t="s">
        <v>3957</v>
      </c>
    </row>
    <row r="4358" spans="1:1">
      <c r="A4358" s="1" t="s">
        <v>3958</v>
      </c>
    </row>
    <row r="4359" spans="1:1">
      <c r="A4359" s="1" t="s">
        <v>7264</v>
      </c>
    </row>
    <row r="4360" spans="1:1">
      <c r="A4360" s="1" t="s">
        <v>3959</v>
      </c>
    </row>
    <row r="4361" spans="1:1">
      <c r="A4361" s="1" t="s">
        <v>3960</v>
      </c>
    </row>
    <row r="4362" spans="1:1">
      <c r="A4362" s="1" t="s">
        <v>3961</v>
      </c>
    </row>
    <row r="4363" spans="1:1">
      <c r="A4363" s="1" t="s">
        <v>3962</v>
      </c>
    </row>
    <row r="4364" spans="1:1">
      <c r="A4364" s="1" t="s">
        <v>3963</v>
      </c>
    </row>
    <row r="4365" spans="1:1">
      <c r="A4365" s="1" t="s">
        <v>3964</v>
      </c>
    </row>
    <row r="4366" spans="1:1">
      <c r="A4366" s="1" t="s">
        <v>3965</v>
      </c>
    </row>
    <row r="4367" spans="1:1">
      <c r="A4367" s="1" t="s">
        <v>3966</v>
      </c>
    </row>
    <row r="4368" spans="1:1">
      <c r="A4368" s="1" t="s">
        <v>3967</v>
      </c>
    </row>
    <row r="4369" spans="1:1">
      <c r="A4369" s="1" t="s">
        <v>3968</v>
      </c>
    </row>
    <row r="4370" spans="1:1">
      <c r="A4370" s="1" t="s">
        <v>7265</v>
      </c>
    </row>
    <row r="4371" spans="1:1">
      <c r="A4371" s="1" t="s">
        <v>3969</v>
      </c>
    </row>
    <row r="4372" spans="1:1">
      <c r="A4372" s="1" t="s">
        <v>3970</v>
      </c>
    </row>
    <row r="4373" spans="1:1">
      <c r="A4373" s="1" t="s">
        <v>3971</v>
      </c>
    </row>
    <row r="4374" spans="1:1">
      <c r="A4374" s="1" t="s">
        <v>3972</v>
      </c>
    </row>
    <row r="4375" spans="1:1">
      <c r="A4375" s="1" t="s">
        <v>3973</v>
      </c>
    </row>
    <row r="4376" spans="1:1">
      <c r="A4376" s="1" t="s">
        <v>3974</v>
      </c>
    </row>
    <row r="4377" spans="1:1">
      <c r="A4377" s="1" t="s">
        <v>3975</v>
      </c>
    </row>
    <row r="4378" spans="1:1">
      <c r="A4378" s="1" t="s">
        <v>3976</v>
      </c>
    </row>
    <row r="4379" spans="1:1">
      <c r="A4379" s="1" t="s">
        <v>3977</v>
      </c>
    </row>
    <row r="4380" spans="1:1">
      <c r="A4380" s="1" t="s">
        <v>3978</v>
      </c>
    </row>
    <row r="4381" spans="1:1">
      <c r="A4381" s="1" t="s">
        <v>7266</v>
      </c>
    </row>
    <row r="4382" spans="1:1">
      <c r="A4382" s="1" t="s">
        <v>3979</v>
      </c>
    </row>
    <row r="4383" spans="1:1">
      <c r="A4383" s="1" t="s">
        <v>3980</v>
      </c>
    </row>
    <row r="4384" spans="1:1">
      <c r="A4384" s="1" t="s">
        <v>3981</v>
      </c>
    </row>
    <row r="4385" spans="1:1">
      <c r="A4385" s="1" t="s">
        <v>3982</v>
      </c>
    </row>
    <row r="4386" spans="1:1">
      <c r="A4386" s="1" t="s">
        <v>3983</v>
      </c>
    </row>
    <row r="4387" spans="1:1">
      <c r="A4387" s="1" t="s">
        <v>3984</v>
      </c>
    </row>
    <row r="4388" spans="1:1">
      <c r="A4388" s="1" t="s">
        <v>3985</v>
      </c>
    </row>
    <row r="4389" spans="1:1">
      <c r="A4389" s="1" t="s">
        <v>3986</v>
      </c>
    </row>
    <row r="4390" spans="1:1">
      <c r="A4390" s="1" t="s">
        <v>3987</v>
      </c>
    </row>
    <row r="4391" spans="1:1">
      <c r="A4391" s="1" t="s">
        <v>3988</v>
      </c>
    </row>
    <row r="4392" spans="1:1">
      <c r="A4392" s="1" t="s">
        <v>7267</v>
      </c>
    </row>
    <row r="4393" spans="1:1">
      <c r="A4393" s="1" t="s">
        <v>3989</v>
      </c>
    </row>
    <row r="4394" spans="1:1">
      <c r="A4394" s="1" t="s">
        <v>3990</v>
      </c>
    </row>
    <row r="4395" spans="1:1">
      <c r="A4395" s="1" t="s">
        <v>3991</v>
      </c>
    </row>
    <row r="4396" spans="1:1">
      <c r="A4396" s="1" t="s">
        <v>3992</v>
      </c>
    </row>
    <row r="4397" spans="1:1">
      <c r="A4397" s="1" t="s">
        <v>3993</v>
      </c>
    </row>
    <row r="4398" spans="1:1">
      <c r="A4398" s="1" t="s">
        <v>3994</v>
      </c>
    </row>
    <row r="4399" spans="1:1">
      <c r="A4399" s="1" t="s">
        <v>3995</v>
      </c>
    </row>
    <row r="4400" spans="1:1">
      <c r="A4400" s="1" t="s">
        <v>3996</v>
      </c>
    </row>
    <row r="4401" spans="1:1">
      <c r="A4401" s="1" t="s">
        <v>3997</v>
      </c>
    </row>
    <row r="4402" spans="1:1">
      <c r="A4402" s="1" t="s">
        <v>3998</v>
      </c>
    </row>
    <row r="4403" spans="1:1">
      <c r="A4403" s="1" t="s">
        <v>7268</v>
      </c>
    </row>
    <row r="4404" spans="1:1">
      <c r="A4404" s="1" t="s">
        <v>3999</v>
      </c>
    </row>
    <row r="4405" spans="1:1">
      <c r="A4405" s="1" t="s">
        <v>4000</v>
      </c>
    </row>
    <row r="4406" spans="1:1">
      <c r="A4406" s="1" t="s">
        <v>4001</v>
      </c>
    </row>
    <row r="4407" spans="1:1">
      <c r="A4407" s="1" t="s">
        <v>4002</v>
      </c>
    </row>
    <row r="4408" spans="1:1">
      <c r="A4408" s="1" t="s">
        <v>4003</v>
      </c>
    </row>
    <row r="4409" spans="1:1">
      <c r="A4409" s="1" t="s">
        <v>4004</v>
      </c>
    </row>
    <row r="4410" spans="1:1">
      <c r="A4410" s="1" t="s">
        <v>4005</v>
      </c>
    </row>
    <row r="4411" spans="1:1">
      <c r="A4411" s="1" t="s">
        <v>4006</v>
      </c>
    </row>
    <row r="4412" spans="1:1">
      <c r="A4412" s="1" t="s">
        <v>4007</v>
      </c>
    </row>
    <row r="4413" spans="1:1">
      <c r="A4413" s="1" t="s">
        <v>4008</v>
      </c>
    </row>
    <row r="4414" spans="1:1">
      <c r="A4414" s="1" t="s">
        <v>7269</v>
      </c>
    </row>
    <row r="4415" spans="1:1">
      <c r="A4415" s="1" t="s">
        <v>4009</v>
      </c>
    </row>
    <row r="4416" spans="1:1">
      <c r="A4416" s="1" t="s">
        <v>4010</v>
      </c>
    </row>
    <row r="4417" spans="1:1">
      <c r="A4417" s="1" t="s">
        <v>4011</v>
      </c>
    </row>
    <row r="4418" spans="1:1">
      <c r="A4418" s="1" t="s">
        <v>4012</v>
      </c>
    </row>
    <row r="4419" spans="1:1">
      <c r="A4419" s="1" t="s">
        <v>4013</v>
      </c>
    </row>
    <row r="4420" spans="1:1">
      <c r="A4420" s="1" t="s">
        <v>4014</v>
      </c>
    </row>
    <row r="4421" spans="1:1">
      <c r="A4421" s="1" t="s">
        <v>4015</v>
      </c>
    </row>
    <row r="4422" spans="1:1">
      <c r="A4422" s="1" t="s">
        <v>4016</v>
      </c>
    </row>
    <row r="4423" spans="1:1">
      <c r="A4423" s="1" t="s">
        <v>4017</v>
      </c>
    </row>
    <row r="4424" spans="1:1">
      <c r="A4424" s="1" t="s">
        <v>4018</v>
      </c>
    </row>
    <row r="4425" spans="1:1">
      <c r="A4425" s="1" t="s">
        <v>7270</v>
      </c>
    </row>
    <row r="4426" spans="1:1">
      <c r="A4426" s="1" t="s">
        <v>4019</v>
      </c>
    </row>
    <row r="4427" spans="1:1">
      <c r="A4427" s="1" t="s">
        <v>4020</v>
      </c>
    </row>
    <row r="4428" spans="1:1">
      <c r="A4428" s="1" t="s">
        <v>4021</v>
      </c>
    </row>
    <row r="4429" spans="1:1">
      <c r="A4429" s="1" t="s">
        <v>4022</v>
      </c>
    </row>
    <row r="4430" spans="1:1">
      <c r="A4430" s="1" t="s">
        <v>4023</v>
      </c>
    </row>
    <row r="4431" spans="1:1">
      <c r="A4431" s="1" t="s">
        <v>4024</v>
      </c>
    </row>
    <row r="4432" spans="1:1">
      <c r="A4432" s="1" t="s">
        <v>4025</v>
      </c>
    </row>
    <row r="4433" spans="1:1">
      <c r="A4433" s="1" t="s">
        <v>4026</v>
      </c>
    </row>
    <row r="4434" spans="1:1">
      <c r="A4434" s="1" t="s">
        <v>4027</v>
      </c>
    </row>
    <row r="4435" spans="1:1">
      <c r="A4435" s="1" t="s">
        <v>4028</v>
      </c>
    </row>
    <row r="4436" spans="1:1">
      <c r="A4436" s="1" t="s">
        <v>7271</v>
      </c>
    </row>
    <row r="4437" spans="1:1">
      <c r="A4437" s="1" t="s">
        <v>4029</v>
      </c>
    </row>
    <row r="4438" spans="1:1">
      <c r="A4438" s="1" t="s">
        <v>4030</v>
      </c>
    </row>
    <row r="4439" spans="1:1">
      <c r="A4439" s="1" t="s">
        <v>4031</v>
      </c>
    </row>
    <row r="4440" spans="1:1">
      <c r="A4440" s="1" t="s">
        <v>4032</v>
      </c>
    </row>
    <row r="4441" spans="1:1">
      <c r="A4441" s="1" t="s">
        <v>4033</v>
      </c>
    </row>
    <row r="4442" spans="1:1">
      <c r="A4442" s="1" t="s">
        <v>4034</v>
      </c>
    </row>
    <row r="4443" spans="1:1">
      <c r="A4443" s="1" t="s">
        <v>4035</v>
      </c>
    </row>
    <row r="4444" spans="1:1">
      <c r="A4444" s="1" t="s">
        <v>4036</v>
      </c>
    </row>
    <row r="4445" spans="1:1">
      <c r="A4445" s="1" t="s">
        <v>4037</v>
      </c>
    </row>
    <row r="4446" spans="1:1">
      <c r="A4446" s="1" t="s">
        <v>4038</v>
      </c>
    </row>
    <row r="4447" spans="1:1">
      <c r="A4447" s="1" t="s">
        <v>7272</v>
      </c>
    </row>
    <row r="4448" spans="1:1">
      <c r="A4448" s="1" t="s">
        <v>4039</v>
      </c>
    </row>
    <row r="4449" spans="1:1">
      <c r="A4449" s="1" t="s">
        <v>4040</v>
      </c>
    </row>
    <row r="4450" spans="1:1">
      <c r="A4450" s="1" t="s">
        <v>4041</v>
      </c>
    </row>
    <row r="4451" spans="1:1">
      <c r="A4451" s="1" t="s">
        <v>4042</v>
      </c>
    </row>
    <row r="4452" spans="1:1">
      <c r="A4452" s="1" t="s">
        <v>4043</v>
      </c>
    </row>
    <row r="4453" spans="1:1">
      <c r="A4453" s="1" t="s">
        <v>4044</v>
      </c>
    </row>
    <row r="4454" spans="1:1">
      <c r="A4454" s="1" t="s">
        <v>4045</v>
      </c>
    </row>
    <row r="4455" spans="1:1">
      <c r="A4455" s="1" t="s">
        <v>4046</v>
      </c>
    </row>
    <row r="4456" spans="1:1">
      <c r="A4456" s="1" t="s">
        <v>4047</v>
      </c>
    </row>
    <row r="4457" spans="1:1">
      <c r="A4457" s="1" t="s">
        <v>4048</v>
      </c>
    </row>
    <row r="4458" spans="1:1">
      <c r="A4458" s="1" t="s">
        <v>7273</v>
      </c>
    </row>
    <row r="4459" spans="1:1">
      <c r="A4459" s="1" t="s">
        <v>4049</v>
      </c>
    </row>
    <row r="4460" spans="1:1">
      <c r="A4460" s="1" t="s">
        <v>4050</v>
      </c>
    </row>
    <row r="4461" spans="1:1">
      <c r="A4461" s="1" t="s">
        <v>4051</v>
      </c>
    </row>
    <row r="4462" spans="1:1">
      <c r="A4462" s="1" t="s">
        <v>4052</v>
      </c>
    </row>
    <row r="4463" spans="1:1">
      <c r="A4463" s="1" t="s">
        <v>4053</v>
      </c>
    </row>
    <row r="4464" spans="1:1">
      <c r="A4464" s="1" t="s">
        <v>4054</v>
      </c>
    </row>
    <row r="4465" spans="1:1">
      <c r="A4465" s="1" t="s">
        <v>4055</v>
      </c>
    </row>
    <row r="4466" spans="1:1">
      <c r="A4466" s="1" t="s">
        <v>4056</v>
      </c>
    </row>
    <row r="4467" spans="1:1">
      <c r="A4467" s="1" t="s">
        <v>4057</v>
      </c>
    </row>
    <row r="4468" spans="1:1">
      <c r="A4468" s="1" t="s">
        <v>4058</v>
      </c>
    </row>
    <row r="4469" spans="1:1">
      <c r="A4469" s="1" t="s">
        <v>7274</v>
      </c>
    </row>
    <row r="4470" spans="1:1">
      <c r="A4470" s="1" t="s">
        <v>4059</v>
      </c>
    </row>
    <row r="4471" spans="1:1">
      <c r="A4471" s="1" t="s">
        <v>4060</v>
      </c>
    </row>
    <row r="4472" spans="1:1">
      <c r="A4472" s="1" t="s">
        <v>4061</v>
      </c>
    </row>
    <row r="4473" spans="1:1">
      <c r="A4473" s="1" t="s">
        <v>4062</v>
      </c>
    </row>
    <row r="4474" spans="1:1">
      <c r="A4474" s="1" t="s">
        <v>4063</v>
      </c>
    </row>
    <row r="4475" spans="1:1">
      <c r="A4475" s="1" t="s">
        <v>4064</v>
      </c>
    </row>
    <row r="4476" spans="1:1">
      <c r="A4476" s="1" t="s">
        <v>4065</v>
      </c>
    </row>
    <row r="4477" spans="1:1">
      <c r="A4477" s="1" t="s">
        <v>4066</v>
      </c>
    </row>
    <row r="4478" spans="1:1">
      <c r="A4478" s="1" t="s">
        <v>4067</v>
      </c>
    </row>
    <row r="4479" spans="1:1">
      <c r="A4479" s="1" t="s">
        <v>4068</v>
      </c>
    </row>
    <row r="4480" spans="1:1">
      <c r="A4480" s="1" t="s">
        <v>7275</v>
      </c>
    </row>
    <row r="4481" spans="1:1">
      <c r="A4481" s="1" t="s">
        <v>4069</v>
      </c>
    </row>
    <row r="4482" spans="1:1">
      <c r="A4482" s="1" t="s">
        <v>4070</v>
      </c>
    </row>
    <row r="4483" spans="1:1">
      <c r="A4483" s="1" t="s">
        <v>4071</v>
      </c>
    </row>
    <row r="4484" spans="1:1">
      <c r="A4484" s="1" t="s">
        <v>4072</v>
      </c>
    </row>
    <row r="4485" spans="1:1">
      <c r="A4485" s="1" t="s">
        <v>4073</v>
      </c>
    </row>
    <row r="4486" spans="1:1">
      <c r="A4486" s="1" t="s">
        <v>4074</v>
      </c>
    </row>
    <row r="4487" spans="1:1">
      <c r="A4487" s="1" t="s">
        <v>4075</v>
      </c>
    </row>
    <row r="4488" spans="1:1">
      <c r="A4488" s="1" t="s">
        <v>4076</v>
      </c>
    </row>
    <row r="4489" spans="1:1">
      <c r="A4489" s="1" t="s">
        <v>4077</v>
      </c>
    </row>
    <row r="4490" spans="1:1">
      <c r="A4490" s="1" t="s">
        <v>4078</v>
      </c>
    </row>
    <row r="4491" spans="1:1">
      <c r="A4491" s="1" t="s">
        <v>7276</v>
      </c>
    </row>
    <row r="4492" spans="1:1">
      <c r="A4492" s="1" t="s">
        <v>4079</v>
      </c>
    </row>
    <row r="4493" spans="1:1">
      <c r="A4493" s="1" t="s">
        <v>4080</v>
      </c>
    </row>
    <row r="4494" spans="1:1">
      <c r="A4494" s="1" t="s">
        <v>4081</v>
      </c>
    </row>
    <row r="4495" spans="1:1">
      <c r="A4495" s="1" t="s">
        <v>4082</v>
      </c>
    </row>
    <row r="4496" spans="1:1">
      <c r="A4496" s="1" t="s">
        <v>4083</v>
      </c>
    </row>
    <row r="4497" spans="1:1">
      <c r="A4497" s="1" t="s">
        <v>4084</v>
      </c>
    </row>
    <row r="4498" spans="1:1">
      <c r="A4498" s="1" t="s">
        <v>4085</v>
      </c>
    </row>
    <row r="4499" spans="1:1">
      <c r="A4499" s="1" t="s">
        <v>4086</v>
      </c>
    </row>
    <row r="4500" spans="1:1">
      <c r="A4500" s="1" t="s">
        <v>4087</v>
      </c>
    </row>
    <row r="4501" spans="1:1">
      <c r="A4501" s="1" t="s">
        <v>4088</v>
      </c>
    </row>
    <row r="4502" spans="1:1">
      <c r="A4502" s="1" t="s">
        <v>7277</v>
      </c>
    </row>
    <row r="4503" spans="1:1">
      <c r="A4503" s="1" t="s">
        <v>4089</v>
      </c>
    </row>
    <row r="4504" spans="1:1">
      <c r="A4504" s="1" t="s">
        <v>4090</v>
      </c>
    </row>
    <row r="4505" spans="1:1">
      <c r="A4505" s="1" t="s">
        <v>4091</v>
      </c>
    </row>
    <row r="4506" spans="1:1">
      <c r="A4506" s="1" t="s">
        <v>4092</v>
      </c>
    </row>
    <row r="4507" spans="1:1">
      <c r="A4507" s="1" t="s">
        <v>4093</v>
      </c>
    </row>
    <row r="4508" spans="1:1">
      <c r="A4508" s="1" t="s">
        <v>4094</v>
      </c>
    </row>
    <row r="4509" spans="1:1">
      <c r="A4509" s="1" t="s">
        <v>4095</v>
      </c>
    </row>
    <row r="4510" spans="1:1">
      <c r="A4510" s="1" t="s">
        <v>4096</v>
      </c>
    </row>
    <row r="4511" spans="1:1">
      <c r="A4511" s="1" t="s">
        <v>4097</v>
      </c>
    </row>
    <row r="4512" spans="1:1">
      <c r="A4512" s="1" t="s">
        <v>4098</v>
      </c>
    </row>
    <row r="4513" spans="1:1">
      <c r="A4513" s="1" t="s">
        <v>7278</v>
      </c>
    </row>
    <row r="4514" spans="1:1">
      <c r="A4514" s="1" t="s">
        <v>4099</v>
      </c>
    </row>
    <row r="4515" spans="1:1">
      <c r="A4515" s="1" t="s">
        <v>4100</v>
      </c>
    </row>
    <row r="4516" spans="1:1">
      <c r="A4516" s="1" t="s">
        <v>4101</v>
      </c>
    </row>
    <row r="4517" spans="1:1">
      <c r="A4517" s="1" t="s">
        <v>4102</v>
      </c>
    </row>
    <row r="4518" spans="1:1">
      <c r="A4518" s="1" t="s">
        <v>4103</v>
      </c>
    </row>
    <row r="4519" spans="1:1">
      <c r="A4519" s="1" t="s">
        <v>4104</v>
      </c>
    </row>
    <row r="4520" spans="1:1">
      <c r="A4520" s="1" t="s">
        <v>4105</v>
      </c>
    </row>
    <row r="4521" spans="1:1">
      <c r="A4521" s="1" t="s">
        <v>4106</v>
      </c>
    </row>
    <row r="4522" spans="1:1">
      <c r="A4522" s="1" t="s">
        <v>4107</v>
      </c>
    </row>
    <row r="4523" spans="1:1">
      <c r="A4523" s="1" t="s">
        <v>4108</v>
      </c>
    </row>
    <row r="4524" spans="1:1">
      <c r="A4524" s="1" t="s">
        <v>7279</v>
      </c>
    </row>
    <row r="4525" spans="1:1">
      <c r="A4525" s="1" t="s">
        <v>4109</v>
      </c>
    </row>
    <row r="4526" spans="1:1">
      <c r="A4526" s="1" t="s">
        <v>4110</v>
      </c>
    </row>
    <row r="4527" spans="1:1">
      <c r="A4527" s="1" t="s">
        <v>4111</v>
      </c>
    </row>
    <row r="4528" spans="1:1">
      <c r="A4528" s="1" t="s">
        <v>4112</v>
      </c>
    </row>
    <row r="4529" spans="1:1">
      <c r="A4529" s="1" t="s">
        <v>4113</v>
      </c>
    </row>
    <row r="4530" spans="1:1">
      <c r="A4530" s="1" t="s">
        <v>4114</v>
      </c>
    </row>
    <row r="4531" spans="1:1">
      <c r="A4531" s="1" t="s">
        <v>4115</v>
      </c>
    </row>
    <row r="4532" spans="1:1">
      <c r="A4532" s="1" t="s">
        <v>4116</v>
      </c>
    </row>
    <row r="4533" spans="1:1">
      <c r="A4533" s="1" t="s">
        <v>4117</v>
      </c>
    </row>
    <row r="4534" spans="1:1">
      <c r="A4534" s="1" t="s">
        <v>4118</v>
      </c>
    </row>
    <row r="4535" spans="1:1">
      <c r="A4535" s="1" t="s">
        <v>7280</v>
      </c>
    </row>
    <row r="4536" spans="1:1">
      <c r="A4536" s="1" t="s">
        <v>4119</v>
      </c>
    </row>
    <row r="4537" spans="1:1">
      <c r="A4537" s="1" t="s">
        <v>4120</v>
      </c>
    </row>
    <row r="4538" spans="1:1">
      <c r="A4538" s="1" t="s">
        <v>4121</v>
      </c>
    </row>
    <row r="4539" spans="1:1">
      <c r="A4539" s="1" t="s">
        <v>4122</v>
      </c>
    </row>
    <row r="4540" spans="1:1">
      <c r="A4540" s="1" t="s">
        <v>4123</v>
      </c>
    </row>
    <row r="4541" spans="1:1">
      <c r="A4541" s="1" t="s">
        <v>4124</v>
      </c>
    </row>
    <row r="4542" spans="1:1">
      <c r="A4542" s="1" t="s">
        <v>4125</v>
      </c>
    </row>
    <row r="4543" spans="1:1">
      <c r="A4543" s="1" t="s">
        <v>4126</v>
      </c>
    </row>
    <row r="4544" spans="1:1">
      <c r="A4544" s="1" t="s">
        <v>4127</v>
      </c>
    </row>
    <row r="4545" spans="1:1">
      <c r="A4545" s="1" t="s">
        <v>4128</v>
      </c>
    </row>
    <row r="4546" spans="1:1">
      <c r="A4546" s="1" t="s">
        <v>7281</v>
      </c>
    </row>
    <row r="4547" spans="1:1">
      <c r="A4547" s="1" t="s">
        <v>4129</v>
      </c>
    </row>
    <row r="4548" spans="1:1">
      <c r="A4548" s="1" t="s">
        <v>4130</v>
      </c>
    </row>
    <row r="4549" spans="1:1">
      <c r="A4549" s="1" t="s">
        <v>4131</v>
      </c>
    </row>
    <row r="4550" spans="1:1">
      <c r="A4550" s="1" t="s">
        <v>4132</v>
      </c>
    </row>
    <row r="4551" spans="1:1">
      <c r="A4551" s="1" t="s">
        <v>4133</v>
      </c>
    </row>
    <row r="4552" spans="1:1">
      <c r="A4552" s="1" t="s">
        <v>4134</v>
      </c>
    </row>
    <row r="4553" spans="1:1">
      <c r="A4553" s="1" t="s">
        <v>4135</v>
      </c>
    </row>
    <row r="4554" spans="1:1">
      <c r="A4554" s="1" t="s">
        <v>4136</v>
      </c>
    </row>
    <row r="4555" spans="1:1">
      <c r="A4555" s="1" t="s">
        <v>4137</v>
      </c>
    </row>
    <row r="4556" spans="1:1">
      <c r="A4556" s="1" t="s">
        <v>4138</v>
      </c>
    </row>
    <row r="4557" spans="1:1">
      <c r="A4557" s="1" t="s">
        <v>7282</v>
      </c>
    </row>
    <row r="4558" spans="1:1">
      <c r="A4558" s="1" t="s">
        <v>4139</v>
      </c>
    </row>
    <row r="4559" spans="1:1">
      <c r="A4559" s="1" t="s">
        <v>4140</v>
      </c>
    </row>
    <row r="4560" spans="1:1">
      <c r="A4560" s="1" t="s">
        <v>4141</v>
      </c>
    </row>
    <row r="4561" spans="1:1">
      <c r="A4561" s="1" t="s">
        <v>4142</v>
      </c>
    </row>
    <row r="4562" spans="1:1">
      <c r="A4562" s="1" t="s">
        <v>4143</v>
      </c>
    </row>
    <row r="4563" spans="1:1">
      <c r="A4563" s="1" t="s">
        <v>4144</v>
      </c>
    </row>
    <row r="4564" spans="1:1">
      <c r="A4564" s="1" t="s">
        <v>4145</v>
      </c>
    </row>
    <row r="4565" spans="1:1">
      <c r="A4565" s="1" t="s">
        <v>4146</v>
      </c>
    </row>
    <row r="4566" spans="1:1">
      <c r="A4566" s="1" t="s">
        <v>4147</v>
      </c>
    </row>
    <row r="4567" spans="1:1">
      <c r="A4567" s="1" t="s">
        <v>4148</v>
      </c>
    </row>
    <row r="4568" spans="1:1">
      <c r="A4568" s="1" t="s">
        <v>7283</v>
      </c>
    </row>
    <row r="4569" spans="1:1">
      <c r="A4569" s="1" t="s">
        <v>4149</v>
      </c>
    </row>
    <row r="4570" spans="1:1">
      <c r="A4570" s="1" t="s">
        <v>4150</v>
      </c>
    </row>
    <row r="4571" spans="1:1">
      <c r="A4571" s="1" t="s">
        <v>4151</v>
      </c>
    </row>
    <row r="4572" spans="1:1">
      <c r="A4572" s="1" t="s">
        <v>4152</v>
      </c>
    </row>
    <row r="4573" spans="1:1">
      <c r="A4573" s="1" t="s">
        <v>4153</v>
      </c>
    </row>
    <row r="4574" spans="1:1">
      <c r="A4574" s="1" t="s">
        <v>4154</v>
      </c>
    </row>
    <row r="4575" spans="1:1">
      <c r="A4575" s="1" t="s">
        <v>4155</v>
      </c>
    </row>
    <row r="4576" spans="1:1">
      <c r="A4576" s="1" t="s">
        <v>4156</v>
      </c>
    </row>
    <row r="4577" spans="1:1">
      <c r="A4577" s="1" t="s">
        <v>4157</v>
      </c>
    </row>
    <row r="4578" spans="1:1">
      <c r="A4578" s="1" t="s">
        <v>4158</v>
      </c>
    </row>
    <row r="4579" spans="1:1">
      <c r="A4579" s="1" t="s">
        <v>7284</v>
      </c>
    </row>
    <row r="4580" spans="1:1">
      <c r="A4580" s="1" t="s">
        <v>4159</v>
      </c>
    </row>
    <row r="4581" spans="1:1">
      <c r="A4581" s="1" t="s">
        <v>4160</v>
      </c>
    </row>
    <row r="4582" spans="1:1">
      <c r="A4582" s="1" t="s">
        <v>4161</v>
      </c>
    </row>
    <row r="4583" spans="1:1">
      <c r="A4583" s="1" t="s">
        <v>4162</v>
      </c>
    </row>
    <row r="4584" spans="1:1">
      <c r="A4584" s="1" t="s">
        <v>4163</v>
      </c>
    </row>
    <row r="4585" spans="1:1">
      <c r="A4585" s="1" t="s">
        <v>4164</v>
      </c>
    </row>
    <row r="4586" spans="1:1">
      <c r="A4586" s="1" t="s">
        <v>4165</v>
      </c>
    </row>
    <row r="4587" spans="1:1">
      <c r="A4587" s="1" t="s">
        <v>4166</v>
      </c>
    </row>
    <row r="4588" spans="1:1">
      <c r="A4588" s="1" t="s">
        <v>4167</v>
      </c>
    </row>
    <row r="4589" spans="1:1">
      <c r="A4589" s="1" t="s">
        <v>4168</v>
      </c>
    </row>
    <row r="4590" spans="1:1">
      <c r="A4590" s="1" t="s">
        <v>7285</v>
      </c>
    </row>
    <row r="4591" spans="1:1">
      <c r="A4591" s="1" t="s">
        <v>4169</v>
      </c>
    </row>
    <row r="4592" spans="1:1">
      <c r="A4592" s="1" t="s">
        <v>4170</v>
      </c>
    </row>
    <row r="4593" spans="1:1">
      <c r="A4593" s="1" t="s">
        <v>4171</v>
      </c>
    </row>
    <row r="4594" spans="1:1">
      <c r="A4594" s="1" t="s">
        <v>4172</v>
      </c>
    </row>
    <row r="4595" spans="1:1">
      <c r="A4595" s="1" t="s">
        <v>4173</v>
      </c>
    </row>
    <row r="4596" spans="1:1">
      <c r="A4596" s="1" t="s">
        <v>4174</v>
      </c>
    </row>
    <row r="4597" spans="1:1">
      <c r="A4597" s="1" t="s">
        <v>4175</v>
      </c>
    </row>
    <row r="4598" spans="1:1">
      <c r="A4598" s="1" t="s">
        <v>4176</v>
      </c>
    </row>
    <row r="4599" spans="1:1">
      <c r="A4599" s="1" t="s">
        <v>4177</v>
      </c>
    </row>
    <row r="4600" spans="1:1">
      <c r="A4600" s="1" t="s">
        <v>4178</v>
      </c>
    </row>
    <row r="4601" spans="1:1">
      <c r="A4601" s="1" t="s">
        <v>7286</v>
      </c>
    </row>
    <row r="4602" spans="1:1">
      <c r="A4602" s="1" t="s">
        <v>4179</v>
      </c>
    </row>
    <row r="4603" spans="1:1">
      <c r="A4603" s="1" t="s">
        <v>4180</v>
      </c>
    </row>
    <row r="4604" spans="1:1">
      <c r="A4604" s="1" t="s">
        <v>4181</v>
      </c>
    </row>
    <row r="4605" spans="1:1">
      <c r="A4605" s="1" t="s">
        <v>4182</v>
      </c>
    </row>
    <row r="4606" spans="1:1">
      <c r="A4606" s="1" t="s">
        <v>4183</v>
      </c>
    </row>
    <row r="4607" spans="1:1">
      <c r="A4607" s="1" t="s">
        <v>4184</v>
      </c>
    </row>
    <row r="4608" spans="1:1">
      <c r="A4608" s="1" t="s">
        <v>4185</v>
      </c>
    </row>
    <row r="4609" spans="1:1">
      <c r="A4609" s="1" t="s">
        <v>4186</v>
      </c>
    </row>
    <row r="4610" spans="1:1">
      <c r="A4610" s="1" t="s">
        <v>4187</v>
      </c>
    </row>
    <row r="4611" spans="1:1">
      <c r="A4611" s="1" t="s">
        <v>4188</v>
      </c>
    </row>
    <row r="4612" spans="1:1">
      <c r="A4612" s="1" t="s">
        <v>7287</v>
      </c>
    </row>
    <row r="4613" spans="1:1">
      <c r="A4613" s="1" t="s">
        <v>4189</v>
      </c>
    </row>
    <row r="4614" spans="1:1">
      <c r="A4614" s="1" t="s">
        <v>4190</v>
      </c>
    </row>
    <row r="4615" spans="1:1">
      <c r="A4615" s="1" t="s">
        <v>4191</v>
      </c>
    </row>
    <row r="4616" spans="1:1">
      <c r="A4616" s="1" t="s">
        <v>4192</v>
      </c>
    </row>
    <row r="4617" spans="1:1">
      <c r="A4617" s="1" t="s">
        <v>4193</v>
      </c>
    </row>
    <row r="4618" spans="1:1">
      <c r="A4618" s="1" t="s">
        <v>4194</v>
      </c>
    </row>
    <row r="4619" spans="1:1">
      <c r="A4619" s="1" t="s">
        <v>4195</v>
      </c>
    </row>
    <row r="4620" spans="1:1">
      <c r="A4620" s="1" t="s">
        <v>4196</v>
      </c>
    </row>
    <row r="4621" spans="1:1">
      <c r="A4621" s="1" t="s">
        <v>4197</v>
      </c>
    </row>
    <row r="4622" spans="1:1">
      <c r="A4622" s="1" t="s">
        <v>4198</v>
      </c>
    </row>
    <row r="4623" spans="1:1">
      <c r="A4623" s="1" t="s">
        <v>7288</v>
      </c>
    </row>
    <row r="4624" spans="1:1">
      <c r="A4624" s="1" t="s">
        <v>4199</v>
      </c>
    </row>
    <row r="4625" spans="1:1">
      <c r="A4625" s="1" t="s">
        <v>4200</v>
      </c>
    </row>
    <row r="4626" spans="1:1">
      <c r="A4626" s="1" t="s">
        <v>4201</v>
      </c>
    </row>
    <row r="4627" spans="1:1">
      <c r="A4627" s="1" t="s">
        <v>4202</v>
      </c>
    </row>
    <row r="4628" spans="1:1">
      <c r="A4628" s="1" t="s">
        <v>4203</v>
      </c>
    </row>
    <row r="4629" spans="1:1">
      <c r="A4629" s="1" t="s">
        <v>4204</v>
      </c>
    </row>
    <row r="4630" spans="1:1">
      <c r="A4630" s="1" t="s">
        <v>4205</v>
      </c>
    </row>
    <row r="4631" spans="1:1">
      <c r="A4631" s="1" t="s">
        <v>4206</v>
      </c>
    </row>
    <row r="4632" spans="1:1">
      <c r="A4632" s="1" t="s">
        <v>4207</v>
      </c>
    </row>
    <row r="4633" spans="1:1">
      <c r="A4633" s="1" t="s">
        <v>4208</v>
      </c>
    </row>
    <row r="4634" spans="1:1">
      <c r="A4634" s="1" t="s">
        <v>7289</v>
      </c>
    </row>
    <row r="4635" spans="1:1">
      <c r="A4635" s="1" t="s">
        <v>4209</v>
      </c>
    </row>
    <row r="4636" spans="1:1">
      <c r="A4636" s="1" t="s">
        <v>4210</v>
      </c>
    </row>
    <row r="4637" spans="1:1">
      <c r="A4637" s="1" t="s">
        <v>4211</v>
      </c>
    </row>
    <row r="4638" spans="1:1">
      <c r="A4638" s="1" t="s">
        <v>4212</v>
      </c>
    </row>
    <row r="4639" spans="1:1">
      <c r="A4639" s="1" t="s">
        <v>4213</v>
      </c>
    </row>
    <row r="4640" spans="1:1">
      <c r="A4640" s="1" t="s">
        <v>4214</v>
      </c>
    </row>
    <row r="4641" spans="1:1">
      <c r="A4641" s="1" t="s">
        <v>4215</v>
      </c>
    </row>
    <row r="4642" spans="1:1">
      <c r="A4642" s="1" t="s">
        <v>4216</v>
      </c>
    </row>
    <row r="4643" spans="1:1">
      <c r="A4643" s="1" t="s">
        <v>4217</v>
      </c>
    </row>
    <row r="4644" spans="1:1">
      <c r="A4644" s="1" t="s">
        <v>4218</v>
      </c>
    </row>
    <row r="4645" spans="1:1">
      <c r="A4645" s="1" t="s">
        <v>7290</v>
      </c>
    </row>
    <row r="4646" spans="1:1">
      <c r="A4646" s="1" t="s">
        <v>4219</v>
      </c>
    </row>
    <row r="4647" spans="1:1">
      <c r="A4647" s="1" t="s">
        <v>4220</v>
      </c>
    </row>
    <row r="4648" spans="1:1">
      <c r="A4648" s="1" t="s">
        <v>4221</v>
      </c>
    </row>
    <row r="4649" spans="1:1">
      <c r="A4649" s="1" t="s">
        <v>4222</v>
      </c>
    </row>
    <row r="4650" spans="1:1">
      <c r="A4650" s="1" t="s">
        <v>4223</v>
      </c>
    </row>
    <row r="4651" spans="1:1">
      <c r="A4651" s="1" t="s">
        <v>4224</v>
      </c>
    </row>
    <row r="4652" spans="1:1">
      <c r="A4652" s="1" t="s">
        <v>4225</v>
      </c>
    </row>
    <row r="4653" spans="1:1">
      <c r="A4653" s="1" t="s">
        <v>4226</v>
      </c>
    </row>
    <row r="4654" spans="1:1">
      <c r="A4654" s="1" t="s">
        <v>4227</v>
      </c>
    </row>
    <row r="4655" spans="1:1">
      <c r="A4655" s="1" t="s">
        <v>4228</v>
      </c>
    </row>
    <row r="4656" spans="1:1">
      <c r="A4656" s="1" t="s">
        <v>7291</v>
      </c>
    </row>
    <row r="4657" spans="1:1">
      <c r="A4657" s="1" t="s">
        <v>4229</v>
      </c>
    </row>
    <row r="4658" spans="1:1">
      <c r="A4658" s="1" t="s">
        <v>4230</v>
      </c>
    </row>
    <row r="4659" spans="1:1">
      <c r="A4659" s="1" t="s">
        <v>4231</v>
      </c>
    </row>
    <row r="4660" spans="1:1">
      <c r="A4660" s="1" t="s">
        <v>4232</v>
      </c>
    </row>
    <row r="4661" spans="1:1">
      <c r="A4661" s="1" t="s">
        <v>4233</v>
      </c>
    </row>
    <row r="4662" spans="1:1">
      <c r="A4662" s="1" t="s">
        <v>4234</v>
      </c>
    </row>
    <row r="4663" spans="1:1">
      <c r="A4663" s="1" t="s">
        <v>4235</v>
      </c>
    </row>
    <row r="4664" spans="1:1">
      <c r="A4664" s="1" t="s">
        <v>4236</v>
      </c>
    </row>
    <row r="4665" spans="1:1">
      <c r="A4665" s="1" t="s">
        <v>4237</v>
      </c>
    </row>
    <row r="4666" spans="1:1">
      <c r="A4666" s="1" t="s">
        <v>4238</v>
      </c>
    </row>
    <row r="4667" spans="1:1">
      <c r="A4667" s="1" t="s">
        <v>7292</v>
      </c>
    </row>
    <row r="4668" spans="1:1">
      <c r="A4668" s="1" t="s">
        <v>4239</v>
      </c>
    </row>
    <row r="4669" spans="1:1">
      <c r="A4669" s="1" t="s">
        <v>4240</v>
      </c>
    </row>
    <row r="4670" spans="1:1">
      <c r="A4670" s="1" t="s">
        <v>4241</v>
      </c>
    </row>
    <row r="4671" spans="1:1">
      <c r="A4671" s="1" t="s">
        <v>4242</v>
      </c>
    </row>
    <row r="4672" spans="1:1">
      <c r="A4672" s="1" t="s">
        <v>4243</v>
      </c>
    </row>
    <row r="4673" spans="1:1">
      <c r="A4673" s="1" t="s">
        <v>4244</v>
      </c>
    </row>
    <row r="4674" spans="1:1">
      <c r="A4674" s="1" t="s">
        <v>4245</v>
      </c>
    </row>
    <row r="4675" spans="1:1">
      <c r="A4675" s="1" t="s">
        <v>4246</v>
      </c>
    </row>
    <row r="4676" spans="1:1">
      <c r="A4676" s="1" t="s">
        <v>4247</v>
      </c>
    </row>
    <row r="4677" spans="1:1">
      <c r="A4677" s="1" t="s">
        <v>4248</v>
      </c>
    </row>
    <row r="4678" spans="1:1">
      <c r="A4678" s="1" t="s">
        <v>7293</v>
      </c>
    </row>
    <row r="4679" spans="1:1">
      <c r="A4679" s="1" t="s">
        <v>4249</v>
      </c>
    </row>
    <row r="4680" spans="1:1">
      <c r="A4680" s="1" t="s">
        <v>4250</v>
      </c>
    </row>
    <row r="4681" spans="1:1">
      <c r="A4681" s="1" t="s">
        <v>4251</v>
      </c>
    </row>
    <row r="4682" spans="1:1">
      <c r="A4682" s="1" t="s">
        <v>4252</v>
      </c>
    </row>
    <row r="4683" spans="1:1">
      <c r="A4683" s="1" t="s">
        <v>4253</v>
      </c>
    </row>
    <row r="4684" spans="1:1">
      <c r="A4684" s="1" t="s">
        <v>4254</v>
      </c>
    </row>
    <row r="4685" spans="1:1">
      <c r="A4685" s="1" t="s">
        <v>4255</v>
      </c>
    </row>
    <row r="4686" spans="1:1">
      <c r="A4686" s="1" t="s">
        <v>4256</v>
      </c>
    </row>
    <row r="4687" spans="1:1">
      <c r="A4687" s="1" t="s">
        <v>4257</v>
      </c>
    </row>
    <row r="4688" spans="1:1">
      <c r="A4688" s="1" t="s">
        <v>4258</v>
      </c>
    </row>
    <row r="4689" spans="1:1">
      <c r="A4689" s="1" t="s">
        <v>7294</v>
      </c>
    </row>
    <row r="4690" spans="1:1">
      <c r="A4690" s="1" t="s">
        <v>4259</v>
      </c>
    </row>
    <row r="4691" spans="1:1">
      <c r="A4691" s="1" t="s">
        <v>4260</v>
      </c>
    </row>
    <row r="4692" spans="1:1">
      <c r="A4692" s="1" t="s">
        <v>4261</v>
      </c>
    </row>
    <row r="4693" spans="1:1">
      <c r="A4693" s="1" t="s">
        <v>4262</v>
      </c>
    </row>
    <row r="4694" spans="1:1">
      <c r="A4694" s="1" t="s">
        <v>4263</v>
      </c>
    </row>
    <row r="4695" spans="1:1">
      <c r="A4695" s="1" t="s">
        <v>4264</v>
      </c>
    </row>
    <row r="4696" spans="1:1">
      <c r="A4696" s="1" t="s">
        <v>4265</v>
      </c>
    </row>
    <row r="4697" spans="1:1">
      <c r="A4697" s="1" t="s">
        <v>4266</v>
      </c>
    </row>
    <row r="4698" spans="1:1">
      <c r="A4698" s="1" t="s">
        <v>4267</v>
      </c>
    </row>
    <row r="4699" spans="1:1">
      <c r="A4699" s="1" t="s">
        <v>4268</v>
      </c>
    </row>
    <row r="4700" spans="1:1">
      <c r="A4700" s="1" t="s">
        <v>7295</v>
      </c>
    </row>
    <row r="4701" spans="1:1">
      <c r="A4701" s="1" t="s">
        <v>4269</v>
      </c>
    </row>
    <row r="4702" spans="1:1">
      <c r="A4702" s="1" t="s">
        <v>4270</v>
      </c>
    </row>
    <row r="4703" spans="1:1">
      <c r="A4703" s="1" t="s">
        <v>4271</v>
      </c>
    </row>
    <row r="4704" spans="1:1">
      <c r="A4704" s="1" t="s">
        <v>4272</v>
      </c>
    </row>
    <row r="4705" spans="1:1">
      <c r="A4705" s="1" t="s">
        <v>4273</v>
      </c>
    </row>
    <row r="4706" spans="1:1">
      <c r="A4706" s="1" t="s">
        <v>4274</v>
      </c>
    </row>
    <row r="4707" spans="1:1">
      <c r="A4707" s="1" t="s">
        <v>4275</v>
      </c>
    </row>
    <row r="4708" spans="1:1">
      <c r="A4708" s="1" t="s">
        <v>4276</v>
      </c>
    </row>
    <row r="4709" spans="1:1">
      <c r="A4709" s="1" t="s">
        <v>4277</v>
      </c>
    </row>
    <row r="4710" spans="1:1">
      <c r="A4710" s="1" t="s">
        <v>4278</v>
      </c>
    </row>
    <row r="4711" spans="1:1">
      <c r="A4711" s="1" t="s">
        <v>7296</v>
      </c>
    </row>
    <row r="4712" spans="1:1">
      <c r="A4712" s="1" t="s">
        <v>4279</v>
      </c>
    </row>
    <row r="4713" spans="1:1">
      <c r="A4713" s="1" t="s">
        <v>4280</v>
      </c>
    </row>
    <row r="4714" spans="1:1">
      <c r="A4714" s="1" t="s">
        <v>4281</v>
      </c>
    </row>
    <row r="4715" spans="1:1">
      <c r="A4715" s="1" t="s">
        <v>4282</v>
      </c>
    </row>
    <row r="4716" spans="1:1">
      <c r="A4716" s="1" t="s">
        <v>4283</v>
      </c>
    </row>
    <row r="4717" spans="1:1">
      <c r="A4717" s="1" t="s">
        <v>4284</v>
      </c>
    </row>
    <row r="4718" spans="1:1">
      <c r="A4718" s="1" t="s">
        <v>4285</v>
      </c>
    </row>
    <row r="4719" spans="1:1">
      <c r="A4719" s="1" t="s">
        <v>4286</v>
      </c>
    </row>
    <row r="4720" spans="1:1">
      <c r="A4720" s="1" t="s">
        <v>4287</v>
      </c>
    </row>
    <row r="4721" spans="1:1">
      <c r="A4721" s="1" t="s">
        <v>4288</v>
      </c>
    </row>
    <row r="4722" spans="1:1">
      <c r="A4722" s="1" t="s">
        <v>7297</v>
      </c>
    </row>
    <row r="4723" spans="1:1">
      <c r="A4723" s="1" t="s">
        <v>4289</v>
      </c>
    </row>
    <row r="4724" spans="1:1">
      <c r="A4724" s="1" t="s">
        <v>4290</v>
      </c>
    </row>
    <row r="4725" spans="1:1">
      <c r="A4725" s="1" t="s">
        <v>4291</v>
      </c>
    </row>
    <row r="4726" spans="1:1">
      <c r="A4726" s="1" t="s">
        <v>4292</v>
      </c>
    </row>
    <row r="4727" spans="1:1">
      <c r="A4727" s="1" t="s">
        <v>4293</v>
      </c>
    </row>
    <row r="4728" spans="1:1">
      <c r="A4728" s="1" t="s">
        <v>4294</v>
      </c>
    </row>
    <row r="4729" spans="1:1">
      <c r="A4729" s="1" t="s">
        <v>4295</v>
      </c>
    </row>
    <row r="4730" spans="1:1">
      <c r="A4730" s="1" t="s">
        <v>4296</v>
      </c>
    </row>
    <row r="4731" spans="1:1">
      <c r="A4731" s="1" t="s">
        <v>4297</v>
      </c>
    </row>
    <row r="4732" spans="1:1">
      <c r="A4732" s="1" t="s">
        <v>4298</v>
      </c>
    </row>
    <row r="4733" spans="1:1">
      <c r="A4733" s="1" t="s">
        <v>7298</v>
      </c>
    </row>
    <row r="4734" spans="1:1">
      <c r="A4734" s="1" t="s">
        <v>4299</v>
      </c>
    </row>
    <row r="4735" spans="1:1">
      <c r="A4735" s="1" t="s">
        <v>4300</v>
      </c>
    </row>
    <row r="4736" spans="1:1">
      <c r="A4736" s="1" t="s">
        <v>4301</v>
      </c>
    </row>
    <row r="4737" spans="1:1">
      <c r="A4737" s="1" t="s">
        <v>4302</v>
      </c>
    </row>
    <row r="4738" spans="1:1">
      <c r="A4738" s="1" t="s">
        <v>4303</v>
      </c>
    </row>
    <row r="4739" spans="1:1">
      <c r="A4739" s="1" t="s">
        <v>4304</v>
      </c>
    </row>
    <row r="4740" spans="1:1">
      <c r="A4740" s="1" t="s">
        <v>4305</v>
      </c>
    </row>
    <row r="4741" spans="1:1">
      <c r="A4741" s="1" t="s">
        <v>4306</v>
      </c>
    </row>
    <row r="4742" spans="1:1">
      <c r="A4742" s="1" t="s">
        <v>4307</v>
      </c>
    </row>
    <row r="4743" spans="1:1">
      <c r="A4743" s="1" t="s">
        <v>4308</v>
      </c>
    </row>
    <row r="4744" spans="1:1">
      <c r="A4744" s="1" t="s">
        <v>7299</v>
      </c>
    </row>
    <row r="4745" spans="1:1">
      <c r="A4745" s="1" t="s">
        <v>4309</v>
      </c>
    </row>
    <row r="4746" spans="1:1">
      <c r="A4746" s="1" t="s">
        <v>4310</v>
      </c>
    </row>
    <row r="4747" spans="1:1">
      <c r="A4747" s="1" t="s">
        <v>4311</v>
      </c>
    </row>
    <row r="4748" spans="1:1">
      <c r="A4748" s="1" t="s">
        <v>4312</v>
      </c>
    </row>
    <row r="4749" spans="1:1">
      <c r="A4749" s="1" t="s">
        <v>4313</v>
      </c>
    </row>
    <row r="4750" spans="1:1">
      <c r="A4750" s="1" t="s">
        <v>4314</v>
      </c>
    </row>
    <row r="4751" spans="1:1">
      <c r="A4751" s="1" t="s">
        <v>4315</v>
      </c>
    </row>
    <row r="4752" spans="1:1">
      <c r="A4752" s="1" t="s">
        <v>4316</v>
      </c>
    </row>
    <row r="4753" spans="1:1">
      <c r="A4753" s="1" t="s">
        <v>4317</v>
      </c>
    </row>
    <row r="4754" spans="1:1">
      <c r="A4754" s="1" t="s">
        <v>4318</v>
      </c>
    </row>
    <row r="4755" spans="1:1">
      <c r="A4755" s="1" t="s">
        <v>7300</v>
      </c>
    </row>
    <row r="4756" spans="1:1">
      <c r="A4756" s="1" t="s">
        <v>4319</v>
      </c>
    </row>
    <row r="4757" spans="1:1">
      <c r="A4757" s="1" t="s">
        <v>4320</v>
      </c>
    </row>
    <row r="4758" spans="1:1">
      <c r="A4758" s="1" t="s">
        <v>4321</v>
      </c>
    </row>
    <row r="4759" spans="1:1">
      <c r="A4759" s="1" t="s">
        <v>4322</v>
      </c>
    </row>
    <row r="4760" spans="1:1">
      <c r="A4760" s="1" t="s">
        <v>4323</v>
      </c>
    </row>
    <row r="4761" spans="1:1">
      <c r="A4761" s="1" t="s">
        <v>4324</v>
      </c>
    </row>
    <row r="4762" spans="1:1">
      <c r="A4762" s="1" t="s">
        <v>4325</v>
      </c>
    </row>
    <row r="4763" spans="1:1">
      <c r="A4763" s="1" t="s">
        <v>4326</v>
      </c>
    </row>
    <row r="4764" spans="1:1">
      <c r="A4764" s="1" t="s">
        <v>4327</v>
      </c>
    </row>
    <row r="4765" spans="1:1">
      <c r="A4765" s="1" t="s">
        <v>4328</v>
      </c>
    </row>
    <row r="4766" spans="1:1">
      <c r="A4766" s="1" t="s">
        <v>7301</v>
      </c>
    </row>
    <row r="4767" spans="1:1">
      <c r="A4767" s="1" t="s">
        <v>4329</v>
      </c>
    </row>
    <row r="4768" spans="1:1">
      <c r="A4768" s="1" t="s">
        <v>4330</v>
      </c>
    </row>
    <row r="4769" spans="1:1">
      <c r="A4769" s="1" t="s">
        <v>4331</v>
      </c>
    </row>
    <row r="4770" spans="1:1">
      <c r="A4770" s="1" t="s">
        <v>4332</v>
      </c>
    </row>
    <row r="4771" spans="1:1">
      <c r="A4771" s="1" t="s">
        <v>4333</v>
      </c>
    </row>
    <row r="4772" spans="1:1">
      <c r="A4772" s="1" t="s">
        <v>4334</v>
      </c>
    </row>
    <row r="4773" spans="1:1">
      <c r="A4773" s="1" t="s">
        <v>4335</v>
      </c>
    </row>
    <row r="4774" spans="1:1">
      <c r="A4774" s="1" t="s">
        <v>4336</v>
      </c>
    </row>
    <row r="4775" spans="1:1">
      <c r="A4775" s="1" t="s">
        <v>4337</v>
      </c>
    </row>
    <row r="4776" spans="1:1">
      <c r="A4776" s="1" t="s">
        <v>4338</v>
      </c>
    </row>
    <row r="4777" spans="1:1">
      <c r="A4777" s="1" t="s">
        <v>7302</v>
      </c>
    </row>
    <row r="4778" spans="1:1">
      <c r="A4778" s="1" t="s">
        <v>4339</v>
      </c>
    </row>
    <row r="4779" spans="1:1">
      <c r="A4779" s="1" t="s">
        <v>4340</v>
      </c>
    </row>
    <row r="4780" spans="1:1">
      <c r="A4780" s="1" t="s">
        <v>4341</v>
      </c>
    </row>
    <row r="4781" spans="1:1">
      <c r="A4781" s="1" t="s">
        <v>4342</v>
      </c>
    </row>
    <row r="4782" spans="1:1">
      <c r="A4782" s="1" t="s">
        <v>4343</v>
      </c>
    </row>
    <row r="4783" spans="1:1">
      <c r="A4783" s="1" t="s">
        <v>4344</v>
      </c>
    </row>
    <row r="4784" spans="1:1">
      <c r="A4784" s="1" t="s">
        <v>4345</v>
      </c>
    </row>
    <row r="4785" spans="1:1">
      <c r="A4785" s="1" t="s">
        <v>4346</v>
      </c>
    </row>
    <row r="4786" spans="1:1">
      <c r="A4786" s="1" t="s">
        <v>4347</v>
      </c>
    </row>
    <row r="4787" spans="1:1">
      <c r="A4787" s="1" t="s">
        <v>4348</v>
      </c>
    </row>
    <row r="4788" spans="1:1">
      <c r="A4788" s="1" t="s">
        <v>7303</v>
      </c>
    </row>
    <row r="4789" spans="1:1">
      <c r="A4789" s="1" t="s">
        <v>4349</v>
      </c>
    </row>
    <row r="4790" spans="1:1">
      <c r="A4790" s="1" t="s">
        <v>4350</v>
      </c>
    </row>
    <row r="4791" spans="1:1">
      <c r="A4791" s="1" t="s">
        <v>4351</v>
      </c>
    </row>
    <row r="4792" spans="1:1">
      <c r="A4792" s="1" t="s">
        <v>4352</v>
      </c>
    </row>
    <row r="4793" spans="1:1">
      <c r="A4793" s="1" t="s">
        <v>4353</v>
      </c>
    </row>
    <row r="4794" spans="1:1">
      <c r="A4794" s="1" t="s">
        <v>4354</v>
      </c>
    </row>
    <row r="4795" spans="1:1">
      <c r="A4795" s="1" t="s">
        <v>4355</v>
      </c>
    </row>
    <row r="4796" spans="1:1">
      <c r="A4796" s="1" t="s">
        <v>4356</v>
      </c>
    </row>
    <row r="4797" spans="1:1">
      <c r="A4797" s="1" t="s">
        <v>4357</v>
      </c>
    </row>
    <row r="4798" spans="1:1">
      <c r="A4798" s="1" t="s">
        <v>4358</v>
      </c>
    </row>
    <row r="4799" spans="1:1">
      <c r="A4799" s="1" t="s">
        <v>7304</v>
      </c>
    </row>
    <row r="4800" spans="1:1">
      <c r="A4800" s="1" t="s">
        <v>4359</v>
      </c>
    </row>
    <row r="4801" spans="1:1">
      <c r="A4801" s="1" t="s">
        <v>4360</v>
      </c>
    </row>
    <row r="4802" spans="1:1">
      <c r="A4802" s="1" t="s">
        <v>4361</v>
      </c>
    </row>
    <row r="4803" spans="1:1">
      <c r="A4803" s="1" t="s">
        <v>4362</v>
      </c>
    </row>
    <row r="4804" spans="1:1">
      <c r="A4804" s="1" t="s">
        <v>4363</v>
      </c>
    </row>
    <row r="4805" spans="1:1">
      <c r="A4805" s="1" t="s">
        <v>4364</v>
      </c>
    </row>
    <row r="4806" spans="1:1">
      <c r="A4806" s="1" t="s">
        <v>4365</v>
      </c>
    </row>
    <row r="4807" spans="1:1">
      <c r="A4807" s="1" t="s">
        <v>4366</v>
      </c>
    </row>
    <row r="4808" spans="1:1">
      <c r="A4808" s="1" t="s">
        <v>4367</v>
      </c>
    </row>
    <row r="4809" spans="1:1">
      <c r="A4809" s="1" t="s">
        <v>4368</v>
      </c>
    </row>
    <row r="4810" spans="1:1">
      <c r="A4810" s="1" t="s">
        <v>7305</v>
      </c>
    </row>
    <row r="4811" spans="1:1">
      <c r="A4811" s="1" t="s">
        <v>4369</v>
      </c>
    </row>
    <row r="4812" spans="1:1">
      <c r="A4812" s="1" t="s">
        <v>4370</v>
      </c>
    </row>
    <row r="4813" spans="1:1">
      <c r="A4813" s="1" t="s">
        <v>4371</v>
      </c>
    </row>
    <row r="4814" spans="1:1">
      <c r="A4814" s="1" t="s">
        <v>4372</v>
      </c>
    </row>
    <row r="4815" spans="1:1">
      <c r="A4815" s="1" t="s">
        <v>4373</v>
      </c>
    </row>
    <row r="4816" spans="1:1">
      <c r="A4816" s="1" t="s">
        <v>4374</v>
      </c>
    </row>
    <row r="4817" spans="1:1">
      <c r="A4817" s="1" t="s">
        <v>4375</v>
      </c>
    </row>
    <row r="4818" spans="1:1">
      <c r="A4818" s="1" t="s">
        <v>4376</v>
      </c>
    </row>
    <row r="4819" spans="1:1">
      <c r="A4819" s="1" t="s">
        <v>4377</v>
      </c>
    </row>
    <row r="4820" spans="1:1">
      <c r="A4820" s="1" t="s">
        <v>4378</v>
      </c>
    </row>
    <row r="4821" spans="1:1">
      <c r="A4821" s="1" t="s">
        <v>7306</v>
      </c>
    </row>
    <row r="4822" spans="1:1">
      <c r="A4822" s="1" t="s">
        <v>4379</v>
      </c>
    </row>
    <row r="4823" spans="1:1">
      <c r="A4823" s="1" t="s">
        <v>4380</v>
      </c>
    </row>
    <row r="4824" spans="1:1">
      <c r="A4824" s="1" t="s">
        <v>4381</v>
      </c>
    </row>
    <row r="4825" spans="1:1">
      <c r="A4825" s="1" t="s">
        <v>4382</v>
      </c>
    </row>
    <row r="4826" spans="1:1">
      <c r="A4826" s="1" t="s">
        <v>4383</v>
      </c>
    </row>
    <row r="4827" spans="1:1">
      <c r="A4827" s="1" t="s">
        <v>4384</v>
      </c>
    </row>
    <row r="4828" spans="1:1">
      <c r="A4828" s="1" t="s">
        <v>4385</v>
      </c>
    </row>
    <row r="4829" spans="1:1">
      <c r="A4829" s="1" t="s">
        <v>4386</v>
      </c>
    </row>
    <row r="4830" spans="1:1">
      <c r="A4830" s="1" t="s">
        <v>4387</v>
      </c>
    </row>
    <row r="4831" spans="1:1">
      <c r="A4831" s="1" t="s">
        <v>4388</v>
      </c>
    </row>
    <row r="4832" spans="1:1">
      <c r="A4832" s="1" t="s">
        <v>7307</v>
      </c>
    </row>
    <row r="4833" spans="1:1">
      <c r="A4833" s="1" t="s">
        <v>4389</v>
      </c>
    </row>
    <row r="4834" spans="1:1">
      <c r="A4834" s="1" t="s">
        <v>4390</v>
      </c>
    </row>
    <row r="4835" spans="1:1">
      <c r="A4835" s="1" t="s">
        <v>4391</v>
      </c>
    </row>
    <row r="4836" spans="1:1">
      <c r="A4836" s="1" t="s">
        <v>4392</v>
      </c>
    </row>
    <row r="4837" spans="1:1">
      <c r="A4837" s="1" t="s">
        <v>4393</v>
      </c>
    </row>
    <row r="4838" spans="1:1">
      <c r="A4838" s="1" t="s">
        <v>4394</v>
      </c>
    </row>
    <row r="4839" spans="1:1">
      <c r="A4839" s="1" t="s">
        <v>4395</v>
      </c>
    </row>
    <row r="4840" spans="1:1">
      <c r="A4840" s="1" t="s">
        <v>4396</v>
      </c>
    </row>
    <row r="4841" spans="1:1">
      <c r="A4841" s="1" t="s">
        <v>4397</v>
      </c>
    </row>
    <row r="4842" spans="1:1">
      <c r="A4842" s="1" t="s">
        <v>4398</v>
      </c>
    </row>
    <row r="4843" spans="1:1">
      <c r="A4843" s="1" t="s">
        <v>7308</v>
      </c>
    </row>
    <row r="4844" spans="1:1">
      <c r="A4844" s="1" t="s">
        <v>4399</v>
      </c>
    </row>
    <row r="4845" spans="1:1">
      <c r="A4845" s="1" t="s">
        <v>4400</v>
      </c>
    </row>
    <row r="4846" spans="1:1">
      <c r="A4846" s="1" t="s">
        <v>4401</v>
      </c>
    </row>
    <row r="4847" spans="1:1">
      <c r="A4847" s="1" t="s">
        <v>4402</v>
      </c>
    </row>
    <row r="4848" spans="1:1">
      <c r="A4848" s="1" t="s">
        <v>4403</v>
      </c>
    </row>
    <row r="4849" spans="1:1">
      <c r="A4849" s="1" t="s">
        <v>4404</v>
      </c>
    </row>
    <row r="4850" spans="1:1">
      <c r="A4850" s="1" t="s">
        <v>4405</v>
      </c>
    </row>
    <row r="4851" spans="1:1">
      <c r="A4851" s="1" t="s">
        <v>4406</v>
      </c>
    </row>
    <row r="4852" spans="1:1">
      <c r="A4852" s="1" t="s">
        <v>4407</v>
      </c>
    </row>
    <row r="4853" spans="1:1">
      <c r="A4853" s="1" t="s">
        <v>4408</v>
      </c>
    </row>
    <row r="4854" spans="1:1">
      <c r="A4854" s="1" t="s">
        <v>7309</v>
      </c>
    </row>
    <row r="4855" spans="1:1">
      <c r="A4855" s="1" t="s">
        <v>4409</v>
      </c>
    </row>
    <row r="4856" spans="1:1">
      <c r="A4856" s="1" t="s">
        <v>4410</v>
      </c>
    </row>
    <row r="4857" spans="1:1">
      <c r="A4857" s="1" t="s">
        <v>4411</v>
      </c>
    </row>
    <row r="4858" spans="1:1">
      <c r="A4858" s="1" t="s">
        <v>4412</v>
      </c>
    </row>
    <row r="4859" spans="1:1">
      <c r="A4859" s="1" t="s">
        <v>4413</v>
      </c>
    </row>
    <row r="4860" spans="1:1">
      <c r="A4860" s="1" t="s">
        <v>4414</v>
      </c>
    </row>
    <row r="4861" spans="1:1">
      <c r="A4861" s="1" t="s">
        <v>4415</v>
      </c>
    </row>
    <row r="4862" spans="1:1">
      <c r="A4862" s="1" t="s">
        <v>4416</v>
      </c>
    </row>
    <row r="4863" spans="1:1">
      <c r="A4863" s="1" t="s">
        <v>4417</v>
      </c>
    </row>
    <row r="4864" spans="1:1">
      <c r="A4864" s="1" t="s">
        <v>4418</v>
      </c>
    </row>
    <row r="4865" spans="1:1">
      <c r="A4865" s="1" t="s">
        <v>7310</v>
      </c>
    </row>
    <row r="4866" spans="1:1">
      <c r="A4866" s="1" t="s">
        <v>4419</v>
      </c>
    </row>
    <row r="4867" spans="1:1">
      <c r="A4867" s="1" t="s">
        <v>4420</v>
      </c>
    </row>
    <row r="4868" spans="1:1">
      <c r="A4868" s="1" t="s">
        <v>4421</v>
      </c>
    </row>
    <row r="4869" spans="1:1">
      <c r="A4869" s="1" t="s">
        <v>4422</v>
      </c>
    </row>
    <row r="4870" spans="1:1">
      <c r="A4870" s="1" t="s">
        <v>4423</v>
      </c>
    </row>
    <row r="4871" spans="1:1">
      <c r="A4871" s="1" t="s">
        <v>4424</v>
      </c>
    </row>
    <row r="4872" spans="1:1">
      <c r="A4872" s="1" t="s">
        <v>4425</v>
      </c>
    </row>
    <row r="4873" spans="1:1">
      <c r="A4873" s="1" t="s">
        <v>4426</v>
      </c>
    </row>
    <row r="4874" spans="1:1">
      <c r="A4874" s="1" t="s">
        <v>4427</v>
      </c>
    </row>
    <row r="4875" spans="1:1">
      <c r="A4875" s="1" t="s">
        <v>4428</v>
      </c>
    </row>
    <row r="4876" spans="1:1">
      <c r="A4876" s="1" t="s">
        <v>7311</v>
      </c>
    </row>
    <row r="4877" spans="1:1">
      <c r="A4877" s="1" t="s">
        <v>4429</v>
      </c>
    </row>
    <row r="4878" spans="1:1">
      <c r="A4878" s="1" t="s">
        <v>4430</v>
      </c>
    </row>
    <row r="4879" spans="1:1">
      <c r="A4879" s="1" t="s">
        <v>4431</v>
      </c>
    </row>
    <row r="4880" spans="1:1">
      <c r="A4880" s="1" t="s">
        <v>4432</v>
      </c>
    </row>
    <row r="4881" spans="1:1">
      <c r="A4881" s="1" t="s">
        <v>4433</v>
      </c>
    </row>
    <row r="4882" spans="1:1">
      <c r="A4882" s="1" t="s">
        <v>4434</v>
      </c>
    </row>
    <row r="4883" spans="1:1">
      <c r="A4883" s="1" t="s">
        <v>4435</v>
      </c>
    </row>
    <row r="4884" spans="1:1">
      <c r="A4884" s="1" t="s">
        <v>4436</v>
      </c>
    </row>
    <row r="4885" spans="1:1">
      <c r="A4885" s="1" t="s">
        <v>4437</v>
      </c>
    </row>
    <row r="4886" spans="1:1">
      <c r="A4886" s="1" t="s">
        <v>4438</v>
      </c>
    </row>
    <row r="4887" spans="1:1">
      <c r="A4887" s="1" t="s">
        <v>7312</v>
      </c>
    </row>
    <row r="4888" spans="1:1">
      <c r="A4888" s="1" t="s">
        <v>4439</v>
      </c>
    </row>
    <row r="4889" spans="1:1">
      <c r="A4889" s="1" t="s">
        <v>4440</v>
      </c>
    </row>
    <row r="4890" spans="1:1">
      <c r="A4890" s="1" t="s">
        <v>4441</v>
      </c>
    </row>
    <row r="4891" spans="1:1">
      <c r="A4891" s="1" t="s">
        <v>4442</v>
      </c>
    </row>
    <row r="4892" spans="1:1">
      <c r="A4892" s="1" t="s">
        <v>4443</v>
      </c>
    </row>
    <row r="4893" spans="1:1">
      <c r="A4893" s="1" t="s">
        <v>4444</v>
      </c>
    </row>
    <row r="4894" spans="1:1">
      <c r="A4894" s="1" t="s">
        <v>4445</v>
      </c>
    </row>
    <row r="4895" spans="1:1">
      <c r="A4895" s="1" t="s">
        <v>4446</v>
      </c>
    </row>
    <row r="4896" spans="1:1">
      <c r="A4896" s="1" t="s">
        <v>4447</v>
      </c>
    </row>
    <row r="4897" spans="1:1">
      <c r="A4897" s="1" t="s">
        <v>4448</v>
      </c>
    </row>
    <row r="4898" spans="1:1">
      <c r="A4898" s="1" t="s">
        <v>7313</v>
      </c>
    </row>
    <row r="4899" spans="1:1">
      <c r="A4899" s="1" t="s">
        <v>4449</v>
      </c>
    </row>
    <row r="4900" spans="1:1">
      <c r="A4900" s="1" t="s">
        <v>4450</v>
      </c>
    </row>
    <row r="4901" spans="1:1">
      <c r="A4901" s="1" t="s">
        <v>4451</v>
      </c>
    </row>
    <row r="4902" spans="1:1">
      <c r="A4902" s="1" t="s">
        <v>4452</v>
      </c>
    </row>
    <row r="4903" spans="1:1">
      <c r="A4903" s="1" t="s">
        <v>4453</v>
      </c>
    </row>
    <row r="4904" spans="1:1">
      <c r="A4904" s="1" t="s">
        <v>4454</v>
      </c>
    </row>
    <row r="4905" spans="1:1">
      <c r="A4905" s="1" t="s">
        <v>4455</v>
      </c>
    </row>
    <row r="4906" spans="1:1">
      <c r="A4906" s="1" t="s">
        <v>4456</v>
      </c>
    </row>
    <row r="4907" spans="1:1">
      <c r="A4907" s="1" t="s">
        <v>4457</v>
      </c>
    </row>
    <row r="4908" spans="1:1">
      <c r="A4908" s="1" t="s">
        <v>4458</v>
      </c>
    </row>
    <row r="4909" spans="1:1">
      <c r="A4909" s="1" t="s">
        <v>7314</v>
      </c>
    </row>
    <row r="4910" spans="1:1">
      <c r="A4910" s="1" t="s">
        <v>4459</v>
      </c>
    </row>
    <row r="4911" spans="1:1">
      <c r="A4911" s="1" t="s">
        <v>4460</v>
      </c>
    </row>
    <row r="4912" spans="1:1">
      <c r="A4912" s="1" t="s">
        <v>4461</v>
      </c>
    </row>
    <row r="4913" spans="1:1">
      <c r="A4913" s="1" t="s">
        <v>4462</v>
      </c>
    </row>
    <row r="4914" spans="1:1">
      <c r="A4914" s="1" t="s">
        <v>4463</v>
      </c>
    </row>
    <row r="4915" spans="1:1">
      <c r="A4915" s="1" t="s">
        <v>4464</v>
      </c>
    </row>
    <row r="4916" spans="1:1">
      <c r="A4916" s="1" t="s">
        <v>4465</v>
      </c>
    </row>
    <row r="4917" spans="1:1">
      <c r="A4917" s="1" t="s">
        <v>4466</v>
      </c>
    </row>
    <row r="4918" spans="1:1">
      <c r="A4918" s="1" t="s">
        <v>4467</v>
      </c>
    </row>
    <row r="4919" spans="1:1">
      <c r="A4919" s="1" t="s">
        <v>4468</v>
      </c>
    </row>
    <row r="4920" spans="1:1">
      <c r="A4920" s="1" t="s">
        <v>7315</v>
      </c>
    </row>
    <row r="4921" spans="1:1">
      <c r="A4921" s="1" t="s">
        <v>4469</v>
      </c>
    </row>
    <row r="4922" spans="1:1">
      <c r="A4922" s="1" t="s">
        <v>4470</v>
      </c>
    </row>
    <row r="4923" spans="1:1">
      <c r="A4923" s="1" t="s">
        <v>4471</v>
      </c>
    </row>
    <row r="4924" spans="1:1">
      <c r="A4924" s="1" t="s">
        <v>4472</v>
      </c>
    </row>
    <row r="4925" spans="1:1">
      <c r="A4925" s="1" t="s">
        <v>4473</v>
      </c>
    </row>
    <row r="4926" spans="1:1">
      <c r="A4926" s="1" t="s">
        <v>4474</v>
      </c>
    </row>
    <row r="4927" spans="1:1">
      <c r="A4927" s="1" t="s">
        <v>4475</v>
      </c>
    </row>
    <row r="4928" spans="1:1">
      <c r="A4928" s="1" t="s">
        <v>4476</v>
      </c>
    </row>
    <row r="4929" spans="1:1">
      <c r="A4929" s="1" t="s">
        <v>4477</v>
      </c>
    </row>
    <row r="4930" spans="1:1">
      <c r="A4930" s="1" t="s">
        <v>4478</v>
      </c>
    </row>
    <row r="4931" spans="1:1">
      <c r="A4931" s="1" t="s">
        <v>7316</v>
      </c>
    </row>
    <row r="4932" spans="1:1">
      <c r="A4932" s="1" t="s">
        <v>4479</v>
      </c>
    </row>
    <row r="4933" spans="1:1">
      <c r="A4933" s="1" t="s">
        <v>4480</v>
      </c>
    </row>
    <row r="4934" spans="1:1">
      <c r="A4934" s="1" t="s">
        <v>4481</v>
      </c>
    </row>
    <row r="4935" spans="1:1">
      <c r="A4935" s="1" t="s">
        <v>4482</v>
      </c>
    </row>
    <row r="4936" spans="1:1">
      <c r="A4936" s="1" t="s">
        <v>4483</v>
      </c>
    </row>
    <row r="4937" spans="1:1">
      <c r="A4937" s="1" t="s">
        <v>4484</v>
      </c>
    </row>
    <row r="4938" spans="1:1">
      <c r="A4938" s="1" t="s">
        <v>4485</v>
      </c>
    </row>
    <row r="4939" spans="1:1">
      <c r="A4939" s="1" t="s">
        <v>4486</v>
      </c>
    </row>
    <row r="4940" spans="1:1">
      <c r="A4940" s="1" t="s">
        <v>4487</v>
      </c>
    </row>
    <row r="4941" spans="1:1">
      <c r="A4941" s="1" t="s">
        <v>4488</v>
      </c>
    </row>
    <row r="4942" spans="1:1">
      <c r="A4942" s="1" t="s">
        <v>7317</v>
      </c>
    </row>
    <row r="4943" spans="1:1">
      <c r="A4943" s="1" t="s">
        <v>4489</v>
      </c>
    </row>
    <row r="4944" spans="1:1">
      <c r="A4944" s="1" t="s">
        <v>4490</v>
      </c>
    </row>
    <row r="4945" spans="1:1">
      <c r="A4945" s="1" t="s">
        <v>4491</v>
      </c>
    </row>
    <row r="4946" spans="1:1">
      <c r="A4946" s="1" t="s">
        <v>4492</v>
      </c>
    </row>
    <row r="4947" spans="1:1">
      <c r="A4947" s="1" t="s">
        <v>4493</v>
      </c>
    </row>
    <row r="4948" spans="1:1">
      <c r="A4948" s="1" t="s">
        <v>4494</v>
      </c>
    </row>
    <row r="4949" spans="1:1">
      <c r="A4949" s="1" t="s">
        <v>4495</v>
      </c>
    </row>
    <row r="4950" spans="1:1">
      <c r="A4950" s="1" t="s">
        <v>4496</v>
      </c>
    </row>
    <row r="4951" spans="1:1">
      <c r="A4951" s="1" t="s">
        <v>4497</v>
      </c>
    </row>
    <row r="4952" spans="1:1">
      <c r="A4952" s="1" t="s">
        <v>4498</v>
      </c>
    </row>
    <row r="4953" spans="1:1">
      <c r="A4953" s="1" t="s">
        <v>7318</v>
      </c>
    </row>
    <row r="4954" spans="1:1">
      <c r="A4954" s="1" t="s">
        <v>4499</v>
      </c>
    </row>
    <row r="4955" spans="1:1">
      <c r="A4955" s="1" t="s">
        <v>4500</v>
      </c>
    </row>
    <row r="4956" spans="1:1">
      <c r="A4956" s="1" t="s">
        <v>4501</v>
      </c>
    </row>
    <row r="4957" spans="1:1">
      <c r="A4957" s="1" t="s">
        <v>4502</v>
      </c>
    </row>
    <row r="4958" spans="1:1">
      <c r="A4958" s="1" t="s">
        <v>4503</v>
      </c>
    </row>
    <row r="4959" spans="1:1">
      <c r="A4959" s="1" t="s">
        <v>4504</v>
      </c>
    </row>
    <row r="4960" spans="1:1">
      <c r="A4960" s="1" t="s">
        <v>4505</v>
      </c>
    </row>
    <row r="4961" spans="1:1">
      <c r="A4961" s="1" t="s">
        <v>4506</v>
      </c>
    </row>
    <row r="4962" spans="1:1">
      <c r="A4962" s="1" t="s">
        <v>4507</v>
      </c>
    </row>
    <row r="4963" spans="1:1">
      <c r="A4963" s="1" t="s">
        <v>4508</v>
      </c>
    </row>
    <row r="4964" spans="1:1">
      <c r="A4964" s="1" t="s">
        <v>7319</v>
      </c>
    </row>
    <row r="4965" spans="1:1">
      <c r="A4965" s="1" t="s">
        <v>4509</v>
      </c>
    </row>
    <row r="4966" spans="1:1">
      <c r="A4966" s="1" t="s">
        <v>4510</v>
      </c>
    </row>
    <row r="4967" spans="1:1">
      <c r="A4967" s="1" t="s">
        <v>4511</v>
      </c>
    </row>
    <row r="4968" spans="1:1">
      <c r="A4968" s="1" t="s">
        <v>4512</v>
      </c>
    </row>
    <row r="4969" spans="1:1">
      <c r="A4969" s="1" t="s">
        <v>4513</v>
      </c>
    </row>
    <row r="4970" spans="1:1">
      <c r="A4970" s="1" t="s">
        <v>4514</v>
      </c>
    </row>
    <row r="4971" spans="1:1">
      <c r="A4971" s="1" t="s">
        <v>4515</v>
      </c>
    </row>
    <row r="4972" spans="1:1">
      <c r="A4972" s="1" t="s">
        <v>4516</v>
      </c>
    </row>
    <row r="4973" spans="1:1">
      <c r="A4973" s="1" t="s">
        <v>4517</v>
      </c>
    </row>
    <row r="4974" spans="1:1">
      <c r="A4974" s="1" t="s">
        <v>4518</v>
      </c>
    </row>
    <row r="4975" spans="1:1">
      <c r="A4975" s="1" t="s">
        <v>7320</v>
      </c>
    </row>
    <row r="4976" spans="1:1">
      <c r="A4976" s="1" t="s">
        <v>4519</v>
      </c>
    </row>
    <row r="4977" spans="1:1">
      <c r="A4977" s="1" t="s">
        <v>4520</v>
      </c>
    </row>
    <row r="4978" spans="1:1">
      <c r="A4978" s="1" t="s">
        <v>4521</v>
      </c>
    </row>
    <row r="4979" spans="1:1">
      <c r="A4979" s="1" t="s">
        <v>4522</v>
      </c>
    </row>
    <row r="4980" spans="1:1">
      <c r="A4980" s="1" t="s">
        <v>4523</v>
      </c>
    </row>
    <row r="4981" spans="1:1">
      <c r="A4981" s="1" t="s">
        <v>4524</v>
      </c>
    </row>
    <row r="4982" spans="1:1">
      <c r="A4982" s="1" t="s">
        <v>4525</v>
      </c>
    </row>
    <row r="4983" spans="1:1">
      <c r="A4983" s="1" t="s">
        <v>4526</v>
      </c>
    </row>
    <row r="4984" spans="1:1">
      <c r="A4984" s="1" t="s">
        <v>4527</v>
      </c>
    </row>
    <row r="4985" spans="1:1">
      <c r="A4985" s="1" t="s">
        <v>4528</v>
      </c>
    </row>
    <row r="4986" spans="1:1">
      <c r="A4986" s="1" t="s">
        <v>7321</v>
      </c>
    </row>
    <row r="4987" spans="1:1">
      <c r="A4987" s="1" t="s">
        <v>4529</v>
      </c>
    </row>
    <row r="4988" spans="1:1">
      <c r="A4988" s="1" t="s">
        <v>4530</v>
      </c>
    </row>
    <row r="4989" spans="1:1">
      <c r="A4989" s="1" t="s">
        <v>4531</v>
      </c>
    </row>
    <row r="4990" spans="1:1">
      <c r="A4990" s="1" t="s">
        <v>4532</v>
      </c>
    </row>
    <row r="4991" spans="1:1">
      <c r="A4991" s="1" t="s">
        <v>4533</v>
      </c>
    </row>
    <row r="4992" spans="1:1">
      <c r="A4992" s="1" t="s">
        <v>4534</v>
      </c>
    </row>
    <row r="4993" spans="1:1">
      <c r="A4993" s="1" t="s">
        <v>4535</v>
      </c>
    </row>
    <row r="4994" spans="1:1">
      <c r="A4994" s="1" t="s">
        <v>4536</v>
      </c>
    </row>
    <row r="4995" spans="1:1">
      <c r="A4995" s="1" t="s">
        <v>4537</v>
      </c>
    </row>
    <row r="4996" spans="1:1">
      <c r="A4996" s="1" t="s">
        <v>4538</v>
      </c>
    </row>
    <row r="4997" spans="1:1">
      <c r="A4997" s="1" t="s">
        <v>7322</v>
      </c>
    </row>
    <row r="4998" spans="1:1">
      <c r="A4998" s="1" t="s">
        <v>4539</v>
      </c>
    </row>
    <row r="4999" spans="1:1">
      <c r="A4999" s="1" t="s">
        <v>4540</v>
      </c>
    </row>
    <row r="5000" spans="1:1">
      <c r="A5000" s="1" t="s">
        <v>4541</v>
      </c>
    </row>
    <row r="5001" spans="1:1">
      <c r="A5001" s="1" t="s">
        <v>4542</v>
      </c>
    </row>
    <row r="5002" spans="1:1">
      <c r="A5002" s="1" t="s">
        <v>4543</v>
      </c>
    </row>
    <row r="5003" spans="1:1">
      <c r="A5003" s="1" t="s">
        <v>4544</v>
      </c>
    </row>
    <row r="5004" spans="1:1">
      <c r="A5004" s="1" t="s">
        <v>4545</v>
      </c>
    </row>
    <row r="5005" spans="1:1">
      <c r="A5005" s="1" t="s">
        <v>4546</v>
      </c>
    </row>
    <row r="5006" spans="1:1">
      <c r="A5006" s="1" t="s">
        <v>4547</v>
      </c>
    </row>
    <row r="5007" spans="1:1">
      <c r="A5007" s="1" t="s">
        <v>4548</v>
      </c>
    </row>
    <row r="5008" spans="1:1">
      <c r="A5008" s="1" t="s">
        <v>7323</v>
      </c>
    </row>
    <row r="5009" spans="1:1">
      <c r="A5009" s="1" t="s">
        <v>4549</v>
      </c>
    </row>
    <row r="5010" spans="1:1">
      <c r="A5010" s="1" t="s">
        <v>4550</v>
      </c>
    </row>
    <row r="5011" spans="1:1">
      <c r="A5011" s="1" t="s">
        <v>4551</v>
      </c>
    </row>
    <row r="5012" spans="1:1">
      <c r="A5012" s="1" t="s">
        <v>4552</v>
      </c>
    </row>
    <row r="5013" spans="1:1">
      <c r="A5013" s="1" t="s">
        <v>4553</v>
      </c>
    </row>
    <row r="5014" spans="1:1">
      <c r="A5014" s="1" t="s">
        <v>4554</v>
      </c>
    </row>
    <row r="5015" spans="1:1">
      <c r="A5015" s="1" t="s">
        <v>4555</v>
      </c>
    </row>
    <row r="5016" spans="1:1">
      <c r="A5016" s="1" t="s">
        <v>4556</v>
      </c>
    </row>
    <row r="5017" spans="1:1">
      <c r="A5017" s="1" t="s">
        <v>4557</v>
      </c>
    </row>
    <row r="5018" spans="1:1">
      <c r="A5018" s="1" t="s">
        <v>4558</v>
      </c>
    </row>
    <row r="5019" spans="1:1">
      <c r="A5019" s="1" t="s">
        <v>7324</v>
      </c>
    </row>
    <row r="5020" spans="1:1">
      <c r="A5020" s="1" t="s">
        <v>4559</v>
      </c>
    </row>
    <row r="5021" spans="1:1">
      <c r="A5021" s="1" t="s">
        <v>4560</v>
      </c>
    </row>
    <row r="5022" spans="1:1">
      <c r="A5022" s="1" t="s">
        <v>4561</v>
      </c>
    </row>
    <row r="5023" spans="1:1">
      <c r="A5023" s="1" t="s">
        <v>4562</v>
      </c>
    </row>
    <row r="5024" spans="1:1">
      <c r="A5024" s="1" t="s">
        <v>4563</v>
      </c>
    </row>
    <row r="5025" spans="1:1">
      <c r="A5025" s="1" t="s">
        <v>4564</v>
      </c>
    </row>
    <row r="5026" spans="1:1">
      <c r="A5026" s="1" t="s">
        <v>4565</v>
      </c>
    </row>
    <row r="5027" spans="1:1">
      <c r="A5027" s="1" t="s">
        <v>4566</v>
      </c>
    </row>
    <row r="5028" spans="1:1">
      <c r="A5028" s="1" t="s">
        <v>4567</v>
      </c>
    </row>
    <row r="5029" spans="1:1">
      <c r="A5029" s="1" t="s">
        <v>4568</v>
      </c>
    </row>
    <row r="5030" spans="1:1">
      <c r="A5030" s="1" t="s">
        <v>7325</v>
      </c>
    </row>
    <row r="5031" spans="1:1">
      <c r="A5031" s="1" t="s">
        <v>4569</v>
      </c>
    </row>
    <row r="5032" spans="1:1">
      <c r="A5032" s="1" t="s">
        <v>4570</v>
      </c>
    </row>
    <row r="5033" spans="1:1">
      <c r="A5033" s="1" t="s">
        <v>4571</v>
      </c>
    </row>
    <row r="5034" spans="1:1">
      <c r="A5034" s="1" t="s">
        <v>4572</v>
      </c>
    </row>
    <row r="5035" spans="1:1">
      <c r="A5035" s="1" t="s">
        <v>4573</v>
      </c>
    </row>
    <row r="5036" spans="1:1">
      <c r="A5036" s="1" t="s">
        <v>4574</v>
      </c>
    </row>
    <row r="5037" spans="1:1">
      <c r="A5037" s="1" t="s">
        <v>4575</v>
      </c>
    </row>
    <row r="5038" spans="1:1">
      <c r="A5038" s="1" t="s">
        <v>4576</v>
      </c>
    </row>
    <row r="5039" spans="1:1">
      <c r="A5039" s="1" t="s">
        <v>4577</v>
      </c>
    </row>
    <row r="5040" spans="1:1">
      <c r="A5040" s="1" t="s">
        <v>4578</v>
      </c>
    </row>
    <row r="5041" spans="1:1">
      <c r="A5041" s="1" t="s">
        <v>7326</v>
      </c>
    </row>
    <row r="5042" spans="1:1">
      <c r="A5042" s="1" t="s">
        <v>4579</v>
      </c>
    </row>
    <row r="5043" spans="1:1">
      <c r="A5043" s="1" t="s">
        <v>4580</v>
      </c>
    </row>
    <row r="5044" spans="1:1">
      <c r="A5044" s="1" t="s">
        <v>4581</v>
      </c>
    </row>
    <row r="5045" spans="1:1">
      <c r="A5045" s="1" t="s">
        <v>4582</v>
      </c>
    </row>
    <row r="5046" spans="1:1">
      <c r="A5046" s="1" t="s">
        <v>4583</v>
      </c>
    </row>
    <row r="5047" spans="1:1">
      <c r="A5047" s="1" t="s">
        <v>4584</v>
      </c>
    </row>
    <row r="5048" spans="1:1">
      <c r="A5048" s="1" t="s">
        <v>4585</v>
      </c>
    </row>
    <row r="5049" spans="1:1">
      <c r="A5049" s="1" t="s">
        <v>4586</v>
      </c>
    </row>
    <row r="5050" spans="1:1">
      <c r="A5050" s="1" t="s">
        <v>4587</v>
      </c>
    </row>
    <row r="5051" spans="1:1">
      <c r="A5051" s="1" t="s">
        <v>4588</v>
      </c>
    </row>
    <row r="5052" spans="1:1">
      <c r="A5052" s="1" t="s">
        <v>7327</v>
      </c>
    </row>
    <row r="5053" spans="1:1">
      <c r="A5053" s="1" t="s">
        <v>4589</v>
      </c>
    </row>
    <row r="5054" spans="1:1">
      <c r="A5054" s="1" t="s">
        <v>4590</v>
      </c>
    </row>
    <row r="5055" spans="1:1">
      <c r="A5055" s="1" t="s">
        <v>4591</v>
      </c>
    </row>
    <row r="5056" spans="1:1">
      <c r="A5056" s="1" t="s">
        <v>4592</v>
      </c>
    </row>
    <row r="5057" spans="1:1">
      <c r="A5057" s="1" t="s">
        <v>4593</v>
      </c>
    </row>
    <row r="5058" spans="1:1">
      <c r="A5058" s="1" t="s">
        <v>4594</v>
      </c>
    </row>
    <row r="5059" spans="1:1">
      <c r="A5059" s="1" t="s">
        <v>4595</v>
      </c>
    </row>
    <row r="5060" spans="1:1">
      <c r="A5060" s="1" t="s">
        <v>4596</v>
      </c>
    </row>
    <row r="5061" spans="1:1">
      <c r="A5061" s="1" t="s">
        <v>4597</v>
      </c>
    </row>
    <row r="5062" spans="1:1">
      <c r="A5062" s="1" t="s">
        <v>4598</v>
      </c>
    </row>
    <row r="5063" spans="1:1">
      <c r="A5063" s="1" t="s">
        <v>7328</v>
      </c>
    </row>
    <row r="5064" spans="1:1">
      <c r="A5064" s="1" t="s">
        <v>4599</v>
      </c>
    </row>
    <row r="5065" spans="1:1">
      <c r="A5065" s="1" t="s">
        <v>4600</v>
      </c>
    </row>
    <row r="5066" spans="1:1">
      <c r="A5066" s="1" t="s">
        <v>4601</v>
      </c>
    </row>
    <row r="5067" spans="1:1">
      <c r="A5067" s="1" t="s">
        <v>4602</v>
      </c>
    </row>
    <row r="5068" spans="1:1">
      <c r="A5068" s="1" t="s">
        <v>4603</v>
      </c>
    </row>
    <row r="5069" spans="1:1">
      <c r="A5069" s="1" t="s">
        <v>4604</v>
      </c>
    </row>
    <row r="5070" spans="1:1">
      <c r="A5070" s="1" t="s">
        <v>4605</v>
      </c>
    </row>
    <row r="5071" spans="1:1">
      <c r="A5071" s="1" t="s">
        <v>4606</v>
      </c>
    </row>
    <row r="5072" spans="1:1">
      <c r="A5072" s="1" t="s">
        <v>4607</v>
      </c>
    </row>
    <row r="5073" spans="1:1">
      <c r="A5073" s="1" t="s">
        <v>4608</v>
      </c>
    </row>
    <row r="5074" spans="1:1">
      <c r="A5074" s="1" t="s">
        <v>7329</v>
      </c>
    </row>
    <row r="5075" spans="1:1">
      <c r="A5075" s="1" t="s">
        <v>4609</v>
      </c>
    </row>
    <row r="5076" spans="1:1">
      <c r="A5076" s="1" t="s">
        <v>4610</v>
      </c>
    </row>
    <row r="5077" spans="1:1">
      <c r="A5077" s="1" t="s">
        <v>4611</v>
      </c>
    </row>
    <row r="5078" spans="1:1">
      <c r="A5078" s="1" t="s">
        <v>4612</v>
      </c>
    </row>
    <row r="5079" spans="1:1">
      <c r="A5079" s="1" t="s">
        <v>4613</v>
      </c>
    </row>
    <row r="5080" spans="1:1">
      <c r="A5080" s="1" t="s">
        <v>4614</v>
      </c>
    </row>
    <row r="5081" spans="1:1">
      <c r="A5081" s="1" t="s">
        <v>4615</v>
      </c>
    </row>
    <row r="5082" spans="1:1">
      <c r="A5082" s="1" t="s">
        <v>4616</v>
      </c>
    </row>
    <row r="5083" spans="1:1">
      <c r="A5083" s="1" t="s">
        <v>4617</v>
      </c>
    </row>
    <row r="5084" spans="1:1">
      <c r="A5084" s="1" t="s">
        <v>4618</v>
      </c>
    </row>
    <row r="5085" spans="1:1">
      <c r="A5085" s="1" t="s">
        <v>7330</v>
      </c>
    </row>
    <row r="5086" spans="1:1">
      <c r="A5086" s="1" t="s">
        <v>4619</v>
      </c>
    </row>
    <row r="5087" spans="1:1">
      <c r="A5087" s="1" t="s">
        <v>4620</v>
      </c>
    </row>
    <row r="5088" spans="1:1">
      <c r="A5088" s="1" t="s">
        <v>4621</v>
      </c>
    </row>
    <row r="5089" spans="1:1">
      <c r="A5089" s="1" t="s">
        <v>4622</v>
      </c>
    </row>
    <row r="5090" spans="1:1">
      <c r="A5090" s="1" t="s">
        <v>4623</v>
      </c>
    </row>
    <row r="5091" spans="1:1">
      <c r="A5091" s="1" t="s">
        <v>4624</v>
      </c>
    </row>
    <row r="5092" spans="1:1">
      <c r="A5092" s="1" t="s">
        <v>4625</v>
      </c>
    </row>
    <row r="5093" spans="1:1">
      <c r="A5093" s="1" t="s">
        <v>4626</v>
      </c>
    </row>
    <row r="5094" spans="1:1">
      <c r="A5094" s="1" t="s">
        <v>4627</v>
      </c>
    </row>
    <row r="5095" spans="1:1">
      <c r="A5095" s="1" t="s">
        <v>4628</v>
      </c>
    </row>
    <row r="5096" spans="1:1">
      <c r="A5096" s="1" t="s">
        <v>7331</v>
      </c>
    </row>
    <row r="5097" spans="1:1">
      <c r="A5097" s="1" t="s">
        <v>4629</v>
      </c>
    </row>
    <row r="5098" spans="1:1">
      <c r="A5098" s="1" t="s">
        <v>4630</v>
      </c>
    </row>
    <row r="5099" spans="1:1">
      <c r="A5099" s="1" t="s">
        <v>4631</v>
      </c>
    </row>
    <row r="5100" spans="1:1">
      <c r="A5100" s="1" t="s">
        <v>4632</v>
      </c>
    </row>
    <row r="5101" spans="1:1">
      <c r="A5101" s="1" t="s">
        <v>4633</v>
      </c>
    </row>
    <row r="5102" spans="1:1">
      <c r="A5102" s="1" t="s">
        <v>4634</v>
      </c>
    </row>
    <row r="5103" spans="1:1">
      <c r="A5103" s="1" t="s">
        <v>4635</v>
      </c>
    </row>
    <row r="5104" spans="1:1">
      <c r="A5104" s="1" t="s">
        <v>4636</v>
      </c>
    </row>
    <row r="5105" spans="1:1">
      <c r="A5105" s="1" t="s">
        <v>4637</v>
      </c>
    </row>
    <row r="5106" spans="1:1">
      <c r="A5106" s="1" t="s">
        <v>4638</v>
      </c>
    </row>
    <row r="5107" spans="1:1">
      <c r="A5107" s="1" t="s">
        <v>7332</v>
      </c>
    </row>
    <row r="5108" spans="1:1">
      <c r="A5108" s="1" t="s">
        <v>4639</v>
      </c>
    </row>
    <row r="5109" spans="1:1">
      <c r="A5109" s="1" t="s">
        <v>4640</v>
      </c>
    </row>
    <row r="5110" spans="1:1">
      <c r="A5110" s="1" t="s">
        <v>4641</v>
      </c>
    </row>
    <row r="5111" spans="1:1">
      <c r="A5111" s="1" t="s">
        <v>4642</v>
      </c>
    </row>
    <row r="5112" spans="1:1">
      <c r="A5112" s="1" t="s">
        <v>4643</v>
      </c>
    </row>
    <row r="5113" spans="1:1">
      <c r="A5113" s="1" t="s">
        <v>4644</v>
      </c>
    </row>
    <row r="5114" spans="1:1">
      <c r="A5114" s="1" t="s">
        <v>4645</v>
      </c>
    </row>
    <row r="5115" spans="1:1">
      <c r="A5115" s="1" t="s">
        <v>4646</v>
      </c>
    </row>
    <row r="5116" spans="1:1">
      <c r="A5116" s="1" t="s">
        <v>4647</v>
      </c>
    </row>
    <row r="5117" spans="1:1">
      <c r="A5117" s="1" t="s">
        <v>4648</v>
      </c>
    </row>
    <row r="5118" spans="1:1">
      <c r="A5118" s="1" t="s">
        <v>7333</v>
      </c>
    </row>
    <row r="5119" spans="1:1">
      <c r="A5119" s="1" t="s">
        <v>4649</v>
      </c>
    </row>
    <row r="5120" spans="1:1">
      <c r="A5120" s="1" t="s">
        <v>4650</v>
      </c>
    </row>
    <row r="5121" spans="1:1">
      <c r="A5121" s="1" t="s">
        <v>4651</v>
      </c>
    </row>
    <row r="5122" spans="1:1">
      <c r="A5122" s="1" t="s">
        <v>4652</v>
      </c>
    </row>
    <row r="5123" spans="1:1">
      <c r="A5123" s="1" t="s">
        <v>4653</v>
      </c>
    </row>
    <row r="5124" spans="1:1">
      <c r="A5124" s="1" t="s">
        <v>4654</v>
      </c>
    </row>
    <row r="5125" spans="1:1">
      <c r="A5125" s="1" t="s">
        <v>4655</v>
      </c>
    </row>
    <row r="5126" spans="1:1">
      <c r="A5126" s="1" t="s">
        <v>4656</v>
      </c>
    </row>
    <row r="5127" spans="1:1">
      <c r="A5127" s="1" t="s">
        <v>4657</v>
      </c>
    </row>
    <row r="5128" spans="1:1">
      <c r="A5128" s="1" t="s">
        <v>4658</v>
      </c>
    </row>
    <row r="5129" spans="1:1">
      <c r="A5129" s="1" t="s">
        <v>7334</v>
      </c>
    </row>
    <row r="5130" spans="1:1">
      <c r="A5130" s="1" t="s">
        <v>4659</v>
      </c>
    </row>
    <row r="5131" spans="1:1">
      <c r="A5131" s="1" t="s">
        <v>4660</v>
      </c>
    </row>
    <row r="5132" spans="1:1">
      <c r="A5132" s="1" t="s">
        <v>4661</v>
      </c>
    </row>
    <row r="5133" spans="1:1">
      <c r="A5133" s="1" t="s">
        <v>4662</v>
      </c>
    </row>
    <row r="5134" spans="1:1">
      <c r="A5134" s="1" t="s">
        <v>4663</v>
      </c>
    </row>
    <row r="5135" spans="1:1">
      <c r="A5135" s="1" t="s">
        <v>4664</v>
      </c>
    </row>
    <row r="5136" spans="1:1">
      <c r="A5136" s="1" t="s">
        <v>4665</v>
      </c>
    </row>
    <row r="5137" spans="1:1">
      <c r="A5137" s="1" t="s">
        <v>4666</v>
      </c>
    </row>
    <row r="5138" spans="1:1">
      <c r="A5138" s="1" t="s">
        <v>4667</v>
      </c>
    </row>
    <row r="5139" spans="1:1">
      <c r="A5139" s="1" t="s">
        <v>4668</v>
      </c>
    </row>
    <row r="5140" spans="1:1">
      <c r="A5140" s="1" t="s">
        <v>7335</v>
      </c>
    </row>
    <row r="5141" spans="1:1">
      <c r="A5141" s="1" t="s">
        <v>4669</v>
      </c>
    </row>
    <row r="5142" spans="1:1">
      <c r="A5142" s="1" t="s">
        <v>4670</v>
      </c>
    </row>
    <row r="5143" spans="1:1">
      <c r="A5143" s="1" t="s">
        <v>4671</v>
      </c>
    </row>
    <row r="5144" spans="1:1">
      <c r="A5144" s="1" t="s">
        <v>4672</v>
      </c>
    </row>
    <row r="5145" spans="1:1">
      <c r="A5145" s="1" t="s">
        <v>4673</v>
      </c>
    </row>
    <row r="5146" spans="1:1">
      <c r="A5146" s="1" t="s">
        <v>4674</v>
      </c>
    </row>
    <row r="5147" spans="1:1">
      <c r="A5147" s="1" t="s">
        <v>4675</v>
      </c>
    </row>
    <row r="5148" spans="1:1">
      <c r="A5148" s="1" t="s">
        <v>4676</v>
      </c>
    </row>
    <row r="5149" spans="1:1">
      <c r="A5149" s="1" t="s">
        <v>4677</v>
      </c>
    </row>
    <row r="5150" spans="1:1">
      <c r="A5150" s="1" t="s">
        <v>4678</v>
      </c>
    </row>
    <row r="5151" spans="1:1">
      <c r="A5151" s="1" t="s">
        <v>7336</v>
      </c>
    </row>
    <row r="5152" spans="1:1">
      <c r="A5152" s="1" t="s">
        <v>4679</v>
      </c>
    </row>
    <row r="5153" spans="1:1">
      <c r="A5153" s="1" t="s">
        <v>4680</v>
      </c>
    </row>
    <row r="5154" spans="1:1">
      <c r="A5154" s="1" t="s">
        <v>4681</v>
      </c>
    </row>
    <row r="5155" spans="1:1">
      <c r="A5155" s="1" t="s">
        <v>4682</v>
      </c>
    </row>
    <row r="5156" spans="1:1">
      <c r="A5156" s="1" t="s">
        <v>4683</v>
      </c>
    </row>
    <row r="5157" spans="1:1">
      <c r="A5157" s="1" t="s">
        <v>4684</v>
      </c>
    </row>
    <row r="5158" spans="1:1">
      <c r="A5158" s="1" t="s">
        <v>4685</v>
      </c>
    </row>
    <row r="5159" spans="1:1">
      <c r="A5159" s="1" t="s">
        <v>4686</v>
      </c>
    </row>
    <row r="5160" spans="1:1">
      <c r="A5160" s="1" t="s">
        <v>4687</v>
      </c>
    </row>
    <row r="5161" spans="1:1">
      <c r="A5161" s="1" t="s">
        <v>4688</v>
      </c>
    </row>
    <row r="5162" spans="1:1">
      <c r="A5162" s="1" t="s">
        <v>7337</v>
      </c>
    </row>
    <row r="5163" spans="1:1">
      <c r="A5163" s="1" t="s">
        <v>4689</v>
      </c>
    </row>
    <row r="5164" spans="1:1">
      <c r="A5164" s="1" t="s">
        <v>4690</v>
      </c>
    </row>
    <row r="5165" spans="1:1">
      <c r="A5165" s="1" t="s">
        <v>4691</v>
      </c>
    </row>
    <row r="5166" spans="1:1">
      <c r="A5166" s="1" t="s">
        <v>4692</v>
      </c>
    </row>
    <row r="5167" spans="1:1">
      <c r="A5167" s="1" t="s">
        <v>4693</v>
      </c>
    </row>
    <row r="5168" spans="1:1">
      <c r="A5168" s="1" t="s">
        <v>4694</v>
      </c>
    </row>
    <row r="5169" spans="1:1">
      <c r="A5169" s="1" t="s">
        <v>4695</v>
      </c>
    </row>
    <row r="5170" spans="1:1">
      <c r="A5170" s="1" t="s">
        <v>4696</v>
      </c>
    </row>
    <row r="5171" spans="1:1">
      <c r="A5171" s="1" t="s">
        <v>4697</v>
      </c>
    </row>
    <row r="5172" spans="1:1">
      <c r="A5172" s="1" t="s">
        <v>4698</v>
      </c>
    </row>
    <row r="5173" spans="1:1">
      <c r="A5173" s="1" t="s">
        <v>7338</v>
      </c>
    </row>
    <row r="5174" spans="1:1">
      <c r="A5174" s="1" t="s">
        <v>4699</v>
      </c>
    </row>
    <row r="5175" spans="1:1">
      <c r="A5175" s="1" t="s">
        <v>4700</v>
      </c>
    </row>
    <row r="5176" spans="1:1">
      <c r="A5176" s="1" t="s">
        <v>4701</v>
      </c>
    </row>
    <row r="5177" spans="1:1">
      <c r="A5177" s="1" t="s">
        <v>4702</v>
      </c>
    </row>
    <row r="5178" spans="1:1">
      <c r="A5178" s="1" t="s">
        <v>4703</v>
      </c>
    </row>
    <row r="5179" spans="1:1">
      <c r="A5179" s="1" t="s">
        <v>4704</v>
      </c>
    </row>
    <row r="5180" spans="1:1">
      <c r="A5180" s="1" t="s">
        <v>4705</v>
      </c>
    </row>
    <row r="5181" spans="1:1">
      <c r="A5181" s="1" t="s">
        <v>4706</v>
      </c>
    </row>
    <row r="5182" spans="1:1">
      <c r="A5182" s="1" t="s">
        <v>4707</v>
      </c>
    </row>
    <row r="5183" spans="1:1">
      <c r="A5183" s="1" t="s">
        <v>4708</v>
      </c>
    </row>
    <row r="5184" spans="1:1">
      <c r="A5184" s="1" t="s">
        <v>7339</v>
      </c>
    </row>
    <row r="5185" spans="1:1">
      <c r="A5185" s="1" t="s">
        <v>4709</v>
      </c>
    </row>
    <row r="5186" spans="1:1">
      <c r="A5186" s="1" t="s">
        <v>4710</v>
      </c>
    </row>
    <row r="5187" spans="1:1">
      <c r="A5187" s="1" t="s">
        <v>4711</v>
      </c>
    </row>
    <row r="5188" spans="1:1">
      <c r="A5188" s="1" t="s">
        <v>4712</v>
      </c>
    </row>
    <row r="5189" spans="1:1">
      <c r="A5189" s="1" t="s">
        <v>4713</v>
      </c>
    </row>
    <row r="5190" spans="1:1">
      <c r="A5190" s="1" t="s">
        <v>4714</v>
      </c>
    </row>
    <row r="5191" spans="1:1">
      <c r="A5191" s="1" t="s">
        <v>4715</v>
      </c>
    </row>
    <row r="5192" spans="1:1">
      <c r="A5192" s="1" t="s">
        <v>4716</v>
      </c>
    </row>
    <row r="5193" spans="1:1">
      <c r="A5193" s="1" t="s">
        <v>4717</v>
      </c>
    </row>
    <row r="5194" spans="1:1">
      <c r="A5194" s="1" t="s">
        <v>4718</v>
      </c>
    </row>
    <row r="5195" spans="1:1">
      <c r="A5195" s="1" t="s">
        <v>7340</v>
      </c>
    </row>
    <row r="5196" spans="1:1">
      <c r="A5196" s="1" t="s">
        <v>4719</v>
      </c>
    </row>
    <row r="5197" spans="1:1">
      <c r="A5197" s="1" t="s">
        <v>4720</v>
      </c>
    </row>
    <row r="5198" spans="1:1">
      <c r="A5198" s="1" t="s">
        <v>4721</v>
      </c>
    </row>
    <row r="5199" spans="1:1">
      <c r="A5199" s="1" t="s">
        <v>4722</v>
      </c>
    </row>
    <row r="5200" spans="1:1">
      <c r="A5200" s="1" t="s">
        <v>4723</v>
      </c>
    </row>
    <row r="5201" spans="1:1">
      <c r="A5201" s="1" t="s">
        <v>4724</v>
      </c>
    </row>
    <row r="5202" spans="1:1">
      <c r="A5202" s="1" t="s">
        <v>4725</v>
      </c>
    </row>
    <row r="5203" spans="1:1">
      <c r="A5203" s="1" t="s">
        <v>4726</v>
      </c>
    </row>
    <row r="5204" spans="1:1">
      <c r="A5204" s="1" t="s">
        <v>4727</v>
      </c>
    </row>
    <row r="5205" spans="1:1">
      <c r="A5205" s="1" t="s">
        <v>4728</v>
      </c>
    </row>
    <row r="5206" spans="1:1">
      <c r="A5206" s="1" t="s">
        <v>7341</v>
      </c>
    </row>
    <row r="5207" spans="1:1">
      <c r="A5207" s="1" t="s">
        <v>4729</v>
      </c>
    </row>
    <row r="5208" spans="1:1">
      <c r="A5208" s="1" t="s">
        <v>4730</v>
      </c>
    </row>
    <row r="5209" spans="1:1">
      <c r="A5209" s="1" t="s">
        <v>4731</v>
      </c>
    </row>
    <row r="5210" spans="1:1">
      <c r="A5210" s="1" t="s">
        <v>4732</v>
      </c>
    </row>
    <row r="5211" spans="1:1">
      <c r="A5211" s="1" t="s">
        <v>4733</v>
      </c>
    </row>
    <row r="5212" spans="1:1">
      <c r="A5212" s="1" t="s">
        <v>4734</v>
      </c>
    </row>
    <row r="5213" spans="1:1">
      <c r="A5213" s="1" t="s">
        <v>4735</v>
      </c>
    </row>
    <row r="5214" spans="1:1">
      <c r="A5214" s="1" t="s">
        <v>4736</v>
      </c>
    </row>
    <row r="5215" spans="1:1">
      <c r="A5215" s="1" t="s">
        <v>4737</v>
      </c>
    </row>
    <row r="5216" spans="1:1">
      <c r="A5216" s="1" t="s">
        <v>4738</v>
      </c>
    </row>
    <row r="5217" spans="1:1">
      <c r="A5217" s="1" t="s">
        <v>7342</v>
      </c>
    </row>
    <row r="5218" spans="1:1">
      <c r="A5218" s="1" t="s">
        <v>4739</v>
      </c>
    </row>
    <row r="5219" spans="1:1">
      <c r="A5219" s="1" t="s">
        <v>4740</v>
      </c>
    </row>
    <row r="5220" spans="1:1">
      <c r="A5220" s="1" t="s">
        <v>4741</v>
      </c>
    </row>
    <row r="5221" spans="1:1">
      <c r="A5221" s="1" t="s">
        <v>4742</v>
      </c>
    </row>
    <row r="5222" spans="1:1">
      <c r="A5222" s="1" t="s">
        <v>4743</v>
      </c>
    </row>
    <row r="5223" spans="1:1">
      <c r="A5223" s="1" t="s">
        <v>4744</v>
      </c>
    </row>
    <row r="5224" spans="1:1">
      <c r="A5224" s="1" t="s">
        <v>4745</v>
      </c>
    </row>
    <row r="5225" spans="1:1">
      <c r="A5225" s="1" t="s">
        <v>4746</v>
      </c>
    </row>
    <row r="5226" spans="1:1">
      <c r="A5226" s="1" t="s">
        <v>4747</v>
      </c>
    </row>
    <row r="5227" spans="1:1">
      <c r="A5227" s="1" t="s">
        <v>4748</v>
      </c>
    </row>
    <row r="5228" spans="1:1">
      <c r="A5228" s="1" t="s">
        <v>7343</v>
      </c>
    </row>
    <row r="5229" spans="1:1">
      <c r="A5229" s="1" t="s">
        <v>4749</v>
      </c>
    </row>
    <row r="5230" spans="1:1">
      <c r="A5230" s="1" t="s">
        <v>4750</v>
      </c>
    </row>
    <row r="5231" spans="1:1">
      <c r="A5231" s="1" t="s">
        <v>4751</v>
      </c>
    </row>
    <row r="5232" spans="1:1">
      <c r="A5232" s="1" t="s">
        <v>4752</v>
      </c>
    </row>
    <row r="5233" spans="1:1">
      <c r="A5233" s="1" t="s">
        <v>4753</v>
      </c>
    </row>
    <row r="5234" spans="1:1">
      <c r="A5234" s="1" t="s">
        <v>4754</v>
      </c>
    </row>
    <row r="5235" spans="1:1">
      <c r="A5235" s="1" t="s">
        <v>4755</v>
      </c>
    </row>
    <row r="5236" spans="1:1">
      <c r="A5236" s="1" t="s">
        <v>4756</v>
      </c>
    </row>
    <row r="5237" spans="1:1">
      <c r="A5237" s="1" t="s">
        <v>4757</v>
      </c>
    </row>
    <row r="5238" spans="1:1">
      <c r="A5238" s="1" t="s">
        <v>4758</v>
      </c>
    </row>
    <row r="5239" spans="1:1">
      <c r="A5239" s="1" t="s">
        <v>7344</v>
      </c>
    </row>
    <row r="5240" spans="1:1">
      <c r="A5240" s="1" t="s">
        <v>4759</v>
      </c>
    </row>
    <row r="5241" spans="1:1">
      <c r="A5241" s="1" t="s">
        <v>4760</v>
      </c>
    </row>
    <row r="5242" spans="1:1">
      <c r="A5242" s="1" t="s">
        <v>4761</v>
      </c>
    </row>
    <row r="5243" spans="1:1">
      <c r="A5243" s="1" t="s">
        <v>4762</v>
      </c>
    </row>
    <row r="5244" spans="1:1">
      <c r="A5244" s="1" t="s">
        <v>4763</v>
      </c>
    </row>
    <row r="5245" spans="1:1">
      <c r="A5245" s="1" t="s">
        <v>4764</v>
      </c>
    </row>
    <row r="5246" spans="1:1">
      <c r="A5246" s="1" t="s">
        <v>4765</v>
      </c>
    </row>
    <row r="5247" spans="1:1">
      <c r="A5247" s="1" t="s">
        <v>4766</v>
      </c>
    </row>
    <row r="5248" spans="1:1">
      <c r="A5248" s="1" t="s">
        <v>4767</v>
      </c>
    </row>
    <row r="5249" spans="1:1">
      <c r="A5249" s="1" t="s">
        <v>4768</v>
      </c>
    </row>
    <row r="5250" spans="1:1">
      <c r="A5250" s="1" t="s">
        <v>7345</v>
      </c>
    </row>
    <row r="5251" spans="1:1">
      <c r="A5251" s="1" t="s">
        <v>4769</v>
      </c>
    </row>
    <row r="5252" spans="1:1">
      <c r="A5252" s="1" t="s">
        <v>4770</v>
      </c>
    </row>
    <row r="5253" spans="1:1">
      <c r="A5253" s="1" t="s">
        <v>4771</v>
      </c>
    </row>
    <row r="5254" spans="1:1">
      <c r="A5254" s="1" t="s">
        <v>4772</v>
      </c>
    </row>
    <row r="5255" spans="1:1">
      <c r="A5255" s="1" t="s">
        <v>4773</v>
      </c>
    </row>
    <row r="5256" spans="1:1">
      <c r="A5256" s="1" t="s">
        <v>4774</v>
      </c>
    </row>
    <row r="5257" spans="1:1">
      <c r="A5257" s="1" t="s">
        <v>4775</v>
      </c>
    </row>
    <row r="5258" spans="1:1">
      <c r="A5258" s="1" t="s">
        <v>4776</v>
      </c>
    </row>
    <row r="5259" spans="1:1">
      <c r="A5259" s="1" t="s">
        <v>4777</v>
      </c>
    </row>
    <row r="5260" spans="1:1">
      <c r="A5260" s="1" t="s">
        <v>4778</v>
      </c>
    </row>
    <row r="5261" spans="1:1">
      <c r="A5261" s="1" t="s">
        <v>7346</v>
      </c>
    </row>
    <row r="5262" spans="1:1">
      <c r="A5262" s="1" t="s">
        <v>4779</v>
      </c>
    </row>
    <row r="5263" spans="1:1">
      <c r="A5263" s="1" t="s">
        <v>4780</v>
      </c>
    </row>
    <row r="5264" spans="1:1">
      <c r="A5264" s="1" t="s">
        <v>4781</v>
      </c>
    </row>
    <row r="5265" spans="1:1">
      <c r="A5265" s="1" t="s">
        <v>4782</v>
      </c>
    </row>
    <row r="5266" spans="1:1">
      <c r="A5266" s="1" t="s">
        <v>4783</v>
      </c>
    </row>
    <row r="5267" spans="1:1">
      <c r="A5267" s="1" t="s">
        <v>4784</v>
      </c>
    </row>
    <row r="5268" spans="1:1">
      <c r="A5268" s="1" t="s">
        <v>4785</v>
      </c>
    </row>
    <row r="5269" spans="1:1">
      <c r="A5269" s="1" t="s">
        <v>4786</v>
      </c>
    </row>
    <row r="5270" spans="1:1">
      <c r="A5270" s="1" t="s">
        <v>4787</v>
      </c>
    </row>
    <row r="5271" spans="1:1">
      <c r="A5271" s="1" t="s">
        <v>4788</v>
      </c>
    </row>
    <row r="5272" spans="1:1">
      <c r="A5272" s="1" t="s">
        <v>7347</v>
      </c>
    </row>
    <row r="5273" spans="1:1">
      <c r="A5273" s="1" t="s">
        <v>4789</v>
      </c>
    </row>
    <row r="5274" spans="1:1">
      <c r="A5274" s="1" t="s">
        <v>4790</v>
      </c>
    </row>
    <row r="5275" spans="1:1">
      <c r="A5275" s="1" t="s">
        <v>4791</v>
      </c>
    </row>
    <row r="5276" spans="1:1">
      <c r="A5276" s="1" t="s">
        <v>4792</v>
      </c>
    </row>
    <row r="5277" spans="1:1">
      <c r="A5277" s="1" t="s">
        <v>4793</v>
      </c>
    </row>
    <row r="5278" spans="1:1">
      <c r="A5278" s="1" t="s">
        <v>4794</v>
      </c>
    </row>
    <row r="5279" spans="1:1">
      <c r="A5279" s="1" t="s">
        <v>4795</v>
      </c>
    </row>
    <row r="5280" spans="1:1">
      <c r="A5280" s="1" t="s">
        <v>4796</v>
      </c>
    </row>
    <row r="5281" spans="1:1">
      <c r="A5281" s="1" t="s">
        <v>4797</v>
      </c>
    </row>
    <row r="5282" spans="1:1">
      <c r="A5282" s="1" t="s">
        <v>4798</v>
      </c>
    </row>
    <row r="5283" spans="1:1">
      <c r="A5283" s="1" t="s">
        <v>7348</v>
      </c>
    </row>
    <row r="5284" spans="1:1">
      <c r="A5284" s="1" t="s">
        <v>4799</v>
      </c>
    </row>
    <row r="5285" spans="1:1">
      <c r="A5285" s="1" t="s">
        <v>4800</v>
      </c>
    </row>
    <row r="5286" spans="1:1">
      <c r="A5286" s="1" t="s">
        <v>4801</v>
      </c>
    </row>
    <row r="5287" spans="1:1">
      <c r="A5287" s="1" t="s">
        <v>4802</v>
      </c>
    </row>
    <row r="5288" spans="1:1">
      <c r="A5288" s="1" t="s">
        <v>4803</v>
      </c>
    </row>
    <row r="5289" spans="1:1">
      <c r="A5289" s="1" t="s">
        <v>4804</v>
      </c>
    </row>
    <row r="5290" spans="1:1">
      <c r="A5290" s="1" t="s">
        <v>4805</v>
      </c>
    </row>
    <row r="5291" spans="1:1">
      <c r="A5291" s="1" t="s">
        <v>4806</v>
      </c>
    </row>
    <row r="5292" spans="1:1">
      <c r="A5292" s="1" t="s">
        <v>4807</v>
      </c>
    </row>
    <row r="5293" spans="1:1">
      <c r="A5293" s="1" t="s">
        <v>4808</v>
      </c>
    </row>
    <row r="5294" spans="1:1">
      <c r="A5294" s="1" t="s">
        <v>7349</v>
      </c>
    </row>
    <row r="5295" spans="1:1">
      <c r="A5295" s="1" t="s">
        <v>4809</v>
      </c>
    </row>
    <row r="5296" spans="1:1">
      <c r="A5296" s="1" t="s">
        <v>4810</v>
      </c>
    </row>
    <row r="5297" spans="1:1">
      <c r="A5297" s="1" t="s">
        <v>4811</v>
      </c>
    </row>
    <row r="5298" spans="1:1">
      <c r="A5298" s="1" t="s">
        <v>4812</v>
      </c>
    </row>
    <row r="5299" spans="1:1">
      <c r="A5299" s="1" t="s">
        <v>4813</v>
      </c>
    </row>
    <row r="5300" spans="1:1">
      <c r="A5300" s="1" t="s">
        <v>4814</v>
      </c>
    </row>
    <row r="5301" spans="1:1">
      <c r="A5301" s="1" t="s">
        <v>4815</v>
      </c>
    </row>
    <row r="5302" spans="1:1">
      <c r="A5302" s="1" t="s">
        <v>4816</v>
      </c>
    </row>
    <row r="5303" spans="1:1">
      <c r="A5303" s="1" t="s">
        <v>4817</v>
      </c>
    </row>
    <row r="5304" spans="1:1">
      <c r="A5304" s="1" t="s">
        <v>4818</v>
      </c>
    </row>
    <row r="5305" spans="1:1">
      <c r="A5305" s="1" t="s">
        <v>7350</v>
      </c>
    </row>
    <row r="5306" spans="1:1">
      <c r="A5306" s="1" t="s">
        <v>4819</v>
      </c>
    </row>
    <row r="5307" spans="1:1">
      <c r="A5307" s="1" t="s">
        <v>4820</v>
      </c>
    </row>
    <row r="5308" spans="1:1">
      <c r="A5308" s="1" t="s">
        <v>4821</v>
      </c>
    </row>
    <row r="5309" spans="1:1">
      <c r="A5309" s="1" t="s">
        <v>4822</v>
      </c>
    </row>
    <row r="5310" spans="1:1">
      <c r="A5310" s="1" t="s">
        <v>4823</v>
      </c>
    </row>
    <row r="5311" spans="1:1">
      <c r="A5311" s="1" t="s">
        <v>4824</v>
      </c>
    </row>
    <row r="5312" spans="1:1">
      <c r="A5312" s="1" t="s">
        <v>4825</v>
      </c>
    </row>
    <row r="5313" spans="1:1">
      <c r="A5313" s="1" t="s">
        <v>4826</v>
      </c>
    </row>
    <row r="5314" spans="1:1">
      <c r="A5314" s="1" t="s">
        <v>4827</v>
      </c>
    </row>
    <row r="5315" spans="1:1">
      <c r="A5315" s="1" t="s">
        <v>4828</v>
      </c>
    </row>
    <row r="5316" spans="1:1">
      <c r="A5316" s="1" t="s">
        <v>7351</v>
      </c>
    </row>
    <row r="5317" spans="1:1">
      <c r="A5317" s="1" t="s">
        <v>4829</v>
      </c>
    </row>
    <row r="5318" spans="1:1">
      <c r="A5318" s="1" t="s">
        <v>4830</v>
      </c>
    </row>
    <row r="5319" spans="1:1">
      <c r="A5319" s="1" t="s">
        <v>4831</v>
      </c>
    </row>
    <row r="5320" spans="1:1">
      <c r="A5320" s="1" t="s">
        <v>4832</v>
      </c>
    </row>
    <row r="5321" spans="1:1">
      <c r="A5321" s="1" t="s">
        <v>4833</v>
      </c>
    </row>
    <row r="5322" spans="1:1">
      <c r="A5322" s="1" t="s">
        <v>4834</v>
      </c>
    </row>
    <row r="5323" spans="1:1">
      <c r="A5323" s="1" t="s">
        <v>4835</v>
      </c>
    </row>
    <row r="5324" spans="1:1">
      <c r="A5324" s="1" t="s">
        <v>4836</v>
      </c>
    </row>
    <row r="5325" spans="1:1">
      <c r="A5325" s="1" t="s">
        <v>4837</v>
      </c>
    </row>
    <row r="5326" spans="1:1">
      <c r="A5326" s="1" t="s">
        <v>4838</v>
      </c>
    </row>
    <row r="5327" spans="1:1">
      <c r="A5327" s="1" t="s">
        <v>7352</v>
      </c>
    </row>
    <row r="5328" spans="1:1">
      <c r="A5328" s="1" t="s">
        <v>4839</v>
      </c>
    </row>
    <row r="5329" spans="1:1">
      <c r="A5329" s="1" t="s">
        <v>4840</v>
      </c>
    </row>
    <row r="5330" spans="1:1">
      <c r="A5330" s="1" t="s">
        <v>4841</v>
      </c>
    </row>
    <row r="5331" spans="1:1">
      <c r="A5331" s="1" t="s">
        <v>4842</v>
      </c>
    </row>
    <row r="5332" spans="1:1">
      <c r="A5332" s="1" t="s">
        <v>4843</v>
      </c>
    </row>
    <row r="5333" spans="1:1">
      <c r="A5333" s="1" t="s">
        <v>4844</v>
      </c>
    </row>
    <row r="5334" spans="1:1">
      <c r="A5334" s="1" t="s">
        <v>4845</v>
      </c>
    </row>
    <row r="5335" spans="1:1">
      <c r="A5335" s="1" t="s">
        <v>4846</v>
      </c>
    </row>
    <row r="5336" spans="1:1">
      <c r="A5336" s="1" t="s">
        <v>4847</v>
      </c>
    </row>
    <row r="5337" spans="1:1">
      <c r="A5337" s="1" t="s">
        <v>4848</v>
      </c>
    </row>
    <row r="5338" spans="1:1">
      <c r="A5338" s="1" t="s">
        <v>7353</v>
      </c>
    </row>
    <row r="5339" spans="1:1">
      <c r="A5339" s="1" t="s">
        <v>4849</v>
      </c>
    </row>
    <row r="5340" spans="1:1">
      <c r="A5340" s="1" t="s">
        <v>4850</v>
      </c>
    </row>
    <row r="5341" spans="1:1">
      <c r="A5341" s="1" t="s">
        <v>4851</v>
      </c>
    </row>
    <row r="5342" spans="1:1">
      <c r="A5342" s="1" t="s">
        <v>4852</v>
      </c>
    </row>
    <row r="5343" spans="1:1">
      <c r="A5343" s="1" t="s">
        <v>4853</v>
      </c>
    </row>
    <row r="5344" spans="1:1">
      <c r="A5344" s="1" t="s">
        <v>4854</v>
      </c>
    </row>
    <row r="5345" spans="1:1">
      <c r="A5345" s="1" t="s">
        <v>4855</v>
      </c>
    </row>
    <row r="5346" spans="1:1">
      <c r="A5346" s="1" t="s">
        <v>4856</v>
      </c>
    </row>
    <row r="5347" spans="1:1">
      <c r="A5347" s="1" t="s">
        <v>4857</v>
      </c>
    </row>
    <row r="5348" spans="1:1">
      <c r="A5348" s="1" t="s">
        <v>4858</v>
      </c>
    </row>
    <row r="5349" spans="1:1">
      <c r="A5349" s="1" t="s">
        <v>7354</v>
      </c>
    </row>
    <row r="5350" spans="1:1">
      <c r="A5350" s="1" t="s">
        <v>4859</v>
      </c>
    </row>
    <row r="5351" spans="1:1">
      <c r="A5351" s="1" t="s">
        <v>4860</v>
      </c>
    </row>
    <row r="5352" spans="1:1">
      <c r="A5352" s="1" t="s">
        <v>4861</v>
      </c>
    </row>
    <row r="5353" spans="1:1">
      <c r="A5353" s="1" t="s">
        <v>4862</v>
      </c>
    </row>
    <row r="5354" spans="1:1">
      <c r="A5354" s="1" t="s">
        <v>4863</v>
      </c>
    </row>
    <row r="5355" spans="1:1">
      <c r="A5355" s="1" t="s">
        <v>4864</v>
      </c>
    </row>
    <row r="5356" spans="1:1">
      <c r="A5356" s="1" t="s">
        <v>4865</v>
      </c>
    </row>
    <row r="5357" spans="1:1">
      <c r="A5357" s="1" t="s">
        <v>4866</v>
      </c>
    </row>
    <row r="5358" spans="1:1">
      <c r="A5358" s="1" t="s">
        <v>4867</v>
      </c>
    </row>
    <row r="5359" spans="1:1">
      <c r="A5359" s="1" t="s">
        <v>4868</v>
      </c>
    </row>
    <row r="5360" spans="1:1">
      <c r="A5360" s="1" t="s">
        <v>7355</v>
      </c>
    </row>
    <row r="5361" spans="1:1">
      <c r="A5361" s="1" t="s">
        <v>4869</v>
      </c>
    </row>
    <row r="5362" spans="1:1">
      <c r="A5362" s="1" t="s">
        <v>4870</v>
      </c>
    </row>
    <row r="5363" spans="1:1">
      <c r="A5363" s="1" t="s">
        <v>4871</v>
      </c>
    </row>
    <row r="5364" spans="1:1">
      <c r="A5364" s="1" t="s">
        <v>4872</v>
      </c>
    </row>
    <row r="5365" spans="1:1">
      <c r="A5365" s="1" t="s">
        <v>4873</v>
      </c>
    </row>
    <row r="5366" spans="1:1">
      <c r="A5366" s="1" t="s">
        <v>4874</v>
      </c>
    </row>
    <row r="5367" spans="1:1">
      <c r="A5367" s="1" t="s">
        <v>4875</v>
      </c>
    </row>
    <row r="5368" spans="1:1">
      <c r="A5368" s="1" t="s">
        <v>4876</v>
      </c>
    </row>
    <row r="5369" spans="1:1">
      <c r="A5369" s="1" t="s">
        <v>4877</v>
      </c>
    </row>
    <row r="5370" spans="1:1">
      <c r="A5370" s="1" t="s">
        <v>4878</v>
      </c>
    </row>
    <row r="5371" spans="1:1">
      <c r="A5371" s="1" t="s">
        <v>7356</v>
      </c>
    </row>
    <row r="5372" spans="1:1">
      <c r="A5372" s="1" t="s">
        <v>4879</v>
      </c>
    </row>
    <row r="5373" spans="1:1">
      <c r="A5373" s="1" t="s">
        <v>4880</v>
      </c>
    </row>
    <row r="5374" spans="1:1">
      <c r="A5374" s="1" t="s">
        <v>4881</v>
      </c>
    </row>
    <row r="5375" spans="1:1">
      <c r="A5375" s="1" t="s">
        <v>4882</v>
      </c>
    </row>
    <row r="5376" spans="1:1">
      <c r="A5376" s="1" t="s">
        <v>4883</v>
      </c>
    </row>
    <row r="5377" spans="1:1">
      <c r="A5377" s="1" t="s">
        <v>4884</v>
      </c>
    </row>
    <row r="5378" spans="1:1">
      <c r="A5378" s="1" t="s">
        <v>4885</v>
      </c>
    </row>
    <row r="5379" spans="1:1">
      <c r="A5379" s="1" t="s">
        <v>4886</v>
      </c>
    </row>
    <row r="5380" spans="1:1">
      <c r="A5380" s="1" t="s">
        <v>4887</v>
      </c>
    </row>
    <row r="5381" spans="1:1">
      <c r="A5381" s="1" t="s">
        <v>4888</v>
      </c>
    </row>
    <row r="5382" spans="1:1">
      <c r="A5382" s="1" t="s">
        <v>7357</v>
      </c>
    </row>
    <row r="5383" spans="1:1">
      <c r="A5383" s="1" t="s">
        <v>4889</v>
      </c>
    </row>
    <row r="5384" spans="1:1">
      <c r="A5384" s="1" t="s">
        <v>4890</v>
      </c>
    </row>
    <row r="5385" spans="1:1">
      <c r="A5385" s="1" t="s">
        <v>4891</v>
      </c>
    </row>
    <row r="5386" spans="1:1">
      <c r="A5386" s="1" t="s">
        <v>4892</v>
      </c>
    </row>
    <row r="5387" spans="1:1">
      <c r="A5387" s="1" t="s">
        <v>4893</v>
      </c>
    </row>
    <row r="5388" spans="1:1">
      <c r="A5388" s="1" t="s">
        <v>4894</v>
      </c>
    </row>
    <row r="5389" spans="1:1">
      <c r="A5389" s="1" t="s">
        <v>4895</v>
      </c>
    </row>
    <row r="5390" spans="1:1">
      <c r="A5390" s="1" t="s">
        <v>4896</v>
      </c>
    </row>
    <row r="5391" spans="1:1">
      <c r="A5391" s="1" t="s">
        <v>4897</v>
      </c>
    </row>
    <row r="5392" spans="1:1">
      <c r="A5392" s="1" t="s">
        <v>4898</v>
      </c>
    </row>
    <row r="5393" spans="1:1">
      <c r="A5393" s="1" t="s">
        <v>7358</v>
      </c>
    </row>
    <row r="5394" spans="1:1">
      <c r="A5394" s="1" t="s">
        <v>4899</v>
      </c>
    </row>
    <row r="5395" spans="1:1">
      <c r="A5395" s="1" t="s">
        <v>4900</v>
      </c>
    </row>
    <row r="5396" spans="1:1">
      <c r="A5396" s="1" t="s">
        <v>4901</v>
      </c>
    </row>
    <row r="5397" spans="1:1">
      <c r="A5397" s="1" t="s">
        <v>4902</v>
      </c>
    </row>
    <row r="5398" spans="1:1">
      <c r="A5398" s="1" t="s">
        <v>4903</v>
      </c>
    </row>
    <row r="5399" spans="1:1">
      <c r="A5399" s="1" t="s">
        <v>4904</v>
      </c>
    </row>
    <row r="5400" spans="1:1">
      <c r="A5400" s="1" t="s">
        <v>4905</v>
      </c>
    </row>
    <row r="5401" spans="1:1">
      <c r="A5401" s="1" t="s">
        <v>4906</v>
      </c>
    </row>
    <row r="5402" spans="1:1">
      <c r="A5402" s="1" t="s">
        <v>4907</v>
      </c>
    </row>
    <row r="5403" spans="1:1">
      <c r="A5403" s="1" t="s">
        <v>4908</v>
      </c>
    </row>
    <row r="5404" spans="1:1">
      <c r="A5404" s="1" t="s">
        <v>7359</v>
      </c>
    </row>
    <row r="5405" spans="1:1">
      <c r="A5405" s="1" t="s">
        <v>4909</v>
      </c>
    </row>
    <row r="5406" spans="1:1">
      <c r="A5406" s="1" t="s">
        <v>4910</v>
      </c>
    </row>
    <row r="5407" spans="1:1">
      <c r="A5407" s="1" t="s">
        <v>4911</v>
      </c>
    </row>
    <row r="5408" spans="1:1">
      <c r="A5408" s="1" t="s">
        <v>4912</v>
      </c>
    </row>
    <row r="5409" spans="1:1">
      <c r="A5409" s="1" t="s">
        <v>4913</v>
      </c>
    </row>
    <row r="5410" spans="1:1">
      <c r="A5410" s="1" t="s">
        <v>4914</v>
      </c>
    </row>
    <row r="5411" spans="1:1">
      <c r="A5411" s="1" t="s">
        <v>4915</v>
      </c>
    </row>
    <row r="5412" spans="1:1">
      <c r="A5412" s="1" t="s">
        <v>4916</v>
      </c>
    </row>
    <row r="5413" spans="1:1">
      <c r="A5413" s="1" t="s">
        <v>4917</v>
      </c>
    </row>
    <row r="5414" spans="1:1">
      <c r="A5414" s="1" t="s">
        <v>4918</v>
      </c>
    </row>
    <row r="5415" spans="1:1">
      <c r="A5415" s="1" t="s">
        <v>7360</v>
      </c>
    </row>
    <row r="5416" spans="1:1">
      <c r="A5416" s="1" t="s">
        <v>4919</v>
      </c>
    </row>
    <row r="5417" spans="1:1">
      <c r="A5417" s="1" t="s">
        <v>4920</v>
      </c>
    </row>
    <row r="5418" spans="1:1">
      <c r="A5418" s="1" t="s">
        <v>4921</v>
      </c>
    </row>
    <row r="5419" spans="1:1">
      <c r="A5419" s="1" t="s">
        <v>4922</v>
      </c>
    </row>
    <row r="5420" spans="1:1">
      <c r="A5420" s="1" t="s">
        <v>4923</v>
      </c>
    </row>
    <row r="5421" spans="1:1">
      <c r="A5421" s="1" t="s">
        <v>4924</v>
      </c>
    </row>
    <row r="5422" spans="1:1">
      <c r="A5422" s="1" t="s">
        <v>4925</v>
      </c>
    </row>
    <row r="5423" spans="1:1">
      <c r="A5423" s="1" t="s">
        <v>4926</v>
      </c>
    </row>
    <row r="5424" spans="1:1">
      <c r="A5424" s="1" t="s">
        <v>4927</v>
      </c>
    </row>
    <row r="5425" spans="1:1">
      <c r="A5425" s="1" t="s">
        <v>4928</v>
      </c>
    </row>
    <row r="5426" spans="1:1">
      <c r="A5426" s="1" t="s">
        <v>7361</v>
      </c>
    </row>
    <row r="5427" spans="1:1">
      <c r="A5427" s="1" t="s">
        <v>4929</v>
      </c>
    </row>
    <row r="5428" spans="1:1">
      <c r="A5428" s="1" t="s">
        <v>4930</v>
      </c>
    </row>
    <row r="5429" spans="1:1">
      <c r="A5429" s="1" t="s">
        <v>4931</v>
      </c>
    </row>
    <row r="5430" spans="1:1">
      <c r="A5430" s="1" t="s">
        <v>4932</v>
      </c>
    </row>
    <row r="5431" spans="1:1">
      <c r="A5431" s="1" t="s">
        <v>4933</v>
      </c>
    </row>
    <row r="5432" spans="1:1">
      <c r="A5432" s="1" t="s">
        <v>4934</v>
      </c>
    </row>
    <row r="5433" spans="1:1">
      <c r="A5433" s="1" t="s">
        <v>4935</v>
      </c>
    </row>
    <row r="5434" spans="1:1">
      <c r="A5434" s="1" t="s">
        <v>4936</v>
      </c>
    </row>
    <row r="5435" spans="1:1">
      <c r="A5435" s="1" t="s">
        <v>4937</v>
      </c>
    </row>
    <row r="5436" spans="1:1">
      <c r="A5436" s="1" t="s">
        <v>4938</v>
      </c>
    </row>
    <row r="5437" spans="1:1">
      <c r="A5437" s="1" t="s">
        <v>7362</v>
      </c>
    </row>
    <row r="5438" spans="1:1">
      <c r="A5438" s="1" t="s">
        <v>4939</v>
      </c>
    </row>
    <row r="5439" spans="1:1">
      <c r="A5439" s="1" t="s">
        <v>4940</v>
      </c>
    </row>
    <row r="5440" spans="1:1">
      <c r="A5440" s="1" t="s">
        <v>4941</v>
      </c>
    </row>
    <row r="5441" spans="1:1">
      <c r="A5441" s="1" t="s">
        <v>4942</v>
      </c>
    </row>
    <row r="5442" spans="1:1">
      <c r="A5442" s="1" t="s">
        <v>4943</v>
      </c>
    </row>
    <row r="5443" spans="1:1">
      <c r="A5443" s="1" t="s">
        <v>4944</v>
      </c>
    </row>
    <row r="5444" spans="1:1">
      <c r="A5444" s="1" t="s">
        <v>4945</v>
      </c>
    </row>
    <row r="5445" spans="1:1">
      <c r="A5445" s="1" t="s">
        <v>4946</v>
      </c>
    </row>
    <row r="5446" spans="1:1">
      <c r="A5446" s="1" t="s">
        <v>4947</v>
      </c>
    </row>
    <row r="5447" spans="1:1">
      <c r="A5447" s="1" t="s">
        <v>4948</v>
      </c>
    </row>
    <row r="5448" spans="1:1">
      <c r="A5448" s="1" t="s">
        <v>7363</v>
      </c>
    </row>
    <row r="5449" spans="1:1">
      <c r="A5449" s="1" t="s">
        <v>4949</v>
      </c>
    </row>
    <row r="5450" spans="1:1">
      <c r="A5450" s="1" t="s">
        <v>4950</v>
      </c>
    </row>
    <row r="5451" spans="1:1">
      <c r="A5451" s="1" t="s">
        <v>4951</v>
      </c>
    </row>
    <row r="5452" spans="1:1">
      <c r="A5452" s="1" t="s">
        <v>4952</v>
      </c>
    </row>
    <row r="5453" spans="1:1">
      <c r="A5453" s="1" t="s">
        <v>4953</v>
      </c>
    </row>
    <row r="5454" spans="1:1">
      <c r="A5454" s="1" t="s">
        <v>4954</v>
      </c>
    </row>
    <row r="5455" spans="1:1">
      <c r="A5455" s="1" t="s">
        <v>4955</v>
      </c>
    </row>
    <row r="5456" spans="1:1">
      <c r="A5456" s="1" t="s">
        <v>4956</v>
      </c>
    </row>
    <row r="5457" spans="1:1">
      <c r="A5457" s="1" t="s">
        <v>4957</v>
      </c>
    </row>
    <row r="5458" spans="1:1">
      <c r="A5458" s="1" t="s">
        <v>4958</v>
      </c>
    </row>
    <row r="5459" spans="1:1">
      <c r="A5459" s="1" t="s">
        <v>7364</v>
      </c>
    </row>
    <row r="5460" spans="1:1">
      <c r="A5460" s="1" t="s">
        <v>4959</v>
      </c>
    </row>
    <row r="5461" spans="1:1">
      <c r="A5461" s="1" t="s">
        <v>4960</v>
      </c>
    </row>
    <row r="5462" spans="1:1">
      <c r="A5462" s="1" t="s">
        <v>4961</v>
      </c>
    </row>
    <row r="5463" spans="1:1">
      <c r="A5463" s="1" t="s">
        <v>4962</v>
      </c>
    </row>
    <row r="5464" spans="1:1">
      <c r="A5464" s="1" t="s">
        <v>4963</v>
      </c>
    </row>
    <row r="5465" spans="1:1">
      <c r="A5465" s="1" t="s">
        <v>4964</v>
      </c>
    </row>
    <row r="5466" spans="1:1">
      <c r="A5466" s="1" t="s">
        <v>4965</v>
      </c>
    </row>
    <row r="5467" spans="1:1">
      <c r="A5467" s="1" t="s">
        <v>4966</v>
      </c>
    </row>
    <row r="5468" spans="1:1">
      <c r="A5468" s="1" t="s">
        <v>4967</v>
      </c>
    </row>
    <row r="5469" spans="1:1">
      <c r="A5469" s="1" t="s">
        <v>4968</v>
      </c>
    </row>
    <row r="5470" spans="1:1">
      <c r="A5470" s="1" t="s">
        <v>7365</v>
      </c>
    </row>
    <row r="5471" spans="1:1">
      <c r="A5471" s="1" t="s">
        <v>4969</v>
      </c>
    </row>
    <row r="5472" spans="1:1">
      <c r="A5472" s="1" t="s">
        <v>4970</v>
      </c>
    </row>
    <row r="5473" spans="1:1">
      <c r="A5473" s="1" t="s">
        <v>4971</v>
      </c>
    </row>
    <row r="5474" spans="1:1">
      <c r="A5474" s="1" t="s">
        <v>4972</v>
      </c>
    </row>
    <row r="5475" spans="1:1">
      <c r="A5475" s="1" t="s">
        <v>4973</v>
      </c>
    </row>
    <row r="5476" spans="1:1">
      <c r="A5476" s="1" t="s">
        <v>4974</v>
      </c>
    </row>
    <row r="5477" spans="1:1">
      <c r="A5477" s="1" t="s">
        <v>4975</v>
      </c>
    </row>
    <row r="5478" spans="1:1">
      <c r="A5478" s="1" t="s">
        <v>4976</v>
      </c>
    </row>
    <row r="5479" spans="1:1">
      <c r="A5479" s="1" t="s">
        <v>4977</v>
      </c>
    </row>
    <row r="5480" spans="1:1">
      <c r="A5480" s="1" t="s">
        <v>4978</v>
      </c>
    </row>
    <row r="5481" spans="1:1">
      <c r="A5481" s="1" t="s">
        <v>7366</v>
      </c>
    </row>
    <row r="5482" spans="1:1">
      <c r="A5482" s="1" t="s">
        <v>4979</v>
      </c>
    </row>
    <row r="5483" spans="1:1">
      <c r="A5483" s="1" t="s">
        <v>4980</v>
      </c>
    </row>
    <row r="5484" spans="1:1">
      <c r="A5484" s="1" t="s">
        <v>4981</v>
      </c>
    </row>
    <row r="5485" spans="1:1">
      <c r="A5485" s="1" t="s">
        <v>4982</v>
      </c>
    </row>
    <row r="5486" spans="1:1">
      <c r="A5486" s="1" t="s">
        <v>4983</v>
      </c>
    </row>
    <row r="5487" spans="1:1">
      <c r="A5487" s="1" t="s">
        <v>4984</v>
      </c>
    </row>
    <row r="5488" spans="1:1">
      <c r="A5488" s="1" t="s">
        <v>4985</v>
      </c>
    </row>
    <row r="5489" spans="1:1">
      <c r="A5489" s="1" t="s">
        <v>4986</v>
      </c>
    </row>
    <row r="5490" spans="1:1">
      <c r="A5490" s="1" t="s">
        <v>4987</v>
      </c>
    </row>
    <row r="5491" spans="1:1">
      <c r="A5491" s="1" t="s">
        <v>4988</v>
      </c>
    </row>
    <row r="5492" spans="1:1">
      <c r="A5492" s="1" t="s">
        <v>7367</v>
      </c>
    </row>
    <row r="5493" spans="1:1">
      <c r="A5493" s="1" t="s">
        <v>4989</v>
      </c>
    </row>
    <row r="5494" spans="1:1">
      <c r="A5494" s="1" t="s">
        <v>4990</v>
      </c>
    </row>
    <row r="5495" spans="1:1">
      <c r="A5495" s="1" t="s">
        <v>4991</v>
      </c>
    </row>
    <row r="5496" spans="1:1">
      <c r="A5496" s="1" t="s">
        <v>4992</v>
      </c>
    </row>
    <row r="5497" spans="1:1">
      <c r="A5497" s="1" t="s">
        <v>4993</v>
      </c>
    </row>
    <row r="5498" spans="1:1">
      <c r="A5498" s="1" t="s">
        <v>4994</v>
      </c>
    </row>
    <row r="5499" spans="1:1">
      <c r="A5499" s="1" t="s">
        <v>4995</v>
      </c>
    </row>
    <row r="5500" spans="1:1">
      <c r="A5500" s="1" t="s">
        <v>4996</v>
      </c>
    </row>
    <row r="5501" spans="1:1">
      <c r="A5501" s="1" t="s">
        <v>4997</v>
      </c>
    </row>
    <row r="5502" spans="1:1">
      <c r="A5502" s="1" t="s">
        <v>4998</v>
      </c>
    </row>
    <row r="5503" spans="1:1">
      <c r="A5503" s="1" t="s">
        <v>7368</v>
      </c>
    </row>
    <row r="5504" spans="1:1">
      <c r="A5504" s="1" t="s">
        <v>4999</v>
      </c>
    </row>
    <row r="5505" spans="1:1">
      <c r="A5505" s="1" t="s">
        <v>5000</v>
      </c>
    </row>
    <row r="5506" spans="1:1">
      <c r="A5506" s="1" t="s">
        <v>5001</v>
      </c>
    </row>
    <row r="5507" spans="1:1">
      <c r="A5507" s="1" t="s">
        <v>5002</v>
      </c>
    </row>
    <row r="5508" spans="1:1">
      <c r="A5508" s="1" t="s">
        <v>5003</v>
      </c>
    </row>
    <row r="5509" spans="1:1">
      <c r="A5509" s="1" t="s">
        <v>5004</v>
      </c>
    </row>
    <row r="5510" spans="1:1">
      <c r="A5510" s="1" t="s">
        <v>5005</v>
      </c>
    </row>
    <row r="5511" spans="1:1">
      <c r="A5511" s="1" t="s">
        <v>5006</v>
      </c>
    </row>
    <row r="5512" spans="1:1">
      <c r="A5512" s="1" t="s">
        <v>5007</v>
      </c>
    </row>
    <row r="5513" spans="1:1">
      <c r="A5513" s="1" t="s">
        <v>5008</v>
      </c>
    </row>
    <row r="5514" spans="1:1">
      <c r="A5514" s="1" t="s">
        <v>7369</v>
      </c>
    </row>
    <row r="5515" spans="1:1">
      <c r="A5515" s="1" t="s">
        <v>5009</v>
      </c>
    </row>
    <row r="5516" spans="1:1">
      <c r="A5516" s="1" t="s">
        <v>5010</v>
      </c>
    </row>
    <row r="5517" spans="1:1">
      <c r="A5517" s="1" t="s">
        <v>5011</v>
      </c>
    </row>
    <row r="5518" spans="1:1">
      <c r="A5518" s="1" t="s">
        <v>5012</v>
      </c>
    </row>
    <row r="5519" spans="1:1">
      <c r="A5519" s="1" t="s">
        <v>5013</v>
      </c>
    </row>
    <row r="5520" spans="1:1">
      <c r="A5520" s="1" t="s">
        <v>5014</v>
      </c>
    </row>
    <row r="5521" spans="1:1">
      <c r="A5521" s="1" t="s">
        <v>5015</v>
      </c>
    </row>
    <row r="5522" spans="1:1">
      <c r="A5522" s="1" t="s">
        <v>5016</v>
      </c>
    </row>
    <row r="5523" spans="1:1">
      <c r="A5523" s="1" t="s">
        <v>5017</v>
      </c>
    </row>
    <row r="5524" spans="1:1">
      <c r="A5524" s="1" t="s">
        <v>5018</v>
      </c>
    </row>
    <row r="5525" spans="1:1">
      <c r="A5525" s="1" t="s">
        <v>7370</v>
      </c>
    </row>
    <row r="5526" spans="1:1">
      <c r="A5526" s="1" t="s">
        <v>5019</v>
      </c>
    </row>
    <row r="5527" spans="1:1">
      <c r="A5527" s="1" t="s">
        <v>5020</v>
      </c>
    </row>
    <row r="5528" spans="1:1">
      <c r="A5528" s="1" t="s">
        <v>5021</v>
      </c>
    </row>
    <row r="5529" spans="1:1">
      <c r="A5529" s="1" t="s">
        <v>5022</v>
      </c>
    </row>
    <row r="5530" spans="1:1">
      <c r="A5530" s="1" t="s">
        <v>5023</v>
      </c>
    </row>
    <row r="5531" spans="1:1">
      <c r="A5531" s="1" t="s">
        <v>5024</v>
      </c>
    </row>
    <row r="5532" spans="1:1">
      <c r="A5532" s="1" t="s">
        <v>5025</v>
      </c>
    </row>
    <row r="5533" spans="1:1">
      <c r="A5533" s="1" t="s">
        <v>5026</v>
      </c>
    </row>
    <row r="5534" spans="1:1">
      <c r="A5534" s="1" t="s">
        <v>5027</v>
      </c>
    </row>
    <row r="5535" spans="1:1">
      <c r="A5535" s="1" t="s">
        <v>5028</v>
      </c>
    </row>
    <row r="5536" spans="1:1">
      <c r="A5536" s="1" t="s">
        <v>7371</v>
      </c>
    </row>
    <row r="5537" spans="1:1">
      <c r="A5537" s="1" t="s">
        <v>5029</v>
      </c>
    </row>
    <row r="5538" spans="1:1">
      <c r="A5538" s="1" t="s">
        <v>5030</v>
      </c>
    </row>
    <row r="5539" spans="1:1">
      <c r="A5539" s="1" t="s">
        <v>5031</v>
      </c>
    </row>
    <row r="5540" spans="1:1">
      <c r="A5540" s="1" t="s">
        <v>5032</v>
      </c>
    </row>
    <row r="5541" spans="1:1">
      <c r="A5541" s="1" t="s">
        <v>5033</v>
      </c>
    </row>
    <row r="5542" spans="1:1">
      <c r="A5542" s="1" t="s">
        <v>5034</v>
      </c>
    </row>
    <row r="5543" spans="1:1">
      <c r="A5543" s="1" t="s">
        <v>5035</v>
      </c>
    </row>
    <row r="5544" spans="1:1">
      <c r="A5544" s="1" t="s">
        <v>5036</v>
      </c>
    </row>
    <row r="5545" spans="1:1">
      <c r="A5545" s="1" t="s">
        <v>5037</v>
      </c>
    </row>
    <row r="5546" spans="1:1">
      <c r="A5546" s="1" t="s">
        <v>5038</v>
      </c>
    </row>
    <row r="5547" spans="1:1">
      <c r="A5547" s="1" t="s">
        <v>7372</v>
      </c>
    </row>
    <row r="5548" spans="1:1">
      <c r="A5548" s="1" t="s">
        <v>5039</v>
      </c>
    </row>
    <row r="5549" spans="1:1">
      <c r="A5549" s="1" t="s">
        <v>5040</v>
      </c>
    </row>
    <row r="5550" spans="1:1">
      <c r="A5550" s="1" t="s">
        <v>5041</v>
      </c>
    </row>
    <row r="5551" spans="1:1">
      <c r="A5551" s="1" t="s">
        <v>5042</v>
      </c>
    </row>
    <row r="5552" spans="1:1">
      <c r="A5552" s="1" t="s">
        <v>5043</v>
      </c>
    </row>
    <row r="5553" spans="1:1">
      <c r="A5553" s="1" t="s">
        <v>5044</v>
      </c>
    </row>
    <row r="5554" spans="1:1">
      <c r="A5554" s="1" t="s">
        <v>5045</v>
      </c>
    </row>
    <row r="5555" spans="1:1">
      <c r="A5555" s="1" t="s">
        <v>5046</v>
      </c>
    </row>
    <row r="5556" spans="1:1">
      <c r="A5556" s="1" t="s">
        <v>5047</v>
      </c>
    </row>
    <row r="5557" spans="1:1">
      <c r="A5557" s="1" t="s">
        <v>5048</v>
      </c>
    </row>
    <row r="5558" spans="1:1">
      <c r="A5558" s="1" t="s">
        <v>7373</v>
      </c>
    </row>
    <row r="5559" spans="1:1">
      <c r="A5559" s="1" t="s">
        <v>5049</v>
      </c>
    </row>
    <row r="5560" spans="1:1">
      <c r="A5560" s="1" t="s">
        <v>5050</v>
      </c>
    </row>
    <row r="5561" spans="1:1">
      <c r="A5561" s="1" t="s">
        <v>5051</v>
      </c>
    </row>
    <row r="5562" spans="1:1">
      <c r="A5562" s="1" t="s">
        <v>5052</v>
      </c>
    </row>
    <row r="5563" spans="1:1">
      <c r="A5563" s="1" t="s">
        <v>5053</v>
      </c>
    </row>
    <row r="5564" spans="1:1">
      <c r="A5564" s="1" t="s">
        <v>5054</v>
      </c>
    </row>
    <row r="5565" spans="1:1">
      <c r="A5565" s="1" t="s">
        <v>5055</v>
      </c>
    </row>
    <row r="5566" spans="1:1">
      <c r="A5566" s="1" t="s">
        <v>5056</v>
      </c>
    </row>
    <row r="5567" spans="1:1">
      <c r="A5567" s="1" t="s">
        <v>5057</v>
      </c>
    </row>
    <row r="5568" spans="1:1">
      <c r="A5568" s="1" t="s">
        <v>5058</v>
      </c>
    </row>
    <row r="5569" spans="1:1">
      <c r="A5569" s="1" t="s">
        <v>7374</v>
      </c>
    </row>
    <row r="5570" spans="1:1">
      <c r="A5570" s="1" t="s">
        <v>5059</v>
      </c>
    </row>
    <row r="5571" spans="1:1">
      <c r="A5571" s="1" t="s">
        <v>5060</v>
      </c>
    </row>
    <row r="5572" spans="1:1">
      <c r="A5572" s="1" t="s">
        <v>5061</v>
      </c>
    </row>
    <row r="5573" spans="1:1">
      <c r="A5573" s="1" t="s">
        <v>5062</v>
      </c>
    </row>
    <row r="5574" spans="1:1">
      <c r="A5574" s="1" t="s">
        <v>5063</v>
      </c>
    </row>
    <row r="5575" spans="1:1">
      <c r="A5575" s="1" t="s">
        <v>5064</v>
      </c>
    </row>
    <row r="5576" spans="1:1">
      <c r="A5576" s="1" t="s">
        <v>5065</v>
      </c>
    </row>
    <row r="5577" spans="1:1">
      <c r="A5577" s="1" t="s">
        <v>5066</v>
      </c>
    </row>
    <row r="5578" spans="1:1">
      <c r="A5578" s="1" t="s">
        <v>5067</v>
      </c>
    </row>
    <row r="5579" spans="1:1">
      <c r="A5579" s="1" t="s">
        <v>5068</v>
      </c>
    </row>
    <row r="5580" spans="1:1">
      <c r="A5580" s="1" t="s">
        <v>7375</v>
      </c>
    </row>
    <row r="5581" spans="1:1">
      <c r="A5581" s="1" t="s">
        <v>5069</v>
      </c>
    </row>
    <row r="5582" spans="1:1">
      <c r="A5582" s="1" t="s">
        <v>5070</v>
      </c>
    </row>
    <row r="5583" spans="1:1">
      <c r="A5583" s="1" t="s">
        <v>5071</v>
      </c>
    </row>
    <row r="5584" spans="1:1">
      <c r="A5584" s="1" t="s">
        <v>5072</v>
      </c>
    </row>
    <row r="5585" spans="1:1">
      <c r="A5585" s="1" t="s">
        <v>5073</v>
      </c>
    </row>
    <row r="5586" spans="1:1">
      <c r="A5586" s="1" t="s">
        <v>5074</v>
      </c>
    </row>
    <row r="5587" spans="1:1">
      <c r="A5587" s="1" t="s">
        <v>5075</v>
      </c>
    </row>
    <row r="5588" spans="1:1">
      <c r="A5588" s="1" t="s">
        <v>5076</v>
      </c>
    </row>
    <row r="5589" spans="1:1">
      <c r="A5589" s="1" t="s">
        <v>5077</v>
      </c>
    </row>
    <row r="5590" spans="1:1">
      <c r="A5590" s="1" t="s">
        <v>5078</v>
      </c>
    </row>
    <row r="5591" spans="1:1">
      <c r="A5591" s="1" t="s">
        <v>7376</v>
      </c>
    </row>
    <row r="5592" spans="1:1">
      <c r="A5592" s="1" t="s">
        <v>5079</v>
      </c>
    </row>
    <row r="5593" spans="1:1">
      <c r="A5593" s="1" t="s">
        <v>5080</v>
      </c>
    </row>
    <row r="5594" spans="1:1">
      <c r="A5594" s="1" t="s">
        <v>5081</v>
      </c>
    </row>
    <row r="5595" spans="1:1">
      <c r="A5595" s="1" t="s">
        <v>5082</v>
      </c>
    </row>
    <row r="5596" spans="1:1">
      <c r="A5596" s="1" t="s">
        <v>5083</v>
      </c>
    </row>
    <row r="5597" spans="1:1">
      <c r="A5597" s="1" t="s">
        <v>5084</v>
      </c>
    </row>
    <row r="5598" spans="1:1">
      <c r="A5598" s="1" t="s">
        <v>5085</v>
      </c>
    </row>
    <row r="5599" spans="1:1">
      <c r="A5599" s="1" t="s">
        <v>5086</v>
      </c>
    </row>
    <row r="5600" spans="1:1">
      <c r="A5600" s="1" t="s">
        <v>5087</v>
      </c>
    </row>
    <row r="5601" spans="1:1">
      <c r="A5601" s="1" t="s">
        <v>5088</v>
      </c>
    </row>
    <row r="5602" spans="1:1">
      <c r="A5602" s="1" t="s">
        <v>7377</v>
      </c>
    </row>
    <row r="5603" spans="1:1">
      <c r="A5603" s="1" t="s">
        <v>5089</v>
      </c>
    </row>
    <row r="5604" spans="1:1">
      <c r="A5604" s="1" t="s">
        <v>5090</v>
      </c>
    </row>
    <row r="5605" spans="1:1">
      <c r="A5605" s="1" t="s">
        <v>5091</v>
      </c>
    </row>
    <row r="5606" spans="1:1">
      <c r="A5606" s="1" t="s">
        <v>5092</v>
      </c>
    </row>
    <row r="5607" spans="1:1">
      <c r="A5607" s="1" t="s">
        <v>5093</v>
      </c>
    </row>
    <row r="5608" spans="1:1">
      <c r="A5608" s="1" t="s">
        <v>5094</v>
      </c>
    </row>
    <row r="5609" spans="1:1">
      <c r="A5609" s="1" t="s">
        <v>5095</v>
      </c>
    </row>
    <row r="5610" spans="1:1">
      <c r="A5610" s="1" t="s">
        <v>5096</v>
      </c>
    </row>
    <row r="5611" spans="1:1">
      <c r="A5611" s="1" t="s">
        <v>5097</v>
      </c>
    </row>
    <row r="5612" spans="1:1">
      <c r="A5612" s="1" t="s">
        <v>5098</v>
      </c>
    </row>
    <row r="5613" spans="1:1">
      <c r="A5613" s="1" t="s">
        <v>7378</v>
      </c>
    </row>
    <row r="5614" spans="1:1">
      <c r="A5614" s="1" t="s">
        <v>5099</v>
      </c>
    </row>
    <row r="5615" spans="1:1">
      <c r="A5615" s="1" t="s">
        <v>5100</v>
      </c>
    </row>
    <row r="5616" spans="1:1">
      <c r="A5616" s="1" t="s">
        <v>5101</v>
      </c>
    </row>
    <row r="5617" spans="1:1">
      <c r="A5617" s="1" t="s">
        <v>5102</v>
      </c>
    </row>
    <row r="5618" spans="1:1">
      <c r="A5618" s="1" t="s">
        <v>5103</v>
      </c>
    </row>
    <row r="5619" spans="1:1">
      <c r="A5619" s="1" t="s">
        <v>5104</v>
      </c>
    </row>
    <row r="5620" spans="1:1">
      <c r="A5620" s="1" t="s">
        <v>5105</v>
      </c>
    </row>
    <row r="5621" spans="1:1">
      <c r="A5621" s="1" t="s">
        <v>5106</v>
      </c>
    </row>
    <row r="5622" spans="1:1">
      <c r="A5622" s="1" t="s">
        <v>5107</v>
      </c>
    </row>
    <row r="5623" spans="1:1">
      <c r="A5623" s="1" t="s">
        <v>5108</v>
      </c>
    </row>
    <row r="5624" spans="1:1">
      <c r="A5624" s="1" t="s">
        <v>7379</v>
      </c>
    </row>
    <row r="5625" spans="1:1">
      <c r="A5625" s="1" t="s">
        <v>5109</v>
      </c>
    </row>
    <row r="5626" spans="1:1">
      <c r="A5626" s="1" t="s">
        <v>5110</v>
      </c>
    </row>
    <row r="5627" spans="1:1">
      <c r="A5627" s="1" t="s">
        <v>5111</v>
      </c>
    </row>
    <row r="5628" spans="1:1">
      <c r="A5628" s="1" t="s">
        <v>5112</v>
      </c>
    </row>
    <row r="5629" spans="1:1">
      <c r="A5629" s="1" t="s">
        <v>5113</v>
      </c>
    </row>
    <row r="5630" spans="1:1">
      <c r="A5630" s="1" t="s">
        <v>5114</v>
      </c>
    </row>
    <row r="5631" spans="1:1">
      <c r="A5631" s="1" t="s">
        <v>5115</v>
      </c>
    </row>
    <row r="5632" spans="1:1">
      <c r="A5632" s="1" t="s">
        <v>5116</v>
      </c>
    </row>
    <row r="5633" spans="1:1">
      <c r="A5633" s="1" t="s">
        <v>5117</v>
      </c>
    </row>
    <row r="5634" spans="1:1">
      <c r="A5634" s="1" t="s">
        <v>5118</v>
      </c>
    </row>
    <row r="5635" spans="1:1">
      <c r="A5635" s="1" t="s">
        <v>7380</v>
      </c>
    </row>
    <row r="5636" spans="1:1">
      <c r="A5636" s="1" t="s">
        <v>5119</v>
      </c>
    </row>
    <row r="5637" spans="1:1">
      <c r="A5637" s="1" t="s">
        <v>5120</v>
      </c>
    </row>
    <row r="5638" spans="1:1">
      <c r="A5638" s="1" t="s">
        <v>5121</v>
      </c>
    </row>
    <row r="5639" spans="1:1">
      <c r="A5639" s="1" t="s">
        <v>5122</v>
      </c>
    </row>
    <row r="5640" spans="1:1">
      <c r="A5640" s="1" t="s">
        <v>5123</v>
      </c>
    </row>
    <row r="5641" spans="1:1">
      <c r="A5641" s="1" t="s">
        <v>5124</v>
      </c>
    </row>
    <row r="5642" spans="1:1">
      <c r="A5642" s="1" t="s">
        <v>5125</v>
      </c>
    </row>
    <row r="5643" spans="1:1">
      <c r="A5643" s="1" t="s">
        <v>5126</v>
      </c>
    </row>
    <row r="5644" spans="1:1">
      <c r="A5644" s="1" t="s">
        <v>5127</v>
      </c>
    </row>
    <row r="5645" spans="1:1">
      <c r="A5645" s="1" t="s">
        <v>5128</v>
      </c>
    </row>
    <row r="5646" spans="1:1">
      <c r="A5646" s="1" t="s">
        <v>7381</v>
      </c>
    </row>
    <row r="5647" spans="1:1">
      <c r="A5647" s="1" t="s">
        <v>5129</v>
      </c>
    </row>
    <row r="5648" spans="1:1">
      <c r="A5648" s="1" t="s">
        <v>5130</v>
      </c>
    </row>
    <row r="5649" spans="1:1">
      <c r="A5649" s="1" t="s">
        <v>5131</v>
      </c>
    </row>
    <row r="5650" spans="1:1">
      <c r="A5650" s="1" t="s">
        <v>5132</v>
      </c>
    </row>
    <row r="5651" spans="1:1">
      <c r="A5651" s="1" t="s">
        <v>5133</v>
      </c>
    </row>
    <row r="5652" spans="1:1">
      <c r="A5652" s="1" t="s">
        <v>5134</v>
      </c>
    </row>
    <row r="5653" spans="1:1">
      <c r="A5653" s="1" t="s">
        <v>5135</v>
      </c>
    </row>
    <row r="5654" spans="1:1">
      <c r="A5654" s="1" t="s">
        <v>5136</v>
      </c>
    </row>
    <row r="5655" spans="1:1">
      <c r="A5655" s="1" t="s">
        <v>5137</v>
      </c>
    </row>
    <row r="5656" spans="1:1">
      <c r="A5656" s="1" t="s">
        <v>5138</v>
      </c>
    </row>
    <row r="5657" spans="1:1">
      <c r="A5657" s="1" t="s">
        <v>7382</v>
      </c>
    </row>
    <row r="5658" spans="1:1">
      <c r="A5658" s="1" t="s">
        <v>5139</v>
      </c>
    </row>
    <row r="5659" spans="1:1">
      <c r="A5659" s="1" t="s">
        <v>5140</v>
      </c>
    </row>
    <row r="5660" spans="1:1">
      <c r="A5660" s="1" t="s">
        <v>5141</v>
      </c>
    </row>
    <row r="5661" spans="1:1">
      <c r="A5661" s="1" t="s">
        <v>5142</v>
      </c>
    </row>
    <row r="5662" spans="1:1">
      <c r="A5662" s="1" t="s">
        <v>5143</v>
      </c>
    </row>
    <row r="5663" spans="1:1">
      <c r="A5663" s="1" t="s">
        <v>5144</v>
      </c>
    </row>
    <row r="5664" spans="1:1">
      <c r="A5664" s="1" t="s">
        <v>5145</v>
      </c>
    </row>
    <row r="5665" spans="1:1">
      <c r="A5665" s="1" t="s">
        <v>5146</v>
      </c>
    </row>
    <row r="5666" spans="1:1">
      <c r="A5666" s="1" t="s">
        <v>5147</v>
      </c>
    </row>
    <row r="5667" spans="1:1">
      <c r="A5667" s="1" t="s">
        <v>5148</v>
      </c>
    </row>
    <row r="5668" spans="1:1">
      <c r="A5668" s="1" t="s">
        <v>7383</v>
      </c>
    </row>
    <row r="5669" spans="1:1">
      <c r="A5669" s="1" t="s">
        <v>5149</v>
      </c>
    </row>
    <row r="5670" spans="1:1">
      <c r="A5670" s="1" t="s">
        <v>5150</v>
      </c>
    </row>
    <row r="5671" spans="1:1">
      <c r="A5671" s="1" t="s">
        <v>5151</v>
      </c>
    </row>
    <row r="5672" spans="1:1">
      <c r="A5672" s="1" t="s">
        <v>5152</v>
      </c>
    </row>
    <row r="5673" spans="1:1">
      <c r="A5673" s="1" t="s">
        <v>5153</v>
      </c>
    </row>
    <row r="5674" spans="1:1">
      <c r="A5674" s="1" t="s">
        <v>5154</v>
      </c>
    </row>
    <row r="5675" spans="1:1">
      <c r="A5675" s="1" t="s">
        <v>5155</v>
      </c>
    </row>
    <row r="5676" spans="1:1">
      <c r="A5676" s="1" t="s">
        <v>5156</v>
      </c>
    </row>
    <row r="5677" spans="1:1">
      <c r="A5677" s="1" t="s">
        <v>5157</v>
      </c>
    </row>
    <row r="5678" spans="1:1">
      <c r="A5678" s="1" t="s">
        <v>5158</v>
      </c>
    </row>
    <row r="5679" spans="1:1">
      <c r="A5679" s="1" t="s">
        <v>7384</v>
      </c>
    </row>
    <row r="5680" spans="1:1">
      <c r="A5680" s="1" t="s">
        <v>5159</v>
      </c>
    </row>
    <row r="5681" spans="1:1">
      <c r="A5681" s="1" t="s">
        <v>5160</v>
      </c>
    </row>
    <row r="5682" spans="1:1">
      <c r="A5682" s="1" t="s">
        <v>5161</v>
      </c>
    </row>
    <row r="5683" spans="1:1">
      <c r="A5683" s="1" t="s">
        <v>5162</v>
      </c>
    </row>
    <row r="5684" spans="1:1">
      <c r="A5684" s="1" t="s">
        <v>5163</v>
      </c>
    </row>
    <row r="5685" spans="1:1">
      <c r="A5685" s="1" t="s">
        <v>5164</v>
      </c>
    </row>
    <row r="5686" spans="1:1">
      <c r="A5686" s="1" t="s">
        <v>5165</v>
      </c>
    </row>
    <row r="5687" spans="1:1">
      <c r="A5687" s="1" t="s">
        <v>5166</v>
      </c>
    </row>
    <row r="5688" spans="1:1">
      <c r="A5688" s="1" t="s">
        <v>5167</v>
      </c>
    </row>
    <row r="5689" spans="1:1">
      <c r="A5689" s="1" t="s">
        <v>5168</v>
      </c>
    </row>
    <row r="5690" spans="1:1">
      <c r="A5690" s="1" t="s">
        <v>7385</v>
      </c>
    </row>
    <row r="5691" spans="1:1">
      <c r="A5691" s="1" t="s">
        <v>5169</v>
      </c>
    </row>
    <row r="5692" spans="1:1">
      <c r="A5692" s="1" t="s">
        <v>5170</v>
      </c>
    </row>
    <row r="5693" spans="1:1">
      <c r="A5693" s="1" t="s">
        <v>5171</v>
      </c>
    </row>
    <row r="5694" spans="1:1">
      <c r="A5694" s="1" t="s">
        <v>5172</v>
      </c>
    </row>
    <row r="5695" spans="1:1">
      <c r="A5695" s="1" t="s">
        <v>5173</v>
      </c>
    </row>
    <row r="5696" spans="1:1">
      <c r="A5696" s="1" t="s">
        <v>5174</v>
      </c>
    </row>
    <row r="5697" spans="1:1">
      <c r="A5697" s="1" t="s">
        <v>5175</v>
      </c>
    </row>
    <row r="5698" spans="1:1">
      <c r="A5698" s="1" t="s">
        <v>5176</v>
      </c>
    </row>
    <row r="5699" spans="1:1">
      <c r="A5699" s="1" t="s">
        <v>5177</v>
      </c>
    </row>
    <row r="5700" spans="1:1">
      <c r="A5700" s="1" t="s">
        <v>5178</v>
      </c>
    </row>
    <row r="5701" spans="1:1">
      <c r="A5701" s="1" t="s">
        <v>7386</v>
      </c>
    </row>
    <row r="5702" spans="1:1">
      <c r="A5702" s="1" t="s">
        <v>5179</v>
      </c>
    </row>
    <row r="5703" spans="1:1">
      <c r="A5703" s="1" t="s">
        <v>5180</v>
      </c>
    </row>
    <row r="5704" spans="1:1">
      <c r="A5704" s="1" t="s">
        <v>5181</v>
      </c>
    </row>
    <row r="5705" spans="1:1">
      <c r="A5705" s="1" t="s">
        <v>5182</v>
      </c>
    </row>
    <row r="5706" spans="1:1">
      <c r="A5706" s="1" t="s">
        <v>5183</v>
      </c>
    </row>
    <row r="5707" spans="1:1">
      <c r="A5707" s="1" t="s">
        <v>5184</v>
      </c>
    </row>
    <row r="5708" spans="1:1">
      <c r="A5708" s="1" t="s">
        <v>5185</v>
      </c>
    </row>
    <row r="5709" spans="1:1">
      <c r="A5709" s="1" t="s">
        <v>5186</v>
      </c>
    </row>
    <row r="5710" spans="1:1">
      <c r="A5710" s="1" t="s">
        <v>5187</v>
      </c>
    </row>
    <row r="5711" spans="1:1">
      <c r="A5711" s="1" t="s">
        <v>5188</v>
      </c>
    </row>
    <row r="5712" spans="1:1">
      <c r="A5712" s="1" t="s">
        <v>7387</v>
      </c>
    </row>
    <row r="5713" spans="1:1">
      <c r="A5713" s="1" t="s">
        <v>5189</v>
      </c>
    </row>
    <row r="5714" spans="1:1">
      <c r="A5714" s="1" t="s">
        <v>5190</v>
      </c>
    </row>
    <row r="5715" spans="1:1">
      <c r="A5715" s="1" t="s">
        <v>5191</v>
      </c>
    </row>
    <row r="5716" spans="1:1">
      <c r="A5716" s="1" t="s">
        <v>5192</v>
      </c>
    </row>
    <row r="5717" spans="1:1">
      <c r="A5717" s="1" t="s">
        <v>5193</v>
      </c>
    </row>
    <row r="5718" spans="1:1">
      <c r="A5718" s="1" t="s">
        <v>5194</v>
      </c>
    </row>
    <row r="5719" spans="1:1">
      <c r="A5719" s="1" t="s">
        <v>5195</v>
      </c>
    </row>
    <row r="5720" spans="1:1">
      <c r="A5720" s="1" t="s">
        <v>5196</v>
      </c>
    </row>
    <row r="5721" spans="1:1">
      <c r="A5721" s="1" t="s">
        <v>5197</v>
      </c>
    </row>
    <row r="5722" spans="1:1">
      <c r="A5722" s="1" t="s">
        <v>5198</v>
      </c>
    </row>
    <row r="5723" spans="1:1">
      <c r="A5723" s="1" t="s">
        <v>7388</v>
      </c>
    </row>
    <row r="5724" spans="1:1">
      <c r="A5724" s="1" t="s">
        <v>5199</v>
      </c>
    </row>
    <row r="5725" spans="1:1">
      <c r="A5725" s="1" t="s">
        <v>5200</v>
      </c>
    </row>
    <row r="5726" spans="1:1">
      <c r="A5726" s="1" t="s">
        <v>5201</v>
      </c>
    </row>
    <row r="5727" spans="1:1">
      <c r="A5727" s="1" t="s">
        <v>5202</v>
      </c>
    </row>
    <row r="5728" spans="1:1">
      <c r="A5728" s="1" t="s">
        <v>5203</v>
      </c>
    </row>
    <row r="5729" spans="1:1">
      <c r="A5729" s="1" t="s">
        <v>5204</v>
      </c>
    </row>
    <row r="5730" spans="1:1">
      <c r="A5730" s="1" t="s">
        <v>5205</v>
      </c>
    </row>
    <row r="5731" spans="1:1">
      <c r="A5731" s="1" t="s">
        <v>5206</v>
      </c>
    </row>
    <row r="5732" spans="1:1">
      <c r="A5732" s="1" t="s">
        <v>5207</v>
      </c>
    </row>
    <row r="5733" spans="1:1">
      <c r="A5733" s="1" t="s">
        <v>5208</v>
      </c>
    </row>
    <row r="5734" spans="1:1">
      <c r="A5734" s="1" t="s">
        <v>7389</v>
      </c>
    </row>
    <row r="5735" spans="1:1">
      <c r="A5735" s="1" t="s">
        <v>5209</v>
      </c>
    </row>
    <row r="5736" spans="1:1">
      <c r="A5736" s="1" t="s">
        <v>5210</v>
      </c>
    </row>
    <row r="5737" spans="1:1">
      <c r="A5737" s="1" t="s">
        <v>5211</v>
      </c>
    </row>
    <row r="5738" spans="1:1">
      <c r="A5738" s="1" t="s">
        <v>5212</v>
      </c>
    </row>
    <row r="5739" spans="1:1">
      <c r="A5739" s="1" t="s">
        <v>5213</v>
      </c>
    </row>
    <row r="5740" spans="1:1">
      <c r="A5740" s="1" t="s">
        <v>5214</v>
      </c>
    </row>
    <row r="5741" spans="1:1">
      <c r="A5741" s="1" t="s">
        <v>5215</v>
      </c>
    </row>
    <row r="5742" spans="1:1">
      <c r="A5742" s="1" t="s">
        <v>5216</v>
      </c>
    </row>
    <row r="5743" spans="1:1">
      <c r="A5743" s="1" t="s">
        <v>5217</v>
      </c>
    </row>
    <row r="5744" spans="1:1">
      <c r="A5744" s="1" t="s">
        <v>5218</v>
      </c>
    </row>
    <row r="5745" spans="1:1">
      <c r="A5745" s="1" t="s">
        <v>7390</v>
      </c>
    </row>
    <row r="5746" spans="1:1">
      <c r="A5746" s="1" t="s">
        <v>5219</v>
      </c>
    </row>
    <row r="5747" spans="1:1">
      <c r="A5747" s="1" t="s">
        <v>5220</v>
      </c>
    </row>
    <row r="5748" spans="1:1">
      <c r="A5748" s="1" t="s">
        <v>5221</v>
      </c>
    </row>
    <row r="5749" spans="1:1">
      <c r="A5749" s="1" t="s">
        <v>5222</v>
      </c>
    </row>
    <row r="5750" spans="1:1">
      <c r="A5750" s="1" t="s">
        <v>5223</v>
      </c>
    </row>
    <row r="5751" spans="1:1">
      <c r="A5751" s="1" t="s">
        <v>5224</v>
      </c>
    </row>
    <row r="5752" spans="1:1">
      <c r="A5752" s="1" t="s">
        <v>5225</v>
      </c>
    </row>
    <row r="5753" spans="1:1">
      <c r="A5753" s="1" t="s">
        <v>5226</v>
      </c>
    </row>
    <row r="5754" spans="1:1">
      <c r="A5754" s="1" t="s">
        <v>5227</v>
      </c>
    </row>
    <row r="5755" spans="1:1">
      <c r="A5755" s="1" t="s">
        <v>5228</v>
      </c>
    </row>
    <row r="5756" spans="1:1">
      <c r="A5756" s="1" t="s">
        <v>7391</v>
      </c>
    </row>
    <row r="5757" spans="1:1">
      <c r="A5757" s="1" t="s">
        <v>5229</v>
      </c>
    </row>
    <row r="5758" spans="1:1">
      <c r="A5758" s="1" t="s">
        <v>5230</v>
      </c>
    </row>
    <row r="5759" spans="1:1">
      <c r="A5759" s="1" t="s">
        <v>5231</v>
      </c>
    </row>
    <row r="5760" spans="1:1">
      <c r="A5760" s="1" t="s">
        <v>5232</v>
      </c>
    </row>
    <row r="5761" spans="1:1">
      <c r="A5761" s="1" t="s">
        <v>5233</v>
      </c>
    </row>
    <row r="5762" spans="1:1">
      <c r="A5762" s="1" t="s">
        <v>5234</v>
      </c>
    </row>
    <row r="5763" spans="1:1">
      <c r="A5763" s="1" t="s">
        <v>5235</v>
      </c>
    </row>
    <row r="5764" spans="1:1">
      <c r="A5764" s="1" t="s">
        <v>5236</v>
      </c>
    </row>
    <row r="5765" spans="1:1">
      <c r="A5765" s="1" t="s">
        <v>5237</v>
      </c>
    </row>
    <row r="5766" spans="1:1">
      <c r="A5766" s="1" t="s">
        <v>5238</v>
      </c>
    </row>
    <row r="5767" spans="1:1">
      <c r="A5767" s="1" t="s">
        <v>7392</v>
      </c>
    </row>
    <row r="5768" spans="1:1">
      <c r="A5768" s="1" t="s">
        <v>5239</v>
      </c>
    </row>
    <row r="5769" spans="1:1">
      <c r="A5769" s="1" t="s">
        <v>5240</v>
      </c>
    </row>
    <row r="5770" spans="1:1">
      <c r="A5770" s="1" t="s">
        <v>5241</v>
      </c>
    </row>
    <row r="5771" spans="1:1">
      <c r="A5771" s="1" t="s">
        <v>5242</v>
      </c>
    </row>
    <row r="5772" spans="1:1">
      <c r="A5772" s="1" t="s">
        <v>5243</v>
      </c>
    </row>
    <row r="5773" spans="1:1">
      <c r="A5773" s="1" t="s">
        <v>5244</v>
      </c>
    </row>
    <row r="5774" spans="1:1">
      <c r="A5774" s="1" t="s">
        <v>5245</v>
      </c>
    </row>
    <row r="5775" spans="1:1">
      <c r="A5775" s="1" t="s">
        <v>5246</v>
      </c>
    </row>
    <row r="5776" spans="1:1">
      <c r="A5776" s="1" t="s">
        <v>5247</v>
      </c>
    </row>
    <row r="5777" spans="1:1">
      <c r="A5777" s="1" t="s">
        <v>5248</v>
      </c>
    </row>
    <row r="5778" spans="1:1">
      <c r="A5778" s="1" t="s">
        <v>7393</v>
      </c>
    </row>
    <row r="5779" spans="1:1">
      <c r="A5779" s="1" t="s">
        <v>5249</v>
      </c>
    </row>
    <row r="5780" spans="1:1">
      <c r="A5780" s="1" t="s">
        <v>5250</v>
      </c>
    </row>
    <row r="5781" spans="1:1">
      <c r="A5781" s="1" t="s">
        <v>5251</v>
      </c>
    </row>
    <row r="5782" spans="1:1">
      <c r="A5782" s="1" t="s">
        <v>5252</v>
      </c>
    </row>
    <row r="5783" spans="1:1">
      <c r="A5783" s="1" t="s">
        <v>5253</v>
      </c>
    </row>
    <row r="5784" spans="1:1">
      <c r="A5784" s="1" t="s">
        <v>5254</v>
      </c>
    </row>
    <row r="5785" spans="1:1">
      <c r="A5785" s="1" t="s">
        <v>5255</v>
      </c>
    </row>
    <row r="5786" spans="1:1">
      <c r="A5786" s="1" t="s">
        <v>5256</v>
      </c>
    </row>
    <row r="5787" spans="1:1">
      <c r="A5787" s="1" t="s">
        <v>5257</v>
      </c>
    </row>
    <row r="5788" spans="1:1">
      <c r="A5788" s="1" t="s">
        <v>5258</v>
      </c>
    </row>
    <row r="5789" spans="1:1">
      <c r="A5789" s="1" t="s">
        <v>7394</v>
      </c>
    </row>
    <row r="5790" spans="1:1">
      <c r="A5790" s="1" t="s">
        <v>5259</v>
      </c>
    </row>
    <row r="5791" spans="1:1">
      <c r="A5791" s="1" t="s">
        <v>5260</v>
      </c>
    </row>
    <row r="5792" spans="1:1">
      <c r="A5792" s="1" t="s">
        <v>5261</v>
      </c>
    </row>
    <row r="5793" spans="1:1">
      <c r="A5793" s="1" t="s">
        <v>5262</v>
      </c>
    </row>
    <row r="5794" spans="1:1">
      <c r="A5794" s="1" t="s">
        <v>5263</v>
      </c>
    </row>
    <row r="5795" spans="1:1">
      <c r="A5795" s="1" t="s">
        <v>5264</v>
      </c>
    </row>
    <row r="5796" spans="1:1">
      <c r="A5796" s="1" t="s">
        <v>5265</v>
      </c>
    </row>
    <row r="5797" spans="1:1">
      <c r="A5797" s="1" t="s">
        <v>5266</v>
      </c>
    </row>
    <row r="5798" spans="1:1">
      <c r="A5798" s="1" t="s">
        <v>5267</v>
      </c>
    </row>
    <row r="5799" spans="1:1">
      <c r="A5799" s="1" t="s">
        <v>5268</v>
      </c>
    </row>
    <row r="5800" spans="1:1">
      <c r="A5800" s="1" t="s">
        <v>7395</v>
      </c>
    </row>
    <row r="5801" spans="1:1">
      <c r="A5801" s="1" t="s">
        <v>5269</v>
      </c>
    </row>
    <row r="5802" spans="1:1">
      <c r="A5802" s="1" t="s">
        <v>5270</v>
      </c>
    </row>
    <row r="5803" spans="1:1">
      <c r="A5803" s="1" t="s">
        <v>5271</v>
      </c>
    </row>
    <row r="5804" spans="1:1">
      <c r="A5804" s="1" t="s">
        <v>5272</v>
      </c>
    </row>
    <row r="5805" spans="1:1">
      <c r="A5805" s="1" t="s">
        <v>5273</v>
      </c>
    </row>
    <row r="5806" spans="1:1">
      <c r="A5806" s="1" t="s">
        <v>5274</v>
      </c>
    </row>
    <row r="5807" spans="1:1">
      <c r="A5807" s="1" t="s">
        <v>5275</v>
      </c>
    </row>
    <row r="5808" spans="1:1">
      <c r="A5808" s="1" t="s">
        <v>5276</v>
      </c>
    </row>
    <row r="5809" spans="1:1">
      <c r="A5809" s="1" t="s">
        <v>5277</v>
      </c>
    </row>
    <row r="5810" spans="1:1">
      <c r="A5810" s="1" t="s">
        <v>5278</v>
      </c>
    </row>
    <row r="5811" spans="1:1">
      <c r="A5811" s="1" t="s">
        <v>7396</v>
      </c>
    </row>
    <row r="5812" spans="1:1">
      <c r="A5812" s="1" t="s">
        <v>5279</v>
      </c>
    </row>
    <row r="5813" spans="1:1">
      <c r="A5813" s="1" t="s">
        <v>5280</v>
      </c>
    </row>
    <row r="5814" spans="1:1">
      <c r="A5814" s="1" t="s">
        <v>5281</v>
      </c>
    </row>
    <row r="5815" spans="1:1">
      <c r="A5815" s="1" t="s">
        <v>5282</v>
      </c>
    </row>
    <row r="5816" spans="1:1">
      <c r="A5816" s="1" t="s">
        <v>5283</v>
      </c>
    </row>
    <row r="5817" spans="1:1">
      <c r="A5817" s="1" t="s">
        <v>5284</v>
      </c>
    </row>
    <row r="5818" spans="1:1">
      <c r="A5818" s="1" t="s">
        <v>5285</v>
      </c>
    </row>
    <row r="5819" spans="1:1">
      <c r="A5819" s="1" t="s">
        <v>5286</v>
      </c>
    </row>
    <row r="5820" spans="1:1">
      <c r="A5820" s="1" t="s">
        <v>5287</v>
      </c>
    </row>
    <row r="5821" spans="1:1">
      <c r="A5821" s="1" t="s">
        <v>5288</v>
      </c>
    </row>
    <row r="5822" spans="1:1">
      <c r="A5822" s="1" t="s">
        <v>7397</v>
      </c>
    </row>
    <row r="5823" spans="1:1">
      <c r="A5823" s="1" t="s">
        <v>5289</v>
      </c>
    </row>
    <row r="5824" spans="1:1">
      <c r="A5824" s="1" t="s">
        <v>5290</v>
      </c>
    </row>
    <row r="5825" spans="1:1">
      <c r="A5825" s="1" t="s">
        <v>5291</v>
      </c>
    </row>
    <row r="5826" spans="1:1">
      <c r="A5826" s="1" t="s">
        <v>5292</v>
      </c>
    </row>
    <row r="5827" spans="1:1">
      <c r="A5827" s="1" t="s">
        <v>5293</v>
      </c>
    </row>
    <row r="5828" spans="1:1">
      <c r="A5828" s="1" t="s">
        <v>5294</v>
      </c>
    </row>
    <row r="5829" spans="1:1">
      <c r="A5829" s="1" t="s">
        <v>5295</v>
      </c>
    </row>
    <row r="5830" spans="1:1">
      <c r="A5830" s="1" t="s">
        <v>5296</v>
      </c>
    </row>
    <row r="5831" spans="1:1">
      <c r="A5831" s="1" t="s">
        <v>5297</v>
      </c>
    </row>
    <row r="5832" spans="1:1">
      <c r="A5832" s="1" t="s">
        <v>5298</v>
      </c>
    </row>
    <row r="5833" spans="1:1">
      <c r="A5833" s="1" t="s">
        <v>7398</v>
      </c>
    </row>
    <row r="5834" spans="1:1">
      <c r="A5834" s="1" t="s">
        <v>5299</v>
      </c>
    </row>
    <row r="5835" spans="1:1">
      <c r="A5835" s="1" t="s">
        <v>5300</v>
      </c>
    </row>
    <row r="5836" spans="1:1">
      <c r="A5836" s="1" t="s">
        <v>5301</v>
      </c>
    </row>
    <row r="5837" spans="1:1">
      <c r="A5837" s="1" t="s">
        <v>5302</v>
      </c>
    </row>
    <row r="5838" spans="1:1">
      <c r="A5838" s="1" t="s">
        <v>5303</v>
      </c>
    </row>
    <row r="5839" spans="1:1">
      <c r="A5839" s="1" t="s">
        <v>5304</v>
      </c>
    </row>
    <row r="5840" spans="1:1">
      <c r="A5840" s="1" t="s">
        <v>5305</v>
      </c>
    </row>
    <row r="5841" spans="1:1">
      <c r="A5841" s="1" t="s">
        <v>5306</v>
      </c>
    </row>
    <row r="5842" spans="1:1">
      <c r="A5842" s="1" t="s">
        <v>5307</v>
      </c>
    </row>
    <row r="5843" spans="1:1">
      <c r="A5843" s="1" t="s">
        <v>5308</v>
      </c>
    </row>
    <row r="5844" spans="1:1">
      <c r="A5844" s="1" t="s">
        <v>7399</v>
      </c>
    </row>
    <row r="5845" spans="1:1">
      <c r="A5845" s="1" t="s">
        <v>5309</v>
      </c>
    </row>
    <row r="5846" spans="1:1">
      <c r="A5846" s="1" t="s">
        <v>5310</v>
      </c>
    </row>
    <row r="5847" spans="1:1">
      <c r="A5847" s="1" t="s">
        <v>5311</v>
      </c>
    </row>
    <row r="5848" spans="1:1">
      <c r="A5848" s="1" t="s">
        <v>5312</v>
      </c>
    </row>
    <row r="5849" spans="1:1">
      <c r="A5849" s="1" t="s">
        <v>5313</v>
      </c>
    </row>
    <row r="5850" spans="1:1">
      <c r="A5850" s="1" t="s">
        <v>5314</v>
      </c>
    </row>
    <row r="5851" spans="1:1">
      <c r="A5851" s="1" t="s">
        <v>5315</v>
      </c>
    </row>
    <row r="5852" spans="1:1">
      <c r="A5852" s="1" t="s">
        <v>5316</v>
      </c>
    </row>
    <row r="5853" spans="1:1">
      <c r="A5853" s="1" t="s">
        <v>5317</v>
      </c>
    </row>
    <row r="5854" spans="1:1">
      <c r="A5854" s="1" t="s">
        <v>5318</v>
      </c>
    </row>
    <row r="5855" spans="1:1">
      <c r="A5855" s="1" t="s">
        <v>7400</v>
      </c>
    </row>
    <row r="5856" spans="1:1">
      <c r="A5856" s="1" t="s">
        <v>5319</v>
      </c>
    </row>
    <row r="5857" spans="1:1">
      <c r="A5857" s="1" t="s">
        <v>5320</v>
      </c>
    </row>
    <row r="5858" spans="1:1">
      <c r="A5858" s="1" t="s">
        <v>5321</v>
      </c>
    </row>
    <row r="5859" spans="1:1">
      <c r="A5859" s="1" t="s">
        <v>5322</v>
      </c>
    </row>
    <row r="5860" spans="1:1">
      <c r="A5860" s="1" t="s">
        <v>5323</v>
      </c>
    </row>
    <row r="5861" spans="1:1">
      <c r="A5861" s="1" t="s">
        <v>5324</v>
      </c>
    </row>
    <row r="5862" spans="1:1">
      <c r="A5862" s="1" t="s">
        <v>5325</v>
      </c>
    </row>
    <row r="5863" spans="1:1">
      <c r="A5863" s="1" t="s">
        <v>5326</v>
      </c>
    </row>
    <row r="5864" spans="1:1">
      <c r="A5864" s="1" t="s">
        <v>5327</v>
      </c>
    </row>
    <row r="5865" spans="1:1">
      <c r="A5865" s="1" t="s">
        <v>5328</v>
      </c>
    </row>
    <row r="5866" spans="1:1">
      <c r="A5866" s="1" t="s">
        <v>7401</v>
      </c>
    </row>
    <row r="5867" spans="1:1">
      <c r="A5867" s="1" t="s">
        <v>5329</v>
      </c>
    </row>
    <row r="5868" spans="1:1">
      <c r="A5868" s="1" t="s">
        <v>5330</v>
      </c>
    </row>
    <row r="5869" spans="1:1">
      <c r="A5869" s="1" t="s">
        <v>5331</v>
      </c>
    </row>
    <row r="5870" spans="1:1">
      <c r="A5870" s="1" t="s">
        <v>5332</v>
      </c>
    </row>
    <row r="5871" spans="1:1">
      <c r="A5871" s="1" t="s">
        <v>5333</v>
      </c>
    </row>
    <row r="5872" spans="1:1">
      <c r="A5872" s="1" t="s">
        <v>5334</v>
      </c>
    </row>
    <row r="5873" spans="1:1">
      <c r="A5873" s="1" t="s">
        <v>5335</v>
      </c>
    </row>
    <row r="5874" spans="1:1">
      <c r="A5874" s="1" t="s">
        <v>5336</v>
      </c>
    </row>
    <row r="5875" spans="1:1">
      <c r="A5875" s="1" t="s">
        <v>5337</v>
      </c>
    </row>
    <row r="5876" spans="1:1">
      <c r="A5876" s="1" t="s">
        <v>5338</v>
      </c>
    </row>
    <row r="5877" spans="1:1">
      <c r="A5877" s="1" t="s">
        <v>7402</v>
      </c>
    </row>
    <row r="5878" spans="1:1">
      <c r="A5878" s="1" t="s">
        <v>5339</v>
      </c>
    </row>
    <row r="5879" spans="1:1">
      <c r="A5879" s="1" t="s">
        <v>5340</v>
      </c>
    </row>
    <row r="5880" spans="1:1">
      <c r="A5880" s="1" t="s">
        <v>5341</v>
      </c>
    </row>
    <row r="5881" spans="1:1">
      <c r="A5881" s="1" t="s">
        <v>5342</v>
      </c>
    </row>
    <row r="5882" spans="1:1">
      <c r="A5882" s="1" t="s">
        <v>5343</v>
      </c>
    </row>
    <row r="5883" spans="1:1">
      <c r="A5883" s="1" t="s">
        <v>5344</v>
      </c>
    </row>
    <row r="5884" spans="1:1">
      <c r="A5884" s="1" t="s">
        <v>5345</v>
      </c>
    </row>
    <row r="5885" spans="1:1">
      <c r="A5885" s="1" t="s">
        <v>5346</v>
      </c>
    </row>
    <row r="5886" spans="1:1">
      <c r="A5886" s="1" t="s">
        <v>5347</v>
      </c>
    </row>
    <row r="5887" spans="1:1">
      <c r="A5887" s="1" t="s">
        <v>5348</v>
      </c>
    </row>
    <row r="5888" spans="1:1">
      <c r="A5888" s="1" t="s">
        <v>7403</v>
      </c>
    </row>
    <row r="5889" spans="1:1">
      <c r="A5889" s="1" t="s">
        <v>5349</v>
      </c>
    </row>
    <row r="5890" spans="1:1">
      <c r="A5890" s="1" t="s">
        <v>5350</v>
      </c>
    </row>
    <row r="5891" spans="1:1">
      <c r="A5891" s="1" t="s">
        <v>5351</v>
      </c>
    </row>
    <row r="5892" spans="1:1">
      <c r="A5892" s="1" t="s">
        <v>5352</v>
      </c>
    </row>
    <row r="5893" spans="1:1">
      <c r="A5893" s="1" t="s">
        <v>5353</v>
      </c>
    </row>
    <row r="5894" spans="1:1">
      <c r="A5894" s="1" t="s">
        <v>5354</v>
      </c>
    </row>
    <row r="5895" spans="1:1">
      <c r="A5895" s="1" t="s">
        <v>5355</v>
      </c>
    </row>
    <row r="5896" spans="1:1">
      <c r="A5896" s="1" t="s">
        <v>5356</v>
      </c>
    </row>
    <row r="5897" spans="1:1">
      <c r="A5897" s="1" t="s">
        <v>5357</v>
      </c>
    </row>
    <row r="5898" spans="1:1">
      <c r="A5898" s="1" t="s">
        <v>5358</v>
      </c>
    </row>
    <row r="5899" spans="1:1">
      <c r="A5899" s="1" t="s">
        <v>7404</v>
      </c>
    </row>
    <row r="5900" spans="1:1">
      <c r="A5900" s="1" t="s">
        <v>5359</v>
      </c>
    </row>
    <row r="5901" spans="1:1">
      <c r="A5901" s="1" t="s">
        <v>5360</v>
      </c>
    </row>
    <row r="5902" spans="1:1">
      <c r="A5902" s="1" t="s">
        <v>5361</v>
      </c>
    </row>
    <row r="5903" spans="1:1">
      <c r="A5903" s="1" t="s">
        <v>5362</v>
      </c>
    </row>
    <row r="5904" spans="1:1">
      <c r="A5904" s="1" t="s">
        <v>5363</v>
      </c>
    </row>
    <row r="5905" spans="1:1">
      <c r="A5905" s="1" t="s">
        <v>5364</v>
      </c>
    </row>
    <row r="5906" spans="1:1">
      <c r="A5906" s="1" t="s">
        <v>5365</v>
      </c>
    </row>
    <row r="5907" spans="1:1">
      <c r="A5907" s="1" t="s">
        <v>5366</v>
      </c>
    </row>
    <row r="5908" spans="1:1">
      <c r="A5908" s="1" t="s">
        <v>5367</v>
      </c>
    </row>
    <row r="5909" spans="1:1">
      <c r="A5909" s="1" t="s">
        <v>5368</v>
      </c>
    </row>
    <row r="5910" spans="1:1">
      <c r="A5910" s="1" t="s">
        <v>7405</v>
      </c>
    </row>
    <row r="5911" spans="1:1">
      <c r="A5911" s="1" t="s">
        <v>5369</v>
      </c>
    </row>
    <row r="5912" spans="1:1">
      <c r="A5912" s="1" t="s">
        <v>5370</v>
      </c>
    </row>
    <row r="5913" spans="1:1">
      <c r="A5913" s="1" t="s">
        <v>5371</v>
      </c>
    </row>
    <row r="5914" spans="1:1">
      <c r="A5914" s="1" t="s">
        <v>5372</v>
      </c>
    </row>
    <row r="5915" spans="1:1">
      <c r="A5915" s="1" t="s">
        <v>5373</v>
      </c>
    </row>
    <row r="5916" spans="1:1">
      <c r="A5916" s="1" t="s">
        <v>5374</v>
      </c>
    </row>
    <row r="5917" spans="1:1">
      <c r="A5917" s="1" t="s">
        <v>5375</v>
      </c>
    </row>
    <row r="5918" spans="1:1">
      <c r="A5918" s="1" t="s">
        <v>5376</v>
      </c>
    </row>
    <row r="5919" spans="1:1">
      <c r="A5919" s="1" t="s">
        <v>5377</v>
      </c>
    </row>
    <row r="5920" spans="1:1">
      <c r="A5920" s="1" t="s">
        <v>5378</v>
      </c>
    </row>
    <row r="5921" spans="1:1">
      <c r="A5921" s="1" t="s">
        <v>7406</v>
      </c>
    </row>
    <row r="5922" spans="1:1">
      <c r="A5922" s="1" t="s">
        <v>5379</v>
      </c>
    </row>
    <row r="5923" spans="1:1">
      <c r="A5923" s="1" t="s">
        <v>5380</v>
      </c>
    </row>
    <row r="5924" spans="1:1">
      <c r="A5924" s="1" t="s">
        <v>5381</v>
      </c>
    </row>
    <row r="5925" spans="1:1">
      <c r="A5925" s="1" t="s">
        <v>5382</v>
      </c>
    </row>
    <row r="5926" spans="1:1">
      <c r="A5926" s="1" t="s">
        <v>5383</v>
      </c>
    </row>
    <row r="5927" spans="1:1">
      <c r="A5927" s="1" t="s">
        <v>5384</v>
      </c>
    </row>
    <row r="5928" spans="1:1">
      <c r="A5928" s="1" t="s">
        <v>5385</v>
      </c>
    </row>
    <row r="5929" spans="1:1">
      <c r="A5929" s="1" t="s">
        <v>5386</v>
      </c>
    </row>
    <row r="5930" spans="1:1">
      <c r="A5930" s="1" t="s">
        <v>5387</v>
      </c>
    </row>
    <row r="5931" spans="1:1">
      <c r="A5931" s="1" t="s">
        <v>5388</v>
      </c>
    </row>
    <row r="5932" spans="1:1">
      <c r="A5932" s="1" t="s">
        <v>7407</v>
      </c>
    </row>
    <row r="5933" spans="1:1">
      <c r="A5933" s="1" t="s">
        <v>5389</v>
      </c>
    </row>
    <row r="5934" spans="1:1">
      <c r="A5934" s="1" t="s">
        <v>5390</v>
      </c>
    </row>
    <row r="5935" spans="1:1">
      <c r="A5935" s="1" t="s">
        <v>5391</v>
      </c>
    </row>
    <row r="5936" spans="1:1">
      <c r="A5936" s="1" t="s">
        <v>5392</v>
      </c>
    </row>
    <row r="5937" spans="1:1">
      <c r="A5937" s="1" t="s">
        <v>5393</v>
      </c>
    </row>
    <row r="5938" spans="1:1">
      <c r="A5938" s="1" t="s">
        <v>5394</v>
      </c>
    </row>
    <row r="5939" spans="1:1">
      <c r="A5939" s="1" t="s">
        <v>5395</v>
      </c>
    </row>
    <row r="5940" spans="1:1">
      <c r="A5940" s="1" t="s">
        <v>5396</v>
      </c>
    </row>
    <row r="5941" spans="1:1">
      <c r="A5941" s="1" t="s">
        <v>5397</v>
      </c>
    </row>
    <row r="5942" spans="1:1">
      <c r="A5942" s="1" t="s">
        <v>5398</v>
      </c>
    </row>
    <row r="5943" spans="1:1">
      <c r="A5943" s="1" t="s">
        <v>7408</v>
      </c>
    </row>
    <row r="5944" spans="1:1">
      <c r="A5944" s="1" t="s">
        <v>5399</v>
      </c>
    </row>
    <row r="5945" spans="1:1">
      <c r="A5945" s="1" t="s">
        <v>5400</v>
      </c>
    </row>
    <row r="5946" spans="1:1">
      <c r="A5946" s="1" t="s">
        <v>5401</v>
      </c>
    </row>
    <row r="5947" spans="1:1">
      <c r="A5947" s="1" t="s">
        <v>5402</v>
      </c>
    </row>
    <row r="5948" spans="1:1">
      <c r="A5948" s="1" t="s">
        <v>5403</v>
      </c>
    </row>
    <row r="5949" spans="1:1">
      <c r="A5949" s="1" t="s">
        <v>5404</v>
      </c>
    </row>
    <row r="5950" spans="1:1">
      <c r="A5950" s="1" t="s">
        <v>5405</v>
      </c>
    </row>
    <row r="5951" spans="1:1">
      <c r="A5951" s="1" t="s">
        <v>5406</v>
      </c>
    </row>
    <row r="5952" spans="1:1">
      <c r="A5952" s="1" t="s">
        <v>5407</v>
      </c>
    </row>
    <row r="5953" spans="1:1">
      <c r="A5953" s="1" t="s">
        <v>5408</v>
      </c>
    </row>
    <row r="5954" spans="1:1">
      <c r="A5954" s="1" t="s">
        <v>7409</v>
      </c>
    </row>
    <row r="5955" spans="1:1">
      <c r="A5955" s="1" t="s">
        <v>5409</v>
      </c>
    </row>
    <row r="5956" spans="1:1">
      <c r="A5956" s="1" t="s">
        <v>5410</v>
      </c>
    </row>
    <row r="5957" spans="1:1">
      <c r="A5957" s="1" t="s">
        <v>5411</v>
      </c>
    </row>
    <row r="5958" spans="1:1">
      <c r="A5958" s="1" t="s">
        <v>5412</v>
      </c>
    </row>
    <row r="5959" spans="1:1">
      <c r="A5959" s="1" t="s">
        <v>5413</v>
      </c>
    </row>
    <row r="5960" spans="1:1">
      <c r="A5960" s="1" t="s">
        <v>5414</v>
      </c>
    </row>
    <row r="5961" spans="1:1">
      <c r="A5961" s="1" t="s">
        <v>5415</v>
      </c>
    </row>
    <row r="5962" spans="1:1">
      <c r="A5962" s="1" t="s">
        <v>5416</v>
      </c>
    </row>
    <row r="5963" spans="1:1">
      <c r="A5963" s="1" t="s">
        <v>5417</v>
      </c>
    </row>
    <row r="5964" spans="1:1">
      <c r="A5964" s="1" t="s">
        <v>5418</v>
      </c>
    </row>
    <row r="5965" spans="1:1">
      <c r="A5965" s="1" t="s">
        <v>7410</v>
      </c>
    </row>
    <row r="5966" spans="1:1">
      <c r="A5966" s="1" t="s">
        <v>5419</v>
      </c>
    </row>
    <row r="5967" spans="1:1">
      <c r="A5967" s="1" t="s">
        <v>5420</v>
      </c>
    </row>
    <row r="5968" spans="1:1">
      <c r="A5968" s="1" t="s">
        <v>5421</v>
      </c>
    </row>
    <row r="5969" spans="1:1">
      <c r="A5969" s="1" t="s">
        <v>5422</v>
      </c>
    </row>
    <row r="5970" spans="1:1">
      <c r="A5970" s="1" t="s">
        <v>5423</v>
      </c>
    </row>
    <row r="5971" spans="1:1">
      <c r="A5971" s="1" t="s">
        <v>5424</v>
      </c>
    </row>
    <row r="5972" spans="1:1">
      <c r="A5972" s="1" t="s">
        <v>5425</v>
      </c>
    </row>
    <row r="5973" spans="1:1">
      <c r="A5973" s="1" t="s">
        <v>5426</v>
      </c>
    </row>
    <row r="5974" spans="1:1">
      <c r="A5974" s="1" t="s">
        <v>5427</v>
      </c>
    </row>
    <row r="5975" spans="1:1">
      <c r="A5975" s="1" t="s">
        <v>5428</v>
      </c>
    </row>
    <row r="5976" spans="1:1">
      <c r="A5976" s="1" t="s">
        <v>7411</v>
      </c>
    </row>
    <row r="5977" spans="1:1">
      <c r="A5977" s="1" t="s">
        <v>5429</v>
      </c>
    </row>
    <row r="5978" spans="1:1">
      <c r="A5978" s="1" t="s">
        <v>5430</v>
      </c>
    </row>
    <row r="5979" spans="1:1">
      <c r="A5979" s="1" t="s">
        <v>5431</v>
      </c>
    </row>
    <row r="5980" spans="1:1">
      <c r="A5980" s="1" t="s">
        <v>5432</v>
      </c>
    </row>
    <row r="5981" spans="1:1">
      <c r="A5981" s="1" t="s">
        <v>5433</v>
      </c>
    </row>
    <row r="5982" spans="1:1">
      <c r="A5982" s="1" t="s">
        <v>5434</v>
      </c>
    </row>
    <row r="5983" spans="1:1">
      <c r="A5983" s="1" t="s">
        <v>5435</v>
      </c>
    </row>
    <row r="5984" spans="1:1">
      <c r="A5984" s="1" t="s">
        <v>5436</v>
      </c>
    </row>
    <row r="5985" spans="1:1">
      <c r="A5985" s="1" t="s">
        <v>5437</v>
      </c>
    </row>
    <row r="5986" spans="1:1">
      <c r="A5986" s="1" t="s">
        <v>5438</v>
      </c>
    </row>
    <row r="5987" spans="1:1">
      <c r="A5987" s="1" t="s">
        <v>7412</v>
      </c>
    </row>
    <row r="5988" spans="1:1">
      <c r="A5988" s="1" t="s">
        <v>5439</v>
      </c>
    </row>
    <row r="5989" spans="1:1">
      <c r="A5989" s="1" t="s">
        <v>5440</v>
      </c>
    </row>
    <row r="5990" spans="1:1">
      <c r="A5990" s="1" t="s">
        <v>5441</v>
      </c>
    </row>
    <row r="5991" spans="1:1">
      <c r="A5991" s="1" t="s">
        <v>5442</v>
      </c>
    </row>
    <row r="5992" spans="1:1">
      <c r="A5992" s="1" t="s">
        <v>5443</v>
      </c>
    </row>
    <row r="5993" spans="1:1">
      <c r="A5993" s="1" t="s">
        <v>5444</v>
      </c>
    </row>
    <row r="5994" spans="1:1">
      <c r="A5994" s="1" t="s">
        <v>5445</v>
      </c>
    </row>
    <row r="5995" spans="1:1">
      <c r="A5995" s="1" t="s">
        <v>5446</v>
      </c>
    </row>
    <row r="5996" spans="1:1">
      <c r="A5996" s="1" t="s">
        <v>5447</v>
      </c>
    </row>
    <row r="5997" spans="1:1">
      <c r="A5997" s="1" t="s">
        <v>5448</v>
      </c>
    </row>
    <row r="5998" spans="1:1">
      <c r="A5998" s="1" t="s">
        <v>7413</v>
      </c>
    </row>
    <row r="5999" spans="1:1">
      <c r="A5999" s="1" t="s">
        <v>5449</v>
      </c>
    </row>
    <row r="6000" spans="1:1">
      <c r="A6000" s="1" t="s">
        <v>5450</v>
      </c>
    </row>
    <row r="6001" spans="1:1">
      <c r="A6001" s="1" t="s">
        <v>5451</v>
      </c>
    </row>
    <row r="6002" spans="1:1">
      <c r="A6002" s="1" t="s">
        <v>5452</v>
      </c>
    </row>
    <row r="6003" spans="1:1">
      <c r="A6003" s="1" t="s">
        <v>5453</v>
      </c>
    </row>
    <row r="6004" spans="1:1">
      <c r="A6004" s="1" t="s">
        <v>5454</v>
      </c>
    </row>
    <row r="6005" spans="1:1">
      <c r="A6005" s="1" t="s">
        <v>5455</v>
      </c>
    </row>
    <row r="6006" spans="1:1">
      <c r="A6006" s="1" t="s">
        <v>5456</v>
      </c>
    </row>
    <row r="6007" spans="1:1">
      <c r="A6007" s="1" t="s">
        <v>5457</v>
      </c>
    </row>
    <row r="6008" spans="1:1">
      <c r="A6008" s="1" t="s">
        <v>5458</v>
      </c>
    </row>
    <row r="6009" spans="1:1">
      <c r="A6009" s="1" t="s">
        <v>7414</v>
      </c>
    </row>
    <row r="6010" spans="1:1">
      <c r="A6010" s="1" t="s">
        <v>5459</v>
      </c>
    </row>
    <row r="6011" spans="1:1">
      <c r="A6011" s="1" t="s">
        <v>5460</v>
      </c>
    </row>
    <row r="6012" spans="1:1">
      <c r="A6012" s="1" t="s">
        <v>5461</v>
      </c>
    </row>
    <row r="6013" spans="1:1">
      <c r="A6013" s="1" t="s">
        <v>5462</v>
      </c>
    </row>
    <row r="6014" spans="1:1">
      <c r="A6014" s="1" t="s">
        <v>5463</v>
      </c>
    </row>
    <row r="6015" spans="1:1">
      <c r="A6015" s="1" t="s">
        <v>5464</v>
      </c>
    </row>
    <row r="6016" spans="1:1">
      <c r="A6016" s="1" t="s">
        <v>5465</v>
      </c>
    </row>
    <row r="6017" spans="1:1">
      <c r="A6017" s="1" t="s">
        <v>5466</v>
      </c>
    </row>
    <row r="6018" spans="1:1">
      <c r="A6018" s="1" t="s">
        <v>5467</v>
      </c>
    </row>
    <row r="6019" spans="1:1">
      <c r="A6019" s="1" t="s">
        <v>5468</v>
      </c>
    </row>
    <row r="6020" spans="1:1">
      <c r="A6020" s="1" t="s">
        <v>7415</v>
      </c>
    </row>
    <row r="6021" spans="1:1">
      <c r="A6021" s="1" t="s">
        <v>5469</v>
      </c>
    </row>
    <row r="6022" spans="1:1">
      <c r="A6022" s="1" t="s">
        <v>5470</v>
      </c>
    </row>
    <row r="6023" spans="1:1">
      <c r="A6023" s="1" t="s">
        <v>5471</v>
      </c>
    </row>
    <row r="6024" spans="1:1">
      <c r="A6024" s="1" t="s">
        <v>5472</v>
      </c>
    </row>
    <row r="6025" spans="1:1">
      <c r="A6025" s="1" t="s">
        <v>5473</v>
      </c>
    </row>
    <row r="6026" spans="1:1">
      <c r="A6026" s="1" t="s">
        <v>5474</v>
      </c>
    </row>
    <row r="6027" spans="1:1">
      <c r="A6027" s="1" t="s">
        <v>5475</v>
      </c>
    </row>
    <row r="6028" spans="1:1">
      <c r="A6028" s="1" t="s">
        <v>5476</v>
      </c>
    </row>
    <row r="6029" spans="1:1">
      <c r="A6029" s="1" t="s">
        <v>5477</v>
      </c>
    </row>
    <row r="6030" spans="1:1">
      <c r="A6030" s="1" t="s">
        <v>5478</v>
      </c>
    </row>
    <row r="6031" spans="1:1">
      <c r="A6031" s="1" t="s">
        <v>7416</v>
      </c>
    </row>
    <row r="6032" spans="1:1">
      <c r="A6032" s="1" t="s">
        <v>5479</v>
      </c>
    </row>
    <row r="6033" spans="1:1">
      <c r="A6033" s="1" t="s">
        <v>5480</v>
      </c>
    </row>
    <row r="6034" spans="1:1">
      <c r="A6034" s="1" t="s">
        <v>5481</v>
      </c>
    </row>
    <row r="6035" spans="1:1">
      <c r="A6035" s="1" t="s">
        <v>5482</v>
      </c>
    </row>
    <row r="6036" spans="1:1">
      <c r="A6036" s="1" t="s">
        <v>5483</v>
      </c>
    </row>
    <row r="6037" spans="1:1">
      <c r="A6037" s="1" t="s">
        <v>5484</v>
      </c>
    </row>
    <row r="6038" spans="1:1">
      <c r="A6038" s="1" t="s">
        <v>5485</v>
      </c>
    </row>
    <row r="6039" spans="1:1">
      <c r="A6039" s="1" t="s">
        <v>5486</v>
      </c>
    </row>
    <row r="6040" spans="1:1">
      <c r="A6040" s="1" t="s">
        <v>5487</v>
      </c>
    </row>
    <row r="6041" spans="1:1">
      <c r="A6041" s="1" t="s">
        <v>5488</v>
      </c>
    </row>
    <row r="6042" spans="1:1">
      <c r="A6042" s="1" t="s">
        <v>7417</v>
      </c>
    </row>
    <row r="6043" spans="1:1">
      <c r="A6043" s="1" t="s">
        <v>5489</v>
      </c>
    </row>
    <row r="6044" spans="1:1">
      <c r="A6044" s="1" t="s">
        <v>5490</v>
      </c>
    </row>
    <row r="6045" spans="1:1">
      <c r="A6045" s="1" t="s">
        <v>5491</v>
      </c>
    </row>
    <row r="6046" spans="1:1">
      <c r="A6046" s="1" t="s">
        <v>5492</v>
      </c>
    </row>
    <row r="6047" spans="1:1">
      <c r="A6047" s="1" t="s">
        <v>5493</v>
      </c>
    </row>
    <row r="6048" spans="1:1">
      <c r="A6048" s="1" t="s">
        <v>5494</v>
      </c>
    </row>
    <row r="6049" spans="1:1">
      <c r="A6049" s="1" t="s">
        <v>5495</v>
      </c>
    </row>
    <row r="6050" spans="1:1">
      <c r="A6050" s="1" t="s">
        <v>5496</v>
      </c>
    </row>
    <row r="6051" spans="1:1">
      <c r="A6051" s="1" t="s">
        <v>5497</v>
      </c>
    </row>
    <row r="6052" spans="1:1">
      <c r="A6052" s="1" t="s">
        <v>5498</v>
      </c>
    </row>
    <row r="6053" spans="1:1">
      <c r="A6053" s="1" t="s">
        <v>7418</v>
      </c>
    </row>
    <row r="6054" spans="1:1">
      <c r="A6054" s="1" t="s">
        <v>5499</v>
      </c>
    </row>
    <row r="6055" spans="1:1">
      <c r="A6055" s="1" t="s">
        <v>5500</v>
      </c>
    </row>
    <row r="6056" spans="1:1">
      <c r="A6056" s="1" t="s">
        <v>5501</v>
      </c>
    </row>
    <row r="6057" spans="1:1">
      <c r="A6057" s="1" t="s">
        <v>5502</v>
      </c>
    </row>
    <row r="6058" spans="1:1">
      <c r="A6058" s="1" t="s">
        <v>5503</v>
      </c>
    </row>
    <row r="6059" spans="1:1">
      <c r="A6059" s="1" t="s">
        <v>5504</v>
      </c>
    </row>
    <row r="6060" spans="1:1">
      <c r="A6060" s="1" t="s">
        <v>5505</v>
      </c>
    </row>
    <row r="6061" spans="1:1">
      <c r="A6061" s="1" t="s">
        <v>5506</v>
      </c>
    </row>
    <row r="6062" spans="1:1">
      <c r="A6062" s="1" t="s">
        <v>5507</v>
      </c>
    </row>
    <row r="6063" spans="1:1">
      <c r="A6063" s="1" t="s">
        <v>5508</v>
      </c>
    </row>
    <row r="6064" spans="1:1">
      <c r="A6064" s="1" t="s">
        <v>7419</v>
      </c>
    </row>
    <row r="6065" spans="1:1">
      <c r="A6065" s="1" t="s">
        <v>5509</v>
      </c>
    </row>
    <row r="6066" spans="1:1">
      <c r="A6066" s="1" t="s">
        <v>5510</v>
      </c>
    </row>
    <row r="6067" spans="1:1">
      <c r="A6067" s="1" t="s">
        <v>5511</v>
      </c>
    </row>
    <row r="6068" spans="1:1">
      <c r="A6068" s="1" t="s">
        <v>5512</v>
      </c>
    </row>
    <row r="6069" spans="1:1">
      <c r="A6069" s="1" t="s">
        <v>5513</v>
      </c>
    </row>
    <row r="6070" spans="1:1">
      <c r="A6070" s="1" t="s">
        <v>5514</v>
      </c>
    </row>
    <row r="6071" spans="1:1">
      <c r="A6071" s="1" t="s">
        <v>5515</v>
      </c>
    </row>
    <row r="6072" spans="1:1">
      <c r="A6072" s="1" t="s">
        <v>5516</v>
      </c>
    </row>
    <row r="6073" spans="1:1">
      <c r="A6073" s="1" t="s">
        <v>5517</v>
      </c>
    </row>
    <row r="6074" spans="1:1">
      <c r="A6074" s="1" t="s">
        <v>5518</v>
      </c>
    </row>
    <row r="6075" spans="1:1">
      <c r="A6075" s="1" t="s">
        <v>7420</v>
      </c>
    </row>
    <row r="6076" spans="1:1">
      <c r="A6076" s="1" t="s">
        <v>5519</v>
      </c>
    </row>
    <row r="6077" spans="1:1">
      <c r="A6077" s="1" t="s">
        <v>5520</v>
      </c>
    </row>
    <row r="6078" spans="1:1">
      <c r="A6078" s="1" t="s">
        <v>5521</v>
      </c>
    </row>
    <row r="6079" spans="1:1">
      <c r="A6079" s="1" t="s">
        <v>5522</v>
      </c>
    </row>
    <row r="6080" spans="1:1">
      <c r="A6080" s="1" t="s">
        <v>5523</v>
      </c>
    </row>
    <row r="6081" spans="1:1">
      <c r="A6081" s="1" t="s">
        <v>5524</v>
      </c>
    </row>
    <row r="6082" spans="1:1">
      <c r="A6082" s="1" t="s">
        <v>5525</v>
      </c>
    </row>
    <row r="6083" spans="1:1">
      <c r="A6083" s="1" t="s">
        <v>5526</v>
      </c>
    </row>
    <row r="6084" spans="1:1">
      <c r="A6084" s="1" t="s">
        <v>5527</v>
      </c>
    </row>
    <row r="6085" spans="1:1">
      <c r="A6085" s="1" t="s">
        <v>5528</v>
      </c>
    </row>
    <row r="6086" spans="1:1">
      <c r="A6086" s="1" t="s">
        <v>7421</v>
      </c>
    </row>
    <row r="6087" spans="1:1">
      <c r="A6087" s="1" t="s">
        <v>5529</v>
      </c>
    </row>
    <row r="6088" spans="1:1">
      <c r="A6088" s="1" t="s">
        <v>5530</v>
      </c>
    </row>
    <row r="6089" spans="1:1">
      <c r="A6089" s="1" t="s">
        <v>5531</v>
      </c>
    </row>
    <row r="6090" spans="1:1">
      <c r="A6090" s="1" t="s">
        <v>5532</v>
      </c>
    </row>
    <row r="6091" spans="1:1">
      <c r="A6091" s="1" t="s">
        <v>5533</v>
      </c>
    </row>
    <row r="6092" spans="1:1">
      <c r="A6092" s="1" t="s">
        <v>5534</v>
      </c>
    </row>
    <row r="6093" spans="1:1">
      <c r="A6093" s="1" t="s">
        <v>5535</v>
      </c>
    </row>
    <row r="6094" spans="1:1">
      <c r="A6094" s="1" t="s">
        <v>5536</v>
      </c>
    </row>
    <row r="6095" spans="1:1">
      <c r="A6095" s="1" t="s">
        <v>5537</v>
      </c>
    </row>
    <row r="6096" spans="1:1">
      <c r="A6096" s="1" t="s">
        <v>5538</v>
      </c>
    </row>
    <row r="6097" spans="1:1">
      <c r="A6097" s="1" t="s">
        <v>7422</v>
      </c>
    </row>
    <row r="6098" spans="1:1">
      <c r="A6098" s="1" t="s">
        <v>5539</v>
      </c>
    </row>
    <row r="6099" spans="1:1">
      <c r="A6099" s="1" t="s">
        <v>5540</v>
      </c>
    </row>
    <row r="6100" spans="1:1">
      <c r="A6100" s="1" t="s">
        <v>5541</v>
      </c>
    </row>
    <row r="6101" spans="1:1">
      <c r="A6101" s="1" t="s">
        <v>5542</v>
      </c>
    </row>
    <row r="6102" spans="1:1">
      <c r="A6102" s="1" t="s">
        <v>5543</v>
      </c>
    </row>
    <row r="6103" spans="1:1">
      <c r="A6103" s="1" t="s">
        <v>5544</v>
      </c>
    </row>
    <row r="6104" spans="1:1">
      <c r="A6104" s="1" t="s">
        <v>5545</v>
      </c>
    </row>
    <row r="6105" spans="1:1">
      <c r="A6105" s="1" t="s">
        <v>5546</v>
      </c>
    </row>
    <row r="6106" spans="1:1">
      <c r="A6106" s="1" t="s">
        <v>5547</v>
      </c>
    </row>
    <row r="6107" spans="1:1">
      <c r="A6107" s="1" t="s">
        <v>5548</v>
      </c>
    </row>
    <row r="6108" spans="1:1">
      <c r="A6108" s="1" t="s">
        <v>7423</v>
      </c>
    </row>
    <row r="6109" spans="1:1">
      <c r="A6109" s="1" t="s">
        <v>5549</v>
      </c>
    </row>
    <row r="6110" spans="1:1">
      <c r="A6110" s="1" t="s">
        <v>5550</v>
      </c>
    </row>
    <row r="6111" spans="1:1">
      <c r="A6111" s="1" t="s">
        <v>5551</v>
      </c>
    </row>
    <row r="6112" spans="1:1">
      <c r="A6112" s="1" t="s">
        <v>5552</v>
      </c>
    </row>
    <row r="6113" spans="1:1">
      <c r="A6113" s="1" t="s">
        <v>5553</v>
      </c>
    </row>
    <row r="6114" spans="1:1">
      <c r="A6114" s="1" t="s">
        <v>5554</v>
      </c>
    </row>
    <row r="6115" spans="1:1">
      <c r="A6115" s="1" t="s">
        <v>5555</v>
      </c>
    </row>
    <row r="6116" spans="1:1">
      <c r="A6116" s="1" t="s">
        <v>5556</v>
      </c>
    </row>
    <row r="6117" spans="1:1">
      <c r="A6117" s="1" t="s">
        <v>5557</v>
      </c>
    </row>
    <row r="6118" spans="1:1">
      <c r="A6118" s="1" t="s">
        <v>5558</v>
      </c>
    </row>
    <row r="6119" spans="1:1">
      <c r="A6119" s="1" t="s">
        <v>7424</v>
      </c>
    </row>
    <row r="6120" spans="1:1">
      <c r="A6120" s="1" t="s">
        <v>5559</v>
      </c>
    </row>
    <row r="6121" spans="1:1">
      <c r="A6121" s="1" t="s">
        <v>5560</v>
      </c>
    </row>
    <row r="6122" spans="1:1">
      <c r="A6122" s="1" t="s">
        <v>5561</v>
      </c>
    </row>
    <row r="6123" spans="1:1">
      <c r="A6123" s="1" t="s">
        <v>5562</v>
      </c>
    </row>
    <row r="6124" spans="1:1">
      <c r="A6124" s="1" t="s">
        <v>5563</v>
      </c>
    </row>
    <row r="6125" spans="1:1">
      <c r="A6125" s="1" t="s">
        <v>5564</v>
      </c>
    </row>
    <row r="6126" spans="1:1">
      <c r="A6126" s="1" t="s">
        <v>5565</v>
      </c>
    </row>
    <row r="6127" spans="1:1">
      <c r="A6127" s="1" t="s">
        <v>5566</v>
      </c>
    </row>
    <row r="6128" spans="1:1">
      <c r="A6128" s="1" t="s">
        <v>5567</v>
      </c>
    </row>
    <row r="6129" spans="1:1">
      <c r="A6129" s="1" t="s">
        <v>5568</v>
      </c>
    </row>
    <row r="6130" spans="1:1">
      <c r="A6130" s="1" t="s">
        <v>7425</v>
      </c>
    </row>
    <row r="6131" spans="1:1">
      <c r="A6131" s="1" t="s">
        <v>5569</v>
      </c>
    </row>
    <row r="6132" spans="1:1">
      <c r="A6132" s="1" t="s">
        <v>5570</v>
      </c>
    </row>
    <row r="6133" spans="1:1">
      <c r="A6133" s="1" t="s">
        <v>5571</v>
      </c>
    </row>
    <row r="6134" spans="1:1">
      <c r="A6134" s="1" t="s">
        <v>5572</v>
      </c>
    </row>
    <row r="6135" spans="1:1">
      <c r="A6135" s="1" t="s">
        <v>5573</v>
      </c>
    </row>
    <row r="6136" spans="1:1">
      <c r="A6136" s="1" t="s">
        <v>5574</v>
      </c>
    </row>
    <row r="6137" spans="1:1">
      <c r="A6137" s="1" t="s">
        <v>5575</v>
      </c>
    </row>
    <row r="6138" spans="1:1">
      <c r="A6138" s="1" t="s">
        <v>5576</v>
      </c>
    </row>
    <row r="6139" spans="1:1">
      <c r="A6139" s="1" t="s">
        <v>5577</v>
      </c>
    </row>
    <row r="6140" spans="1:1">
      <c r="A6140" s="1" t="s">
        <v>5578</v>
      </c>
    </row>
    <row r="6141" spans="1:1">
      <c r="A6141" s="1" t="s">
        <v>7426</v>
      </c>
    </row>
    <row r="6142" spans="1:1">
      <c r="A6142" s="1" t="s">
        <v>5579</v>
      </c>
    </row>
    <row r="6143" spans="1:1">
      <c r="A6143" s="1" t="s">
        <v>5580</v>
      </c>
    </row>
    <row r="6144" spans="1:1">
      <c r="A6144" s="1" t="s">
        <v>5581</v>
      </c>
    </row>
    <row r="6145" spans="1:1">
      <c r="A6145" s="1" t="s">
        <v>5582</v>
      </c>
    </row>
    <row r="6146" spans="1:1">
      <c r="A6146" s="1" t="s">
        <v>5583</v>
      </c>
    </row>
    <row r="6147" spans="1:1">
      <c r="A6147" s="1" t="s">
        <v>5584</v>
      </c>
    </row>
    <row r="6148" spans="1:1">
      <c r="A6148" s="1" t="s">
        <v>5585</v>
      </c>
    </row>
    <row r="6149" spans="1:1">
      <c r="A6149" s="1" t="s">
        <v>5586</v>
      </c>
    </row>
    <row r="6150" spans="1:1">
      <c r="A6150" s="1" t="s">
        <v>5587</v>
      </c>
    </row>
    <row r="6151" spans="1:1">
      <c r="A6151" s="1" t="s">
        <v>5588</v>
      </c>
    </row>
    <row r="6152" spans="1:1">
      <c r="A6152" s="1" t="s">
        <v>7427</v>
      </c>
    </row>
    <row r="6153" spans="1:1">
      <c r="A6153" s="1" t="s">
        <v>5589</v>
      </c>
    </row>
    <row r="6154" spans="1:1">
      <c r="A6154" s="1" t="s">
        <v>5590</v>
      </c>
    </row>
    <row r="6155" spans="1:1">
      <c r="A6155" s="1" t="s">
        <v>5591</v>
      </c>
    </row>
    <row r="6156" spans="1:1">
      <c r="A6156" s="1" t="s">
        <v>5592</v>
      </c>
    </row>
    <row r="6157" spans="1:1">
      <c r="A6157" s="1" t="s">
        <v>5593</v>
      </c>
    </row>
    <row r="6158" spans="1:1">
      <c r="A6158" s="1" t="s">
        <v>5594</v>
      </c>
    </row>
    <row r="6159" spans="1:1">
      <c r="A6159" s="1" t="s">
        <v>5595</v>
      </c>
    </row>
    <row r="6160" spans="1:1">
      <c r="A6160" s="1" t="s">
        <v>5596</v>
      </c>
    </row>
    <row r="6161" spans="1:1">
      <c r="A6161" s="1" t="s">
        <v>5597</v>
      </c>
    </row>
    <row r="6162" spans="1:1">
      <c r="A6162" s="1" t="s">
        <v>5598</v>
      </c>
    </row>
    <row r="6163" spans="1:1">
      <c r="A6163" s="1" t="s">
        <v>7428</v>
      </c>
    </row>
    <row r="6164" spans="1:1">
      <c r="A6164" s="1" t="s">
        <v>5599</v>
      </c>
    </row>
    <row r="6165" spans="1:1">
      <c r="A6165" s="1" t="s">
        <v>5600</v>
      </c>
    </row>
    <row r="6166" spans="1:1">
      <c r="A6166" s="1" t="s">
        <v>5601</v>
      </c>
    </row>
    <row r="6167" spans="1:1">
      <c r="A6167" s="1" t="s">
        <v>5602</v>
      </c>
    </row>
    <row r="6168" spans="1:1">
      <c r="A6168" s="1" t="s">
        <v>5603</v>
      </c>
    </row>
    <row r="6169" spans="1:1">
      <c r="A6169" s="1" t="s">
        <v>5604</v>
      </c>
    </row>
    <row r="6170" spans="1:1">
      <c r="A6170" s="1" t="s">
        <v>5605</v>
      </c>
    </row>
    <row r="6171" spans="1:1">
      <c r="A6171" s="1" t="s">
        <v>5606</v>
      </c>
    </row>
    <row r="6172" spans="1:1">
      <c r="A6172" s="1" t="s">
        <v>5607</v>
      </c>
    </row>
    <row r="6173" spans="1:1">
      <c r="A6173" s="1" t="s">
        <v>5608</v>
      </c>
    </row>
    <row r="6174" spans="1:1">
      <c r="A6174" s="1" t="s">
        <v>7429</v>
      </c>
    </row>
    <row r="6175" spans="1:1">
      <c r="A6175" s="1" t="s">
        <v>5609</v>
      </c>
    </row>
    <row r="6176" spans="1:1">
      <c r="A6176" s="1" t="s">
        <v>5610</v>
      </c>
    </row>
    <row r="6177" spans="1:1">
      <c r="A6177" s="1" t="s">
        <v>5611</v>
      </c>
    </row>
    <row r="6178" spans="1:1">
      <c r="A6178" s="1" t="s">
        <v>5612</v>
      </c>
    </row>
    <row r="6179" spans="1:1">
      <c r="A6179" s="1" t="s">
        <v>5613</v>
      </c>
    </row>
    <row r="6180" spans="1:1">
      <c r="A6180" s="1" t="s">
        <v>5614</v>
      </c>
    </row>
    <row r="6181" spans="1:1">
      <c r="A6181" s="1" t="s">
        <v>5615</v>
      </c>
    </row>
    <row r="6182" spans="1:1">
      <c r="A6182" s="1" t="s">
        <v>5616</v>
      </c>
    </row>
    <row r="6183" spans="1:1">
      <c r="A6183" s="1" t="s">
        <v>5617</v>
      </c>
    </row>
    <row r="6184" spans="1:1">
      <c r="A6184" s="1" t="s">
        <v>5618</v>
      </c>
    </row>
    <row r="6185" spans="1:1">
      <c r="A6185" s="1" t="s">
        <v>7430</v>
      </c>
    </row>
    <row r="6186" spans="1:1">
      <c r="A6186" s="1" t="s">
        <v>5619</v>
      </c>
    </row>
    <row r="6187" spans="1:1">
      <c r="A6187" s="1" t="s">
        <v>5620</v>
      </c>
    </row>
    <row r="6188" spans="1:1">
      <c r="A6188" s="1" t="s">
        <v>5621</v>
      </c>
    </row>
    <row r="6189" spans="1:1">
      <c r="A6189" s="1" t="s">
        <v>5622</v>
      </c>
    </row>
    <row r="6190" spans="1:1">
      <c r="A6190" s="1" t="s">
        <v>5623</v>
      </c>
    </row>
    <row r="6191" spans="1:1">
      <c r="A6191" s="1" t="s">
        <v>5624</v>
      </c>
    </row>
    <row r="6192" spans="1:1">
      <c r="A6192" s="1" t="s">
        <v>5625</v>
      </c>
    </row>
    <row r="6193" spans="1:1">
      <c r="A6193" s="1" t="s">
        <v>5626</v>
      </c>
    </row>
    <row r="6194" spans="1:1">
      <c r="A6194" s="1" t="s">
        <v>5627</v>
      </c>
    </row>
    <row r="6195" spans="1:1">
      <c r="A6195" s="1" t="s">
        <v>5628</v>
      </c>
    </row>
    <row r="6196" spans="1:1">
      <c r="A6196" s="1" t="s">
        <v>7431</v>
      </c>
    </row>
    <row r="6197" spans="1:1">
      <c r="A6197" s="1" t="s">
        <v>5629</v>
      </c>
    </row>
    <row r="6198" spans="1:1">
      <c r="A6198" s="1" t="s">
        <v>5630</v>
      </c>
    </row>
    <row r="6199" spans="1:1">
      <c r="A6199" s="1" t="s">
        <v>5631</v>
      </c>
    </row>
    <row r="6200" spans="1:1">
      <c r="A6200" s="1" t="s">
        <v>5632</v>
      </c>
    </row>
    <row r="6201" spans="1:1">
      <c r="A6201" s="1" t="s">
        <v>5633</v>
      </c>
    </row>
    <row r="6202" spans="1:1">
      <c r="A6202" s="1" t="s">
        <v>5634</v>
      </c>
    </row>
    <row r="6203" spans="1:1">
      <c r="A6203" s="1" t="s">
        <v>5635</v>
      </c>
    </row>
    <row r="6204" spans="1:1">
      <c r="A6204" s="1" t="s">
        <v>5636</v>
      </c>
    </row>
    <row r="6205" spans="1:1">
      <c r="A6205" s="1" t="s">
        <v>5637</v>
      </c>
    </row>
    <row r="6206" spans="1:1">
      <c r="A6206" s="1" t="s">
        <v>5638</v>
      </c>
    </row>
    <row r="6207" spans="1:1">
      <c r="A6207" s="1" t="s">
        <v>7432</v>
      </c>
    </row>
    <row r="6208" spans="1:1">
      <c r="A6208" s="1" t="s">
        <v>5639</v>
      </c>
    </row>
    <row r="6209" spans="1:1">
      <c r="A6209" s="1" t="s">
        <v>5640</v>
      </c>
    </row>
    <row r="6210" spans="1:1">
      <c r="A6210" s="1" t="s">
        <v>5641</v>
      </c>
    </row>
    <row r="6211" spans="1:1">
      <c r="A6211" s="1" t="s">
        <v>5642</v>
      </c>
    </row>
    <row r="6212" spans="1:1">
      <c r="A6212" s="1" t="s">
        <v>5643</v>
      </c>
    </row>
    <row r="6213" spans="1:1">
      <c r="A6213" s="1" t="s">
        <v>5644</v>
      </c>
    </row>
    <row r="6214" spans="1:1">
      <c r="A6214" s="1" t="s">
        <v>5645</v>
      </c>
    </row>
    <row r="6215" spans="1:1">
      <c r="A6215" s="1" t="s">
        <v>5646</v>
      </c>
    </row>
    <row r="6216" spans="1:1">
      <c r="A6216" s="1" t="s">
        <v>5647</v>
      </c>
    </row>
    <row r="6217" spans="1:1">
      <c r="A6217" s="1" t="s">
        <v>5648</v>
      </c>
    </row>
    <row r="6218" spans="1:1">
      <c r="A6218" s="1" t="s">
        <v>7433</v>
      </c>
    </row>
    <row r="6219" spans="1:1">
      <c r="A6219" s="1" t="s">
        <v>5649</v>
      </c>
    </row>
    <row r="6220" spans="1:1">
      <c r="A6220" s="1" t="s">
        <v>5650</v>
      </c>
    </row>
    <row r="6221" spans="1:1">
      <c r="A6221" s="1" t="s">
        <v>5651</v>
      </c>
    </row>
    <row r="6222" spans="1:1">
      <c r="A6222" s="1" t="s">
        <v>5652</v>
      </c>
    </row>
    <row r="6223" spans="1:1">
      <c r="A6223" s="1" t="s">
        <v>5653</v>
      </c>
    </row>
    <row r="6224" spans="1:1">
      <c r="A6224" s="1" t="s">
        <v>5654</v>
      </c>
    </row>
    <row r="6225" spans="1:1">
      <c r="A6225" s="1" t="s">
        <v>5655</v>
      </c>
    </row>
    <row r="6226" spans="1:1">
      <c r="A6226" s="1" t="s">
        <v>5656</v>
      </c>
    </row>
    <row r="6227" spans="1:1">
      <c r="A6227" s="1" t="s">
        <v>5657</v>
      </c>
    </row>
    <row r="6228" spans="1:1">
      <c r="A6228" s="1" t="s">
        <v>5658</v>
      </c>
    </row>
    <row r="6229" spans="1:1">
      <c r="A6229" s="1" t="s">
        <v>7434</v>
      </c>
    </row>
    <row r="6230" spans="1:1">
      <c r="A6230" s="1" t="s">
        <v>5659</v>
      </c>
    </row>
    <row r="6231" spans="1:1">
      <c r="A6231" s="1" t="s">
        <v>5660</v>
      </c>
    </row>
    <row r="6232" spans="1:1">
      <c r="A6232" s="1" t="s">
        <v>5661</v>
      </c>
    </row>
    <row r="6233" spans="1:1">
      <c r="A6233" s="1" t="s">
        <v>5662</v>
      </c>
    </row>
    <row r="6234" spans="1:1">
      <c r="A6234" s="1" t="s">
        <v>5663</v>
      </c>
    </row>
    <row r="6235" spans="1:1">
      <c r="A6235" s="1" t="s">
        <v>5664</v>
      </c>
    </row>
    <row r="6236" spans="1:1">
      <c r="A6236" s="1" t="s">
        <v>5665</v>
      </c>
    </row>
    <row r="6237" spans="1:1">
      <c r="A6237" s="1" t="s">
        <v>5666</v>
      </c>
    </row>
    <row r="6238" spans="1:1">
      <c r="A6238" s="1" t="s">
        <v>5667</v>
      </c>
    </row>
    <row r="6239" spans="1:1">
      <c r="A6239" s="1" t="s">
        <v>5668</v>
      </c>
    </row>
    <row r="6240" spans="1:1">
      <c r="A6240" s="1" t="s">
        <v>7435</v>
      </c>
    </row>
    <row r="6241" spans="1:1">
      <c r="A6241" s="1" t="s">
        <v>5669</v>
      </c>
    </row>
    <row r="6242" spans="1:1">
      <c r="A6242" s="1" t="s">
        <v>5670</v>
      </c>
    </row>
    <row r="6243" spans="1:1">
      <c r="A6243" s="1" t="s">
        <v>5671</v>
      </c>
    </row>
    <row r="6244" spans="1:1">
      <c r="A6244" s="1" t="s">
        <v>5672</v>
      </c>
    </row>
    <row r="6245" spans="1:1">
      <c r="A6245" s="1" t="s">
        <v>5673</v>
      </c>
    </row>
    <row r="6246" spans="1:1">
      <c r="A6246" s="1" t="s">
        <v>5674</v>
      </c>
    </row>
    <row r="6247" spans="1:1">
      <c r="A6247" s="1" t="s">
        <v>5675</v>
      </c>
    </row>
    <row r="6248" spans="1:1">
      <c r="A6248" s="1" t="s">
        <v>5676</v>
      </c>
    </row>
    <row r="6249" spans="1:1">
      <c r="A6249" s="1" t="s">
        <v>5677</v>
      </c>
    </row>
    <row r="6250" spans="1:1">
      <c r="A6250" s="1" t="s">
        <v>5678</v>
      </c>
    </row>
    <row r="6251" spans="1:1">
      <c r="A6251" s="1" t="s">
        <v>7436</v>
      </c>
    </row>
    <row r="6252" spans="1:1">
      <c r="A6252" s="1" t="s">
        <v>5679</v>
      </c>
    </row>
    <row r="6253" spans="1:1">
      <c r="A6253" s="1" t="s">
        <v>5680</v>
      </c>
    </row>
    <row r="6254" spans="1:1">
      <c r="A6254" s="1" t="s">
        <v>5681</v>
      </c>
    </row>
    <row r="6255" spans="1:1">
      <c r="A6255" s="1" t="s">
        <v>5682</v>
      </c>
    </row>
    <row r="6256" spans="1:1">
      <c r="A6256" s="1" t="s">
        <v>5683</v>
      </c>
    </row>
    <row r="6257" spans="1:1">
      <c r="A6257" s="1" t="s">
        <v>5684</v>
      </c>
    </row>
    <row r="6258" spans="1:1">
      <c r="A6258" s="1" t="s">
        <v>5685</v>
      </c>
    </row>
    <row r="6259" spans="1:1">
      <c r="A6259" s="1" t="s">
        <v>5686</v>
      </c>
    </row>
    <row r="6260" spans="1:1">
      <c r="A6260" s="1" t="s">
        <v>5687</v>
      </c>
    </row>
    <row r="6261" spans="1:1">
      <c r="A6261" s="1" t="s">
        <v>5688</v>
      </c>
    </row>
    <row r="6262" spans="1:1">
      <c r="A6262" s="1" t="s">
        <v>7437</v>
      </c>
    </row>
    <row r="6263" spans="1:1">
      <c r="A6263" s="1" t="s">
        <v>5689</v>
      </c>
    </row>
    <row r="6264" spans="1:1">
      <c r="A6264" s="1" t="s">
        <v>5690</v>
      </c>
    </row>
    <row r="6265" spans="1:1">
      <c r="A6265" s="1" t="s">
        <v>5691</v>
      </c>
    </row>
    <row r="6266" spans="1:1">
      <c r="A6266" s="1" t="s">
        <v>5692</v>
      </c>
    </row>
    <row r="6267" spans="1:1">
      <c r="A6267" s="1" t="s">
        <v>5693</v>
      </c>
    </row>
    <row r="6268" spans="1:1">
      <c r="A6268" s="1" t="s">
        <v>5694</v>
      </c>
    </row>
    <row r="6269" spans="1:1">
      <c r="A6269" s="1" t="s">
        <v>5695</v>
      </c>
    </row>
    <row r="6270" spans="1:1">
      <c r="A6270" s="1" t="s">
        <v>5696</v>
      </c>
    </row>
    <row r="6271" spans="1:1">
      <c r="A6271" s="1" t="s">
        <v>5697</v>
      </c>
    </row>
    <row r="6272" spans="1:1">
      <c r="A6272" s="1" t="s">
        <v>5698</v>
      </c>
    </row>
    <row r="6273" spans="1:1">
      <c r="A6273" s="1" t="s">
        <v>7438</v>
      </c>
    </row>
    <row r="6274" spans="1:1">
      <c r="A6274" s="1" t="s">
        <v>5699</v>
      </c>
    </row>
    <row r="6275" spans="1:1">
      <c r="A6275" s="1" t="s">
        <v>5700</v>
      </c>
    </row>
    <row r="6276" spans="1:1">
      <c r="A6276" s="1" t="s">
        <v>5701</v>
      </c>
    </row>
    <row r="6277" spans="1:1">
      <c r="A6277" s="1" t="s">
        <v>5702</v>
      </c>
    </row>
    <row r="6278" spans="1:1">
      <c r="A6278" s="1" t="s">
        <v>5703</v>
      </c>
    </row>
    <row r="6279" spans="1:1">
      <c r="A6279" s="1" t="s">
        <v>5704</v>
      </c>
    </row>
    <row r="6280" spans="1:1">
      <c r="A6280" s="1" t="s">
        <v>5705</v>
      </c>
    </row>
    <row r="6281" spans="1:1">
      <c r="A6281" s="1" t="s">
        <v>5706</v>
      </c>
    </row>
    <row r="6282" spans="1:1">
      <c r="A6282" s="1" t="s">
        <v>5707</v>
      </c>
    </row>
    <row r="6283" spans="1:1">
      <c r="A6283" s="1" t="s">
        <v>5708</v>
      </c>
    </row>
    <row r="6284" spans="1:1">
      <c r="A6284" s="1" t="s">
        <v>7439</v>
      </c>
    </row>
    <row r="6285" spans="1:1">
      <c r="A6285" s="1" t="s">
        <v>5709</v>
      </c>
    </row>
    <row r="6286" spans="1:1">
      <c r="A6286" s="1" t="s">
        <v>5710</v>
      </c>
    </row>
    <row r="6287" spans="1:1">
      <c r="A6287" s="1" t="s">
        <v>5711</v>
      </c>
    </row>
    <row r="6288" spans="1:1">
      <c r="A6288" s="1" t="s">
        <v>5712</v>
      </c>
    </row>
    <row r="6289" spans="1:1">
      <c r="A6289" s="1" t="s">
        <v>5713</v>
      </c>
    </row>
    <row r="6290" spans="1:1">
      <c r="A6290" s="1" t="s">
        <v>5714</v>
      </c>
    </row>
    <row r="6291" spans="1:1">
      <c r="A6291" s="1" t="s">
        <v>5715</v>
      </c>
    </row>
    <row r="6292" spans="1:1">
      <c r="A6292" s="1" t="s">
        <v>5716</v>
      </c>
    </row>
    <row r="6293" spans="1:1">
      <c r="A6293" s="1" t="s">
        <v>5717</v>
      </c>
    </row>
    <row r="6294" spans="1:1">
      <c r="A6294" s="1" t="s">
        <v>5718</v>
      </c>
    </row>
    <row r="6295" spans="1:1">
      <c r="A6295" s="1" t="s">
        <v>7440</v>
      </c>
    </row>
    <row r="6296" spans="1:1">
      <c r="A6296" s="1" t="s">
        <v>5719</v>
      </c>
    </row>
    <row r="6297" spans="1:1">
      <c r="A6297" s="1" t="s">
        <v>5720</v>
      </c>
    </row>
    <row r="6298" spans="1:1">
      <c r="A6298" s="1" t="s">
        <v>5721</v>
      </c>
    </row>
    <row r="6299" spans="1:1">
      <c r="A6299" s="1" t="s">
        <v>5722</v>
      </c>
    </row>
    <row r="6300" spans="1:1">
      <c r="A6300" s="1" t="s">
        <v>5723</v>
      </c>
    </row>
    <row r="6301" spans="1:1">
      <c r="A6301" s="1" t="s">
        <v>5724</v>
      </c>
    </row>
    <row r="6302" spans="1:1">
      <c r="A6302" s="1" t="s">
        <v>5725</v>
      </c>
    </row>
    <row r="6303" spans="1:1">
      <c r="A6303" s="1" t="s">
        <v>5726</v>
      </c>
    </row>
    <row r="6304" spans="1:1">
      <c r="A6304" s="1" t="s">
        <v>5727</v>
      </c>
    </row>
    <row r="6305" spans="1:1">
      <c r="A6305" s="1" t="s">
        <v>5728</v>
      </c>
    </row>
    <row r="6306" spans="1:1">
      <c r="A6306" s="1" t="s">
        <v>7441</v>
      </c>
    </row>
    <row r="6307" spans="1:1">
      <c r="A6307" s="1" t="s">
        <v>5729</v>
      </c>
    </row>
    <row r="6308" spans="1:1">
      <c r="A6308" s="1" t="s">
        <v>5730</v>
      </c>
    </row>
    <row r="6309" spans="1:1">
      <c r="A6309" s="1" t="s">
        <v>5731</v>
      </c>
    </row>
    <row r="6310" spans="1:1">
      <c r="A6310" s="1" t="s">
        <v>5732</v>
      </c>
    </row>
    <row r="6311" spans="1:1">
      <c r="A6311" s="1" t="s">
        <v>5733</v>
      </c>
    </row>
    <row r="6312" spans="1:1">
      <c r="A6312" s="1" t="s">
        <v>5734</v>
      </c>
    </row>
    <row r="6313" spans="1:1">
      <c r="A6313" s="1" t="s">
        <v>5735</v>
      </c>
    </row>
    <row r="6314" spans="1:1">
      <c r="A6314" s="1" t="s">
        <v>5736</v>
      </c>
    </row>
    <row r="6315" spans="1:1">
      <c r="A6315" s="1" t="s">
        <v>5737</v>
      </c>
    </row>
    <row r="6316" spans="1:1">
      <c r="A6316" s="1" t="s">
        <v>5738</v>
      </c>
    </row>
    <row r="6317" spans="1:1">
      <c r="A6317" s="1" t="s">
        <v>7442</v>
      </c>
    </row>
    <row r="6318" spans="1:1">
      <c r="A6318" s="1" t="s">
        <v>5739</v>
      </c>
    </row>
    <row r="6319" spans="1:1">
      <c r="A6319" s="1" t="s">
        <v>5740</v>
      </c>
    </row>
    <row r="6320" spans="1:1">
      <c r="A6320" s="1" t="s">
        <v>5741</v>
      </c>
    </row>
    <row r="6321" spans="1:1">
      <c r="A6321" s="1" t="s">
        <v>5742</v>
      </c>
    </row>
    <row r="6322" spans="1:1">
      <c r="A6322" s="1" t="s">
        <v>5743</v>
      </c>
    </row>
    <row r="6323" spans="1:1">
      <c r="A6323" s="1" t="s">
        <v>5744</v>
      </c>
    </row>
    <row r="6324" spans="1:1">
      <c r="A6324" s="1" t="s">
        <v>5745</v>
      </c>
    </row>
    <row r="6325" spans="1:1">
      <c r="A6325" s="1" t="s">
        <v>5746</v>
      </c>
    </row>
    <row r="6326" spans="1:1">
      <c r="A6326" s="1" t="s">
        <v>5747</v>
      </c>
    </row>
    <row r="6327" spans="1:1">
      <c r="A6327" s="1" t="s">
        <v>5748</v>
      </c>
    </row>
    <row r="6328" spans="1:1">
      <c r="A6328" s="1" t="s">
        <v>7443</v>
      </c>
    </row>
    <row r="6329" spans="1:1">
      <c r="A6329" s="1" t="s">
        <v>5749</v>
      </c>
    </row>
    <row r="6330" spans="1:1">
      <c r="A6330" s="1" t="s">
        <v>5750</v>
      </c>
    </row>
    <row r="6331" spans="1:1">
      <c r="A6331" s="1" t="s">
        <v>5751</v>
      </c>
    </row>
    <row r="6332" spans="1:1">
      <c r="A6332" s="1" t="s">
        <v>5752</v>
      </c>
    </row>
    <row r="6333" spans="1:1">
      <c r="A6333" s="1" t="s">
        <v>5753</v>
      </c>
    </row>
    <row r="6334" spans="1:1">
      <c r="A6334" s="1" t="s">
        <v>5754</v>
      </c>
    </row>
    <row r="6335" spans="1:1">
      <c r="A6335" s="1" t="s">
        <v>5755</v>
      </c>
    </row>
    <row r="6336" spans="1:1">
      <c r="A6336" s="1" t="s">
        <v>5756</v>
      </c>
    </row>
    <row r="6337" spans="1:1">
      <c r="A6337" s="1" t="s">
        <v>5757</v>
      </c>
    </row>
    <row r="6338" spans="1:1">
      <c r="A6338" s="1" t="s">
        <v>5758</v>
      </c>
    </row>
    <row r="6339" spans="1:1">
      <c r="A6339" s="1" t="s">
        <v>7444</v>
      </c>
    </row>
    <row r="6340" spans="1:1">
      <c r="A6340" s="1" t="s">
        <v>5759</v>
      </c>
    </row>
    <row r="6341" spans="1:1">
      <c r="A6341" s="1" t="s">
        <v>5760</v>
      </c>
    </row>
    <row r="6342" spans="1:1">
      <c r="A6342" s="1" t="s">
        <v>5761</v>
      </c>
    </row>
    <row r="6343" spans="1:1">
      <c r="A6343" s="1" t="s">
        <v>5762</v>
      </c>
    </row>
    <row r="6344" spans="1:1">
      <c r="A6344" s="1" t="s">
        <v>5763</v>
      </c>
    </row>
    <row r="6345" spans="1:1">
      <c r="A6345" s="1" t="s">
        <v>5764</v>
      </c>
    </row>
    <row r="6346" spans="1:1">
      <c r="A6346" s="1" t="s">
        <v>5765</v>
      </c>
    </row>
    <row r="6347" spans="1:1">
      <c r="A6347" s="1" t="s">
        <v>5766</v>
      </c>
    </row>
    <row r="6348" spans="1:1">
      <c r="A6348" s="1" t="s">
        <v>5767</v>
      </c>
    </row>
    <row r="6349" spans="1:1">
      <c r="A6349" s="1" t="s">
        <v>5768</v>
      </c>
    </row>
    <row r="6350" spans="1:1">
      <c r="A6350" s="1" t="s">
        <v>7445</v>
      </c>
    </row>
    <row r="6351" spans="1:1">
      <c r="A6351" s="1" t="s">
        <v>5769</v>
      </c>
    </row>
    <row r="6352" spans="1:1">
      <c r="A6352" s="1" t="s">
        <v>5770</v>
      </c>
    </row>
    <row r="6353" spans="1:1">
      <c r="A6353" s="1" t="s">
        <v>5771</v>
      </c>
    </row>
    <row r="6354" spans="1:1">
      <c r="A6354" s="1" t="s">
        <v>5772</v>
      </c>
    </row>
    <row r="6355" spans="1:1">
      <c r="A6355" s="1" t="s">
        <v>5773</v>
      </c>
    </row>
    <row r="6356" spans="1:1">
      <c r="A6356" s="1" t="s">
        <v>5774</v>
      </c>
    </row>
    <row r="6357" spans="1:1">
      <c r="A6357" s="1" t="s">
        <v>5775</v>
      </c>
    </row>
    <row r="6358" spans="1:1">
      <c r="A6358" s="1" t="s">
        <v>5776</v>
      </c>
    </row>
    <row r="6359" spans="1:1">
      <c r="A6359" s="1" t="s">
        <v>5777</v>
      </c>
    </row>
    <row r="6360" spans="1:1">
      <c r="A6360" s="1" t="s">
        <v>5778</v>
      </c>
    </row>
    <row r="6361" spans="1:1">
      <c r="A6361" s="1" t="s">
        <v>7446</v>
      </c>
    </row>
    <row r="6362" spans="1:1">
      <c r="A6362" s="1" t="s">
        <v>5779</v>
      </c>
    </row>
    <row r="6363" spans="1:1">
      <c r="A6363" s="1" t="s">
        <v>5780</v>
      </c>
    </row>
    <row r="6364" spans="1:1">
      <c r="A6364" s="1" t="s">
        <v>5781</v>
      </c>
    </row>
    <row r="6365" spans="1:1">
      <c r="A6365" s="1" t="s">
        <v>5782</v>
      </c>
    </row>
    <row r="6366" spans="1:1">
      <c r="A6366" s="1" t="s">
        <v>5783</v>
      </c>
    </row>
    <row r="6367" spans="1:1">
      <c r="A6367" s="1" t="s">
        <v>5784</v>
      </c>
    </row>
    <row r="6368" spans="1:1">
      <c r="A6368" s="1" t="s">
        <v>5785</v>
      </c>
    </row>
    <row r="6369" spans="1:1">
      <c r="A6369" s="1" t="s">
        <v>5786</v>
      </c>
    </row>
    <row r="6370" spans="1:1">
      <c r="A6370" s="1" t="s">
        <v>5787</v>
      </c>
    </row>
    <row r="6371" spans="1:1">
      <c r="A6371" s="1" t="s">
        <v>5788</v>
      </c>
    </row>
    <row r="6372" spans="1:1">
      <c r="A6372" s="1" t="s">
        <v>7447</v>
      </c>
    </row>
    <row r="6373" spans="1:1">
      <c r="A6373" s="1" t="s">
        <v>5789</v>
      </c>
    </row>
    <row r="6374" spans="1:1">
      <c r="A6374" s="1" t="s">
        <v>5790</v>
      </c>
    </row>
    <row r="6375" spans="1:1">
      <c r="A6375" s="1" t="s">
        <v>5791</v>
      </c>
    </row>
    <row r="6376" spans="1:1">
      <c r="A6376" s="1" t="s">
        <v>5792</v>
      </c>
    </row>
    <row r="6377" spans="1:1">
      <c r="A6377" s="1" t="s">
        <v>5793</v>
      </c>
    </row>
    <row r="6378" spans="1:1">
      <c r="A6378" s="1" t="s">
        <v>5794</v>
      </c>
    </row>
    <row r="6379" spans="1:1">
      <c r="A6379" s="1" t="s">
        <v>5795</v>
      </c>
    </row>
    <row r="6380" spans="1:1">
      <c r="A6380" s="1" t="s">
        <v>5796</v>
      </c>
    </row>
    <row r="6381" spans="1:1">
      <c r="A6381" s="1" t="s">
        <v>5797</v>
      </c>
    </row>
    <row r="6382" spans="1:1">
      <c r="A6382" s="1" t="s">
        <v>5798</v>
      </c>
    </row>
    <row r="6383" spans="1:1">
      <c r="A6383" s="1" t="s">
        <v>7448</v>
      </c>
    </row>
    <row r="6384" spans="1:1">
      <c r="A6384" s="1" t="s">
        <v>5799</v>
      </c>
    </row>
    <row r="6385" spans="1:1">
      <c r="A6385" s="1" t="s">
        <v>5800</v>
      </c>
    </row>
    <row r="6386" spans="1:1">
      <c r="A6386" s="1" t="s">
        <v>5801</v>
      </c>
    </row>
    <row r="6387" spans="1:1">
      <c r="A6387" s="1" t="s">
        <v>5802</v>
      </c>
    </row>
    <row r="6388" spans="1:1">
      <c r="A6388" s="1" t="s">
        <v>5803</v>
      </c>
    </row>
    <row r="6389" spans="1:1">
      <c r="A6389" s="1" t="s">
        <v>5804</v>
      </c>
    </row>
    <row r="6390" spans="1:1">
      <c r="A6390" s="1" t="s">
        <v>5805</v>
      </c>
    </row>
    <row r="6391" spans="1:1">
      <c r="A6391" s="1" t="s">
        <v>5806</v>
      </c>
    </row>
    <row r="6392" spans="1:1">
      <c r="A6392" s="1" t="s">
        <v>5807</v>
      </c>
    </row>
    <row r="6393" spans="1:1">
      <c r="A6393" s="1" t="s">
        <v>5808</v>
      </c>
    </row>
    <row r="6394" spans="1:1">
      <c r="A6394" s="1" t="s">
        <v>7449</v>
      </c>
    </row>
    <row r="6395" spans="1:1">
      <c r="A6395" s="1" t="s">
        <v>5809</v>
      </c>
    </row>
    <row r="6396" spans="1:1">
      <c r="A6396" s="1" t="s">
        <v>5810</v>
      </c>
    </row>
    <row r="6397" spans="1:1">
      <c r="A6397" s="1" t="s">
        <v>5811</v>
      </c>
    </row>
    <row r="6398" spans="1:1">
      <c r="A6398" s="1" t="s">
        <v>5812</v>
      </c>
    </row>
    <row r="6399" spans="1:1">
      <c r="A6399" s="1" t="s">
        <v>5813</v>
      </c>
    </row>
    <row r="6400" spans="1:1">
      <c r="A6400" s="1" t="s">
        <v>5814</v>
      </c>
    </row>
    <row r="6401" spans="1:1">
      <c r="A6401" s="1" t="s">
        <v>5815</v>
      </c>
    </row>
    <row r="6402" spans="1:1">
      <c r="A6402" s="1" t="s">
        <v>5816</v>
      </c>
    </row>
    <row r="6403" spans="1:1">
      <c r="A6403" s="1" t="s">
        <v>5817</v>
      </c>
    </row>
    <row r="6404" spans="1:1">
      <c r="A6404" s="1" t="s">
        <v>5818</v>
      </c>
    </row>
    <row r="6405" spans="1:1">
      <c r="A6405" s="1" t="s">
        <v>7450</v>
      </c>
    </row>
    <row r="6406" spans="1:1">
      <c r="A6406" s="1" t="s">
        <v>5819</v>
      </c>
    </row>
    <row r="6407" spans="1:1">
      <c r="A6407" s="1" t="s">
        <v>5820</v>
      </c>
    </row>
    <row r="6408" spans="1:1">
      <c r="A6408" s="1" t="s">
        <v>5821</v>
      </c>
    </row>
    <row r="6409" spans="1:1">
      <c r="A6409" s="1" t="s">
        <v>5822</v>
      </c>
    </row>
    <row r="6410" spans="1:1">
      <c r="A6410" s="1" t="s">
        <v>5823</v>
      </c>
    </row>
    <row r="6411" spans="1:1">
      <c r="A6411" s="1" t="s">
        <v>5824</v>
      </c>
    </row>
    <row r="6412" spans="1:1">
      <c r="A6412" s="1" t="s">
        <v>5825</v>
      </c>
    </row>
    <row r="6413" spans="1:1">
      <c r="A6413" s="1" t="s">
        <v>5826</v>
      </c>
    </row>
    <row r="6414" spans="1:1">
      <c r="A6414" s="1" t="s">
        <v>5827</v>
      </c>
    </row>
    <row r="6415" spans="1:1">
      <c r="A6415" s="1" t="s">
        <v>5828</v>
      </c>
    </row>
    <row r="6416" spans="1:1">
      <c r="A6416" s="1" t="s">
        <v>7451</v>
      </c>
    </row>
    <row r="6417" spans="1:1">
      <c r="A6417" s="1" t="s">
        <v>5829</v>
      </c>
    </row>
    <row r="6418" spans="1:1">
      <c r="A6418" s="1" t="s">
        <v>5830</v>
      </c>
    </row>
    <row r="6419" spans="1:1">
      <c r="A6419" s="1" t="s">
        <v>5831</v>
      </c>
    </row>
    <row r="6420" spans="1:1">
      <c r="A6420" s="1" t="s">
        <v>5832</v>
      </c>
    </row>
    <row r="6421" spans="1:1">
      <c r="A6421" s="1" t="s">
        <v>5833</v>
      </c>
    </row>
    <row r="6422" spans="1:1">
      <c r="A6422" s="1" t="s">
        <v>5834</v>
      </c>
    </row>
    <row r="6423" spans="1:1">
      <c r="A6423" s="1" t="s">
        <v>5835</v>
      </c>
    </row>
    <row r="6424" spans="1:1">
      <c r="A6424" s="1" t="s">
        <v>5836</v>
      </c>
    </row>
    <row r="6425" spans="1:1">
      <c r="A6425" s="1" t="s">
        <v>5837</v>
      </c>
    </row>
    <row r="6426" spans="1:1">
      <c r="A6426" s="1" t="s">
        <v>5838</v>
      </c>
    </row>
    <row r="6427" spans="1:1">
      <c r="A6427" s="1" t="s">
        <v>7452</v>
      </c>
    </row>
    <row r="6428" spans="1:1">
      <c r="A6428" s="1" t="s">
        <v>5839</v>
      </c>
    </row>
    <row r="6429" spans="1:1">
      <c r="A6429" s="1" t="s">
        <v>5840</v>
      </c>
    </row>
    <row r="6430" spans="1:1">
      <c r="A6430" s="1" t="s">
        <v>5841</v>
      </c>
    </row>
    <row r="6431" spans="1:1">
      <c r="A6431" s="1" t="s">
        <v>5842</v>
      </c>
    </row>
    <row r="6432" spans="1:1">
      <c r="A6432" s="1" t="s">
        <v>5843</v>
      </c>
    </row>
    <row r="6433" spans="1:1">
      <c r="A6433" s="1" t="s">
        <v>5844</v>
      </c>
    </row>
    <row r="6434" spans="1:1">
      <c r="A6434" s="1" t="s">
        <v>5845</v>
      </c>
    </row>
    <row r="6435" spans="1:1">
      <c r="A6435" s="1" t="s">
        <v>5846</v>
      </c>
    </row>
    <row r="6436" spans="1:1">
      <c r="A6436" s="1" t="s">
        <v>5847</v>
      </c>
    </row>
    <row r="6437" spans="1:1">
      <c r="A6437" s="1" t="s">
        <v>5848</v>
      </c>
    </row>
    <row r="6438" spans="1:1">
      <c r="A6438" s="1" t="s">
        <v>7453</v>
      </c>
    </row>
    <row r="6439" spans="1:1">
      <c r="A6439" s="1" t="s">
        <v>5849</v>
      </c>
    </row>
    <row r="6440" spans="1:1">
      <c r="A6440" s="1" t="s">
        <v>5850</v>
      </c>
    </row>
    <row r="6441" spans="1:1">
      <c r="A6441" s="1" t="s">
        <v>5851</v>
      </c>
    </row>
    <row r="6442" spans="1:1">
      <c r="A6442" s="1" t="s">
        <v>5852</v>
      </c>
    </row>
    <row r="6443" spans="1:1">
      <c r="A6443" s="1" t="s">
        <v>5853</v>
      </c>
    </row>
    <row r="6444" spans="1:1">
      <c r="A6444" s="1" t="s">
        <v>5854</v>
      </c>
    </row>
    <row r="6445" spans="1:1">
      <c r="A6445" s="1" t="s">
        <v>5855</v>
      </c>
    </row>
    <row r="6446" spans="1:1">
      <c r="A6446" s="1" t="s">
        <v>5856</v>
      </c>
    </row>
    <row r="6447" spans="1:1">
      <c r="A6447" s="1" t="s">
        <v>5857</v>
      </c>
    </row>
    <row r="6448" spans="1:1">
      <c r="A6448" s="1" t="s">
        <v>5858</v>
      </c>
    </row>
    <row r="6449" spans="1:1">
      <c r="A6449" s="1" t="s">
        <v>7454</v>
      </c>
    </row>
    <row r="6450" spans="1:1">
      <c r="A6450" s="1" t="s">
        <v>5859</v>
      </c>
    </row>
    <row r="6451" spans="1:1">
      <c r="A6451" s="1" t="s">
        <v>5860</v>
      </c>
    </row>
    <row r="6452" spans="1:1">
      <c r="A6452" s="1" t="s">
        <v>5861</v>
      </c>
    </row>
    <row r="6453" spans="1:1">
      <c r="A6453" s="1" t="s">
        <v>5862</v>
      </c>
    </row>
    <row r="6454" spans="1:1">
      <c r="A6454" s="1" t="s">
        <v>5863</v>
      </c>
    </row>
    <row r="6455" spans="1:1">
      <c r="A6455" s="1" t="s">
        <v>5864</v>
      </c>
    </row>
    <row r="6456" spans="1:1">
      <c r="A6456" s="1" t="s">
        <v>5865</v>
      </c>
    </row>
    <row r="6457" spans="1:1">
      <c r="A6457" s="1" t="s">
        <v>5866</v>
      </c>
    </row>
    <row r="6458" spans="1:1">
      <c r="A6458" s="1" t="s">
        <v>5867</v>
      </c>
    </row>
    <row r="6459" spans="1:1">
      <c r="A6459" s="1" t="s">
        <v>5868</v>
      </c>
    </row>
    <row r="6460" spans="1:1">
      <c r="A6460" s="1" t="s">
        <v>7455</v>
      </c>
    </row>
    <row r="6461" spans="1:1">
      <c r="A6461" s="1" t="s">
        <v>5869</v>
      </c>
    </row>
    <row r="6462" spans="1:1">
      <c r="A6462" s="1" t="s">
        <v>5870</v>
      </c>
    </row>
    <row r="6463" spans="1:1">
      <c r="A6463" s="1" t="s">
        <v>5871</v>
      </c>
    </row>
    <row r="6464" spans="1:1">
      <c r="A6464" s="1" t="s">
        <v>5872</v>
      </c>
    </row>
    <row r="6465" spans="1:1">
      <c r="A6465" s="1" t="s">
        <v>5873</v>
      </c>
    </row>
    <row r="6466" spans="1:1">
      <c r="A6466" s="1" t="s">
        <v>5874</v>
      </c>
    </row>
    <row r="6467" spans="1:1">
      <c r="A6467" s="1" t="s">
        <v>5875</v>
      </c>
    </row>
    <row r="6468" spans="1:1">
      <c r="A6468" s="1" t="s">
        <v>5876</v>
      </c>
    </row>
    <row r="6469" spans="1:1">
      <c r="A6469" s="1" t="s">
        <v>5877</v>
      </c>
    </row>
    <row r="6470" spans="1:1">
      <c r="A6470" s="1" t="s">
        <v>5878</v>
      </c>
    </row>
    <row r="6471" spans="1:1">
      <c r="A6471" s="1" t="s">
        <v>7456</v>
      </c>
    </row>
    <row r="6472" spans="1:1">
      <c r="A6472" s="1" t="s">
        <v>5879</v>
      </c>
    </row>
    <row r="6473" spans="1:1">
      <c r="A6473" s="1" t="s">
        <v>5880</v>
      </c>
    </row>
    <row r="6474" spans="1:1">
      <c r="A6474" s="1" t="s">
        <v>5881</v>
      </c>
    </row>
    <row r="6475" spans="1:1">
      <c r="A6475" s="1" t="s">
        <v>5882</v>
      </c>
    </row>
    <row r="6476" spans="1:1">
      <c r="A6476" s="1" t="s">
        <v>5883</v>
      </c>
    </row>
    <row r="6477" spans="1:1">
      <c r="A6477" s="1" t="s">
        <v>5884</v>
      </c>
    </row>
    <row r="6478" spans="1:1">
      <c r="A6478" s="1" t="s">
        <v>5885</v>
      </c>
    </row>
    <row r="6479" spans="1:1">
      <c r="A6479" s="1" t="s">
        <v>5886</v>
      </c>
    </row>
    <row r="6480" spans="1:1">
      <c r="A6480" s="1" t="s">
        <v>5887</v>
      </c>
    </row>
    <row r="6481" spans="1:1">
      <c r="A6481" s="1" t="s">
        <v>5888</v>
      </c>
    </row>
    <row r="6482" spans="1:1">
      <c r="A6482" s="1" t="s">
        <v>7457</v>
      </c>
    </row>
    <row r="6483" spans="1:1">
      <c r="A6483" s="1" t="s">
        <v>5889</v>
      </c>
    </row>
    <row r="6484" spans="1:1">
      <c r="A6484" s="1" t="s">
        <v>5890</v>
      </c>
    </row>
    <row r="6485" spans="1:1">
      <c r="A6485" s="1" t="s">
        <v>5891</v>
      </c>
    </row>
    <row r="6486" spans="1:1">
      <c r="A6486" s="1" t="s">
        <v>5892</v>
      </c>
    </row>
    <row r="6487" spans="1:1">
      <c r="A6487" s="1" t="s">
        <v>5893</v>
      </c>
    </row>
    <row r="6488" spans="1:1">
      <c r="A6488" s="1" t="s">
        <v>5894</v>
      </c>
    </row>
    <row r="6489" spans="1:1">
      <c r="A6489" s="1" t="s">
        <v>5895</v>
      </c>
    </row>
    <row r="6490" spans="1:1">
      <c r="A6490" s="1" t="s">
        <v>5896</v>
      </c>
    </row>
    <row r="6491" spans="1:1">
      <c r="A6491" s="1" t="s">
        <v>5897</v>
      </c>
    </row>
    <row r="6492" spans="1:1">
      <c r="A6492" s="1" t="s">
        <v>5898</v>
      </c>
    </row>
    <row r="6493" spans="1:1">
      <c r="A6493" s="1" t="s">
        <v>7458</v>
      </c>
    </row>
    <row r="6494" spans="1:1">
      <c r="A6494" s="1" t="s">
        <v>5899</v>
      </c>
    </row>
    <row r="6495" spans="1:1">
      <c r="A6495" s="1" t="s">
        <v>5900</v>
      </c>
    </row>
    <row r="6496" spans="1:1">
      <c r="A6496" s="1" t="s">
        <v>5901</v>
      </c>
    </row>
    <row r="6497" spans="1:1">
      <c r="A6497" s="1" t="s">
        <v>5902</v>
      </c>
    </row>
    <row r="6498" spans="1:1">
      <c r="A6498" s="1" t="s">
        <v>5903</v>
      </c>
    </row>
    <row r="6499" spans="1:1">
      <c r="A6499" s="1" t="s">
        <v>5904</v>
      </c>
    </row>
    <row r="6500" spans="1:1">
      <c r="A6500" s="1" t="s">
        <v>5905</v>
      </c>
    </row>
    <row r="6501" spans="1:1">
      <c r="A6501" s="1" t="s">
        <v>5906</v>
      </c>
    </row>
    <row r="6502" spans="1:1">
      <c r="A6502" s="1" t="s">
        <v>5907</v>
      </c>
    </row>
    <row r="6503" spans="1:1">
      <c r="A6503" s="1" t="s">
        <v>5908</v>
      </c>
    </row>
    <row r="6504" spans="1:1">
      <c r="A6504" s="1" t="s">
        <v>7459</v>
      </c>
    </row>
    <row r="6505" spans="1:1">
      <c r="A6505" s="1" t="s">
        <v>5909</v>
      </c>
    </row>
    <row r="6506" spans="1:1">
      <c r="A6506" s="1" t="s">
        <v>5910</v>
      </c>
    </row>
    <row r="6507" spans="1:1">
      <c r="A6507" s="1" t="s">
        <v>5911</v>
      </c>
    </row>
    <row r="6508" spans="1:1">
      <c r="A6508" s="1" t="s">
        <v>5912</v>
      </c>
    </row>
    <row r="6509" spans="1:1">
      <c r="A6509" s="1" t="s">
        <v>5913</v>
      </c>
    </row>
    <row r="6510" spans="1:1">
      <c r="A6510" s="1" t="s">
        <v>5914</v>
      </c>
    </row>
    <row r="6511" spans="1:1">
      <c r="A6511" s="1" t="s">
        <v>5915</v>
      </c>
    </row>
    <row r="6512" spans="1:1">
      <c r="A6512" s="1" t="s">
        <v>5916</v>
      </c>
    </row>
    <row r="6513" spans="1:1">
      <c r="A6513" s="1" t="s">
        <v>5917</v>
      </c>
    </row>
    <row r="6514" spans="1:1">
      <c r="A6514" s="1" t="s">
        <v>5918</v>
      </c>
    </row>
    <row r="6515" spans="1:1">
      <c r="A6515" s="1" t="s">
        <v>7460</v>
      </c>
    </row>
    <row r="6516" spans="1:1">
      <c r="A6516" s="1" t="s">
        <v>5919</v>
      </c>
    </row>
    <row r="6517" spans="1:1">
      <c r="A6517" s="1" t="s">
        <v>5920</v>
      </c>
    </row>
    <row r="6518" spans="1:1">
      <c r="A6518" s="1" t="s">
        <v>5921</v>
      </c>
    </row>
    <row r="6519" spans="1:1">
      <c r="A6519" s="1" t="s">
        <v>5922</v>
      </c>
    </row>
    <row r="6520" spans="1:1">
      <c r="A6520" s="1" t="s">
        <v>5923</v>
      </c>
    </row>
    <row r="6521" spans="1:1">
      <c r="A6521" s="1" t="s">
        <v>5924</v>
      </c>
    </row>
    <row r="6522" spans="1:1">
      <c r="A6522" s="1" t="s">
        <v>5925</v>
      </c>
    </row>
    <row r="6523" spans="1:1">
      <c r="A6523" s="1" t="s">
        <v>5926</v>
      </c>
    </row>
    <row r="6524" spans="1:1">
      <c r="A6524" s="1" t="s">
        <v>5927</v>
      </c>
    </row>
    <row r="6525" spans="1:1">
      <c r="A6525" s="1" t="s">
        <v>5928</v>
      </c>
    </row>
    <row r="6526" spans="1:1">
      <c r="A6526" s="1" t="s">
        <v>7461</v>
      </c>
    </row>
    <row r="6527" spans="1:1">
      <c r="A6527" s="1" t="s">
        <v>5929</v>
      </c>
    </row>
    <row r="6528" spans="1:1">
      <c r="A6528" s="1" t="s">
        <v>5930</v>
      </c>
    </row>
    <row r="6529" spans="1:1">
      <c r="A6529" s="1" t="s">
        <v>5931</v>
      </c>
    </row>
    <row r="6530" spans="1:1">
      <c r="A6530" s="1" t="s">
        <v>5932</v>
      </c>
    </row>
    <row r="6531" spans="1:1">
      <c r="A6531" s="1" t="s">
        <v>5933</v>
      </c>
    </row>
    <row r="6532" spans="1:1">
      <c r="A6532" s="1" t="s">
        <v>5934</v>
      </c>
    </row>
    <row r="6533" spans="1:1">
      <c r="A6533" s="1" t="s">
        <v>5935</v>
      </c>
    </row>
    <row r="6534" spans="1:1">
      <c r="A6534" s="1" t="s">
        <v>5936</v>
      </c>
    </row>
    <row r="6535" spans="1:1">
      <c r="A6535" s="1" t="s">
        <v>5937</v>
      </c>
    </row>
    <row r="6536" spans="1:1">
      <c r="A6536" s="1" t="s">
        <v>5938</v>
      </c>
    </row>
    <row r="6537" spans="1:1">
      <c r="A6537" s="1" t="s">
        <v>7462</v>
      </c>
    </row>
    <row r="6538" spans="1:1">
      <c r="A6538" s="1" t="s">
        <v>5939</v>
      </c>
    </row>
    <row r="6539" spans="1:1">
      <c r="A6539" s="1" t="s">
        <v>5940</v>
      </c>
    </row>
    <row r="6540" spans="1:1">
      <c r="A6540" s="1" t="s">
        <v>5941</v>
      </c>
    </row>
    <row r="6541" spans="1:1">
      <c r="A6541" s="1" t="s">
        <v>5942</v>
      </c>
    </row>
    <row r="6542" spans="1:1">
      <c r="A6542" s="1" t="s">
        <v>5943</v>
      </c>
    </row>
    <row r="6543" spans="1:1">
      <c r="A6543" s="1" t="s">
        <v>5944</v>
      </c>
    </row>
    <row r="6544" spans="1:1">
      <c r="A6544" s="1" t="s">
        <v>5945</v>
      </c>
    </row>
    <row r="6545" spans="1:1">
      <c r="A6545" s="1" t="s">
        <v>5946</v>
      </c>
    </row>
    <row r="6546" spans="1:1">
      <c r="A6546" s="1" t="s">
        <v>5947</v>
      </c>
    </row>
    <row r="6547" spans="1:1">
      <c r="A6547" s="1" t="s">
        <v>5948</v>
      </c>
    </row>
    <row r="6548" spans="1:1">
      <c r="A6548" s="1" t="s">
        <v>7463</v>
      </c>
    </row>
    <row r="6549" spans="1:1">
      <c r="A6549" s="1" t="s">
        <v>5949</v>
      </c>
    </row>
    <row r="6550" spans="1:1">
      <c r="A6550" s="1" t="s">
        <v>5950</v>
      </c>
    </row>
    <row r="6551" spans="1:1">
      <c r="A6551" s="1" t="s">
        <v>5951</v>
      </c>
    </row>
    <row r="6552" spans="1:1">
      <c r="A6552" s="1" t="s">
        <v>5952</v>
      </c>
    </row>
    <row r="6553" spans="1:1">
      <c r="A6553" s="1" t="s">
        <v>5953</v>
      </c>
    </row>
    <row r="6554" spans="1:1">
      <c r="A6554" s="1" t="s">
        <v>5954</v>
      </c>
    </row>
    <row r="6555" spans="1:1">
      <c r="A6555" s="1" t="s">
        <v>5955</v>
      </c>
    </row>
    <row r="6556" spans="1:1">
      <c r="A6556" s="1" t="s">
        <v>5956</v>
      </c>
    </row>
    <row r="6557" spans="1:1">
      <c r="A6557" s="1" t="s">
        <v>5957</v>
      </c>
    </row>
    <row r="6558" spans="1:1">
      <c r="A6558" s="1" t="s">
        <v>5958</v>
      </c>
    </row>
    <row r="6559" spans="1:1">
      <c r="A6559" s="1" t="s">
        <v>7464</v>
      </c>
    </row>
    <row r="6560" spans="1:1">
      <c r="A6560" s="1" t="s">
        <v>5959</v>
      </c>
    </row>
    <row r="6561" spans="1:1">
      <c r="A6561" s="1" t="s">
        <v>5960</v>
      </c>
    </row>
    <row r="6562" spans="1:1">
      <c r="A6562" s="1" t="s">
        <v>5961</v>
      </c>
    </row>
    <row r="6563" spans="1:1">
      <c r="A6563" s="1" t="s">
        <v>5962</v>
      </c>
    </row>
    <row r="6564" spans="1:1">
      <c r="A6564" s="1" t="s">
        <v>5963</v>
      </c>
    </row>
    <row r="6565" spans="1:1">
      <c r="A6565" s="1" t="s">
        <v>5964</v>
      </c>
    </row>
    <row r="6566" spans="1:1">
      <c r="A6566" s="1" t="s">
        <v>5965</v>
      </c>
    </row>
    <row r="6567" spans="1:1">
      <c r="A6567" s="1" t="s">
        <v>5966</v>
      </c>
    </row>
    <row r="6568" spans="1:1">
      <c r="A6568" s="1" t="s">
        <v>5967</v>
      </c>
    </row>
    <row r="6569" spans="1:1">
      <c r="A6569" s="1" t="s">
        <v>5968</v>
      </c>
    </row>
    <row r="6570" spans="1:1">
      <c r="A6570" s="1" t="s">
        <v>7465</v>
      </c>
    </row>
    <row r="6571" spans="1:1">
      <c r="A6571" s="1" t="s">
        <v>5969</v>
      </c>
    </row>
    <row r="6572" spans="1:1">
      <c r="A6572" s="1" t="s">
        <v>5970</v>
      </c>
    </row>
    <row r="6573" spans="1:1">
      <c r="A6573" s="1" t="s">
        <v>5971</v>
      </c>
    </row>
    <row r="6574" spans="1:1">
      <c r="A6574" s="1" t="s">
        <v>5972</v>
      </c>
    </row>
    <row r="6575" spans="1:1">
      <c r="A6575" s="1" t="s">
        <v>5973</v>
      </c>
    </row>
    <row r="6576" spans="1:1">
      <c r="A6576" s="1" t="s">
        <v>5974</v>
      </c>
    </row>
    <row r="6577" spans="1:1">
      <c r="A6577" s="1" t="s">
        <v>5975</v>
      </c>
    </row>
    <row r="6578" spans="1:1">
      <c r="A6578" s="1" t="s">
        <v>5976</v>
      </c>
    </row>
    <row r="6579" spans="1:1">
      <c r="A6579" s="1" t="s">
        <v>5977</v>
      </c>
    </row>
    <row r="6580" spans="1:1">
      <c r="A6580" s="1" t="s">
        <v>5978</v>
      </c>
    </row>
    <row r="6581" spans="1:1">
      <c r="A6581" s="1" t="s">
        <v>7466</v>
      </c>
    </row>
    <row r="6582" spans="1:1">
      <c r="A6582" s="1" t="s">
        <v>5979</v>
      </c>
    </row>
    <row r="6583" spans="1:1">
      <c r="A6583" s="1" t="s">
        <v>5980</v>
      </c>
    </row>
    <row r="6584" spans="1:1">
      <c r="A6584" s="1" t="s">
        <v>5981</v>
      </c>
    </row>
    <row r="6585" spans="1:1">
      <c r="A6585" s="1" t="s">
        <v>5982</v>
      </c>
    </row>
    <row r="6586" spans="1:1">
      <c r="A6586" s="1" t="s">
        <v>5983</v>
      </c>
    </row>
    <row r="6587" spans="1:1">
      <c r="A6587" s="1" t="s">
        <v>5984</v>
      </c>
    </row>
    <row r="6588" spans="1:1">
      <c r="A6588" s="1" t="s">
        <v>5985</v>
      </c>
    </row>
    <row r="6589" spans="1:1">
      <c r="A6589" s="1" t="s">
        <v>5986</v>
      </c>
    </row>
    <row r="6590" spans="1:1">
      <c r="A6590" s="1" t="s">
        <v>5987</v>
      </c>
    </row>
    <row r="6591" spans="1:1">
      <c r="A6591" s="1" t="s">
        <v>5988</v>
      </c>
    </row>
    <row r="6592" spans="1:1">
      <c r="A6592" s="1" t="s">
        <v>7467</v>
      </c>
    </row>
    <row r="6593" spans="1:1">
      <c r="A6593" s="1" t="s">
        <v>5989</v>
      </c>
    </row>
    <row r="6594" spans="1:1">
      <c r="A6594" s="1" t="s">
        <v>5990</v>
      </c>
    </row>
    <row r="6595" spans="1:1">
      <c r="A6595" s="1" t="s">
        <v>5991</v>
      </c>
    </row>
    <row r="6596" spans="1:1">
      <c r="A6596" s="1" t="s">
        <v>5992</v>
      </c>
    </row>
    <row r="6597" spans="1:1">
      <c r="A6597" s="1" t="s">
        <v>5993</v>
      </c>
    </row>
    <row r="6598" spans="1:1">
      <c r="A6598" s="1" t="s">
        <v>5994</v>
      </c>
    </row>
    <row r="6599" spans="1:1">
      <c r="A6599" s="1" t="s">
        <v>5995</v>
      </c>
    </row>
    <row r="6600" spans="1:1">
      <c r="A6600" s="1" t="s">
        <v>5996</v>
      </c>
    </row>
    <row r="6601" spans="1:1">
      <c r="A6601" s="1" t="s">
        <v>5997</v>
      </c>
    </row>
    <row r="6602" spans="1:1">
      <c r="A6602" s="1" t="s">
        <v>5998</v>
      </c>
    </row>
    <row r="6603" spans="1:1">
      <c r="A6603" s="1" t="s">
        <v>7468</v>
      </c>
    </row>
    <row r="6604" spans="1:1">
      <c r="A6604" s="1" t="s">
        <v>5999</v>
      </c>
    </row>
    <row r="6605" spans="1:1">
      <c r="A6605" s="1" t="s">
        <v>6000</v>
      </c>
    </row>
    <row r="6606" spans="1:1">
      <c r="A6606" s="1" t="s">
        <v>6001</v>
      </c>
    </row>
    <row r="6607" spans="1:1">
      <c r="A6607" s="1" t="s">
        <v>6002</v>
      </c>
    </row>
    <row r="6608" spans="1:1">
      <c r="A6608" s="1" t="s">
        <v>6003</v>
      </c>
    </row>
    <row r="6609" spans="1:1">
      <c r="A6609" s="1" t="s">
        <v>6004</v>
      </c>
    </row>
    <row r="6610" spans="1:1">
      <c r="A6610" s="1" t="s">
        <v>6005</v>
      </c>
    </row>
    <row r="6611" spans="1:1">
      <c r="A6611" s="1" t="s">
        <v>6006</v>
      </c>
    </row>
    <row r="6612" spans="1:1">
      <c r="A6612" s="1" t="s">
        <v>6007</v>
      </c>
    </row>
    <row r="6613" spans="1:1">
      <c r="A6613" s="1" t="s">
        <v>6008</v>
      </c>
    </row>
    <row r="6614" spans="1:1">
      <c r="A6614" s="1" t="s">
        <v>7469</v>
      </c>
    </row>
    <row r="6615" spans="1:1">
      <c r="A6615" s="1" t="s">
        <v>6009</v>
      </c>
    </row>
    <row r="6616" spans="1:1">
      <c r="A6616" s="1" t="s">
        <v>6010</v>
      </c>
    </row>
    <row r="6617" spans="1:1">
      <c r="A6617" s="1" t="s">
        <v>6011</v>
      </c>
    </row>
    <row r="6618" spans="1:1">
      <c r="A6618" s="1" t="s">
        <v>6012</v>
      </c>
    </row>
    <row r="6619" spans="1:1">
      <c r="A6619" s="1" t="s">
        <v>6013</v>
      </c>
    </row>
    <row r="6620" spans="1:1">
      <c r="A6620" s="1" t="s">
        <v>6014</v>
      </c>
    </row>
    <row r="6621" spans="1:1">
      <c r="A6621" s="1" t="s">
        <v>6015</v>
      </c>
    </row>
    <row r="6622" spans="1:1">
      <c r="A6622" s="1" t="s">
        <v>6016</v>
      </c>
    </row>
    <row r="6623" spans="1:1">
      <c r="A6623" s="1" t="s">
        <v>6017</v>
      </c>
    </row>
    <row r="6624" spans="1:1">
      <c r="A6624" s="1" t="s">
        <v>6018</v>
      </c>
    </row>
    <row r="6625" spans="1:1">
      <c r="A6625" s="1" t="s">
        <v>7470</v>
      </c>
    </row>
    <row r="6626" spans="1:1">
      <c r="A6626" s="1" t="s">
        <v>6019</v>
      </c>
    </row>
    <row r="6627" spans="1:1">
      <c r="A6627" s="1" t="s">
        <v>6020</v>
      </c>
    </row>
    <row r="6628" spans="1:1">
      <c r="A6628" s="1" t="s">
        <v>6021</v>
      </c>
    </row>
    <row r="6629" spans="1:1">
      <c r="A6629" s="1" t="s">
        <v>6022</v>
      </c>
    </row>
    <row r="6630" spans="1:1">
      <c r="A6630" s="1" t="s">
        <v>6023</v>
      </c>
    </row>
    <row r="6631" spans="1:1">
      <c r="A6631" s="1" t="s">
        <v>6024</v>
      </c>
    </row>
    <row r="6632" spans="1:1">
      <c r="A6632" s="1" t="s">
        <v>6025</v>
      </c>
    </row>
    <row r="6633" spans="1:1">
      <c r="A6633" s="1" t="s">
        <v>6026</v>
      </c>
    </row>
    <row r="6634" spans="1:1">
      <c r="A6634" s="1" t="s">
        <v>6027</v>
      </c>
    </row>
    <row r="6635" spans="1:1">
      <c r="A6635" s="1" t="s">
        <v>6028</v>
      </c>
    </row>
    <row r="6636" spans="1:1">
      <c r="A6636" s="1" t="s">
        <v>7471</v>
      </c>
    </row>
    <row r="6637" spans="1:1">
      <c r="A6637" s="1" t="s">
        <v>6029</v>
      </c>
    </row>
    <row r="6638" spans="1:1">
      <c r="A6638" s="1" t="s">
        <v>6030</v>
      </c>
    </row>
    <row r="6639" spans="1:1">
      <c r="A6639" s="1" t="s">
        <v>6031</v>
      </c>
    </row>
    <row r="6640" spans="1:1">
      <c r="A6640" s="1" t="s">
        <v>6032</v>
      </c>
    </row>
    <row r="6641" spans="1:1">
      <c r="A6641" s="1" t="s">
        <v>6033</v>
      </c>
    </row>
    <row r="6642" spans="1:1">
      <c r="A6642" s="1" t="s">
        <v>6034</v>
      </c>
    </row>
    <row r="6643" spans="1:1">
      <c r="A6643" s="1" t="s">
        <v>6035</v>
      </c>
    </row>
    <row r="6644" spans="1:1">
      <c r="A6644" s="1" t="s">
        <v>6036</v>
      </c>
    </row>
    <row r="6645" spans="1:1">
      <c r="A6645" s="1" t="s">
        <v>6037</v>
      </c>
    </row>
    <row r="6646" spans="1:1">
      <c r="A6646" s="1" t="s">
        <v>6038</v>
      </c>
    </row>
    <row r="6647" spans="1:1">
      <c r="A6647" s="1" t="s">
        <v>7472</v>
      </c>
    </row>
    <row r="6648" spans="1:1">
      <c r="A6648" s="1" t="s">
        <v>6039</v>
      </c>
    </row>
    <row r="6649" spans="1:1">
      <c r="A6649" s="1" t="s">
        <v>6040</v>
      </c>
    </row>
    <row r="6650" spans="1:1">
      <c r="A6650" s="1" t="s">
        <v>6041</v>
      </c>
    </row>
    <row r="6651" spans="1:1">
      <c r="A6651" s="1" t="s">
        <v>6042</v>
      </c>
    </row>
    <row r="6652" spans="1:1">
      <c r="A6652" s="1" t="s">
        <v>6043</v>
      </c>
    </row>
    <row r="6653" spans="1:1">
      <c r="A6653" s="1" t="s">
        <v>6044</v>
      </c>
    </row>
    <row r="6654" spans="1:1">
      <c r="A6654" s="1" t="s">
        <v>6045</v>
      </c>
    </row>
    <row r="6655" spans="1:1">
      <c r="A6655" s="1" t="s">
        <v>6046</v>
      </c>
    </row>
    <row r="6656" spans="1:1">
      <c r="A6656" s="1" t="s">
        <v>6047</v>
      </c>
    </row>
    <row r="6657" spans="1:1">
      <c r="A6657" s="1" t="s">
        <v>6048</v>
      </c>
    </row>
    <row r="6658" spans="1:1">
      <c r="A6658" s="1" t="s">
        <v>7473</v>
      </c>
    </row>
    <row r="6659" spans="1:1">
      <c r="A6659" s="1" t="s">
        <v>6049</v>
      </c>
    </row>
    <row r="6660" spans="1:1">
      <c r="A6660" s="1" t="s">
        <v>6050</v>
      </c>
    </row>
    <row r="6661" spans="1:1">
      <c r="A6661" s="1" t="s">
        <v>6051</v>
      </c>
    </row>
    <row r="6662" spans="1:1">
      <c r="A6662" s="1" t="s">
        <v>6052</v>
      </c>
    </row>
    <row r="6663" spans="1:1">
      <c r="A6663" s="1" t="s">
        <v>6053</v>
      </c>
    </row>
    <row r="6664" spans="1:1">
      <c r="A6664" s="1" t="s">
        <v>6054</v>
      </c>
    </row>
    <row r="6665" spans="1:1">
      <c r="A6665" s="1" t="s">
        <v>6055</v>
      </c>
    </row>
    <row r="6666" spans="1:1">
      <c r="A6666" s="1" t="s">
        <v>6056</v>
      </c>
    </row>
    <row r="6667" spans="1:1">
      <c r="A6667" s="1" t="s">
        <v>6057</v>
      </c>
    </row>
    <row r="6668" spans="1:1">
      <c r="A6668" s="1" t="s">
        <v>6058</v>
      </c>
    </row>
    <row r="6669" spans="1:1">
      <c r="A6669" s="1" t="s">
        <v>7474</v>
      </c>
    </row>
    <row r="6670" spans="1:1">
      <c r="A6670" s="1" t="s">
        <v>6059</v>
      </c>
    </row>
    <row r="6671" spans="1:1">
      <c r="A6671" s="1" t="s">
        <v>6060</v>
      </c>
    </row>
    <row r="6672" spans="1:1">
      <c r="A6672" s="1" t="s">
        <v>6061</v>
      </c>
    </row>
    <row r="6673" spans="1:1">
      <c r="A6673" s="1" t="s">
        <v>6062</v>
      </c>
    </row>
    <row r="6674" spans="1:1">
      <c r="A6674" s="1" t="s">
        <v>6063</v>
      </c>
    </row>
    <row r="6675" spans="1:1">
      <c r="A6675" s="1" t="s">
        <v>6064</v>
      </c>
    </row>
    <row r="6676" spans="1:1">
      <c r="A6676" s="1" t="s">
        <v>6065</v>
      </c>
    </row>
    <row r="6677" spans="1:1">
      <c r="A6677" s="1" t="s">
        <v>6066</v>
      </c>
    </row>
    <row r="6678" spans="1:1">
      <c r="A6678" s="1" t="s">
        <v>6067</v>
      </c>
    </row>
    <row r="6679" spans="1:1">
      <c r="A6679" s="1" t="s">
        <v>6068</v>
      </c>
    </row>
    <row r="6680" spans="1:1">
      <c r="A6680" s="1" t="s">
        <v>7475</v>
      </c>
    </row>
    <row r="6681" spans="1:1">
      <c r="A6681" s="1" t="s">
        <v>6069</v>
      </c>
    </row>
    <row r="6682" spans="1:1">
      <c r="A6682" s="1" t="s">
        <v>6070</v>
      </c>
    </row>
    <row r="6683" spans="1:1">
      <c r="A6683" s="1" t="s">
        <v>6071</v>
      </c>
    </row>
    <row r="6684" spans="1:1">
      <c r="A6684" s="1" t="s">
        <v>6072</v>
      </c>
    </row>
    <row r="6685" spans="1:1">
      <c r="A6685" s="1" t="s">
        <v>6073</v>
      </c>
    </row>
    <row r="6686" spans="1:1">
      <c r="A6686" s="1" t="s">
        <v>6074</v>
      </c>
    </row>
    <row r="6687" spans="1:1">
      <c r="A6687" s="1" t="s">
        <v>6075</v>
      </c>
    </row>
    <row r="6688" spans="1:1">
      <c r="A6688" s="1" t="s">
        <v>6076</v>
      </c>
    </row>
    <row r="6689" spans="1:1">
      <c r="A6689" s="1" t="s">
        <v>6077</v>
      </c>
    </row>
    <row r="6690" spans="1:1">
      <c r="A6690" s="1" t="s">
        <v>6078</v>
      </c>
    </row>
    <row r="6691" spans="1:1">
      <c r="A6691" s="1" t="s">
        <v>7476</v>
      </c>
    </row>
    <row r="6692" spans="1:1">
      <c r="A6692" s="1" t="s">
        <v>6079</v>
      </c>
    </row>
    <row r="6693" spans="1:1">
      <c r="A6693" s="1" t="s">
        <v>6080</v>
      </c>
    </row>
    <row r="6694" spans="1:1">
      <c r="A6694" s="1" t="s">
        <v>6081</v>
      </c>
    </row>
    <row r="6695" spans="1:1">
      <c r="A6695" s="1" t="s">
        <v>6082</v>
      </c>
    </row>
    <row r="6696" spans="1:1">
      <c r="A6696" s="1" t="s">
        <v>6083</v>
      </c>
    </row>
    <row r="6697" spans="1:1">
      <c r="A6697" s="1" t="s">
        <v>6084</v>
      </c>
    </row>
    <row r="6698" spans="1:1">
      <c r="A6698" s="1" t="s">
        <v>6085</v>
      </c>
    </row>
    <row r="6699" spans="1:1">
      <c r="A6699" s="1" t="s">
        <v>6086</v>
      </c>
    </row>
    <row r="6700" spans="1:1">
      <c r="A6700" s="1" t="s">
        <v>6087</v>
      </c>
    </row>
    <row r="6701" spans="1:1">
      <c r="A6701" s="1" t="s">
        <v>6088</v>
      </c>
    </row>
    <row r="6702" spans="1:1">
      <c r="A6702" s="1" t="s">
        <v>7477</v>
      </c>
    </row>
    <row r="6703" spans="1:1">
      <c r="A6703" s="1" t="s">
        <v>6089</v>
      </c>
    </row>
    <row r="6704" spans="1:1">
      <c r="A6704" s="1" t="s">
        <v>6090</v>
      </c>
    </row>
    <row r="6705" spans="1:1">
      <c r="A6705" s="1" t="s">
        <v>6091</v>
      </c>
    </row>
    <row r="6706" spans="1:1">
      <c r="A6706" s="1" t="s">
        <v>6092</v>
      </c>
    </row>
    <row r="6707" spans="1:1">
      <c r="A6707" s="1" t="s">
        <v>6093</v>
      </c>
    </row>
    <row r="6708" spans="1:1">
      <c r="A6708" s="1" t="s">
        <v>6094</v>
      </c>
    </row>
    <row r="6709" spans="1:1">
      <c r="A6709" s="1" t="s">
        <v>6095</v>
      </c>
    </row>
    <row r="6710" spans="1:1">
      <c r="A6710" s="1" t="s">
        <v>6096</v>
      </c>
    </row>
    <row r="6711" spans="1:1">
      <c r="A6711" s="1" t="s">
        <v>6097</v>
      </c>
    </row>
    <row r="6712" spans="1:1">
      <c r="A6712" s="1" t="s">
        <v>6098</v>
      </c>
    </row>
    <row r="6713" spans="1:1">
      <c r="A6713" s="1" t="s">
        <v>7478</v>
      </c>
    </row>
    <row r="6714" spans="1:1">
      <c r="A6714" s="1" t="s">
        <v>6099</v>
      </c>
    </row>
    <row r="6715" spans="1:1">
      <c r="A6715" s="1" t="s">
        <v>6100</v>
      </c>
    </row>
    <row r="6716" spans="1:1">
      <c r="A6716" s="1" t="s">
        <v>6101</v>
      </c>
    </row>
    <row r="6717" spans="1:1">
      <c r="A6717" s="1" t="s">
        <v>6102</v>
      </c>
    </row>
    <row r="6718" spans="1:1">
      <c r="A6718" s="1" t="s">
        <v>6103</v>
      </c>
    </row>
    <row r="6719" spans="1:1">
      <c r="A6719" s="1" t="s">
        <v>6104</v>
      </c>
    </row>
    <row r="6720" spans="1:1">
      <c r="A6720" s="1" t="s">
        <v>6105</v>
      </c>
    </row>
    <row r="6721" spans="1:1">
      <c r="A6721" s="1" t="s">
        <v>6106</v>
      </c>
    </row>
    <row r="6722" spans="1:1">
      <c r="A6722" s="1" t="s">
        <v>6107</v>
      </c>
    </row>
    <row r="6723" spans="1:1">
      <c r="A6723" s="1" t="s">
        <v>6108</v>
      </c>
    </row>
    <row r="6724" spans="1:1">
      <c r="A6724" s="1" t="s">
        <v>7479</v>
      </c>
    </row>
    <row r="6725" spans="1:1">
      <c r="A6725" s="1" t="s">
        <v>6109</v>
      </c>
    </row>
    <row r="6726" spans="1:1">
      <c r="A6726" s="1" t="s">
        <v>6110</v>
      </c>
    </row>
    <row r="6727" spans="1:1">
      <c r="A6727" s="1" t="s">
        <v>6111</v>
      </c>
    </row>
    <row r="6728" spans="1:1">
      <c r="A6728" s="1" t="s">
        <v>6112</v>
      </c>
    </row>
    <row r="6729" spans="1:1">
      <c r="A6729" s="1" t="s">
        <v>6113</v>
      </c>
    </row>
    <row r="6730" spans="1:1">
      <c r="A6730" s="1" t="s">
        <v>6114</v>
      </c>
    </row>
    <row r="6731" spans="1:1">
      <c r="A6731" s="1" t="s">
        <v>6115</v>
      </c>
    </row>
    <row r="6732" spans="1:1">
      <c r="A6732" s="1" t="s">
        <v>6116</v>
      </c>
    </row>
    <row r="6733" spans="1:1">
      <c r="A6733" s="1" t="s">
        <v>6117</v>
      </c>
    </row>
    <row r="6734" spans="1:1">
      <c r="A6734" s="1" t="s">
        <v>6118</v>
      </c>
    </row>
    <row r="6735" spans="1:1">
      <c r="A6735" s="1" t="s">
        <v>7480</v>
      </c>
    </row>
    <row r="6736" spans="1:1">
      <c r="A6736" s="1" t="s">
        <v>6119</v>
      </c>
    </row>
    <row r="6737" spans="1:1">
      <c r="A6737" s="1" t="s">
        <v>6120</v>
      </c>
    </row>
    <row r="6738" spans="1:1">
      <c r="A6738" s="1" t="s">
        <v>6121</v>
      </c>
    </row>
    <row r="6739" spans="1:1">
      <c r="A6739" s="1" t="s">
        <v>6122</v>
      </c>
    </row>
    <row r="6740" spans="1:1">
      <c r="A6740" s="1" t="s">
        <v>6123</v>
      </c>
    </row>
    <row r="6741" spans="1:1">
      <c r="A6741" s="1" t="s">
        <v>6124</v>
      </c>
    </row>
    <row r="6742" spans="1:1">
      <c r="A6742" s="1" t="s">
        <v>6125</v>
      </c>
    </row>
    <row r="6743" spans="1:1">
      <c r="A6743" s="1" t="s">
        <v>6126</v>
      </c>
    </row>
    <row r="6744" spans="1:1">
      <c r="A6744" s="1" t="s">
        <v>6127</v>
      </c>
    </row>
    <row r="6745" spans="1:1">
      <c r="A6745" s="1" t="s">
        <v>6128</v>
      </c>
    </row>
    <row r="6746" spans="1:1">
      <c r="A6746" s="1" t="s">
        <v>7481</v>
      </c>
    </row>
    <row r="6747" spans="1:1">
      <c r="A6747" s="1" t="s">
        <v>6129</v>
      </c>
    </row>
    <row r="6748" spans="1:1">
      <c r="A6748" s="1" t="s">
        <v>6130</v>
      </c>
    </row>
    <row r="6749" spans="1:1">
      <c r="A6749" s="1" t="s">
        <v>6131</v>
      </c>
    </row>
    <row r="6750" spans="1:1">
      <c r="A6750" s="1" t="s">
        <v>6132</v>
      </c>
    </row>
    <row r="6751" spans="1:1">
      <c r="A6751" s="1" t="s">
        <v>6133</v>
      </c>
    </row>
    <row r="6752" spans="1:1">
      <c r="A6752" s="1" t="s">
        <v>6134</v>
      </c>
    </row>
    <row r="6753" spans="1:1">
      <c r="A6753" s="1" t="s">
        <v>6135</v>
      </c>
    </row>
    <row r="6754" spans="1:1">
      <c r="A6754" s="1" t="s">
        <v>6136</v>
      </c>
    </row>
    <row r="6755" spans="1:1">
      <c r="A6755" s="1" t="s">
        <v>6137</v>
      </c>
    </row>
    <row r="6756" spans="1:1">
      <c r="A6756" s="1" t="s">
        <v>6138</v>
      </c>
    </row>
    <row r="6757" spans="1:1">
      <c r="A6757" s="1" t="s">
        <v>7482</v>
      </c>
    </row>
    <row r="6758" spans="1:1">
      <c r="A6758" s="1" t="s">
        <v>6139</v>
      </c>
    </row>
    <row r="6759" spans="1:1">
      <c r="A6759" s="1" t="s">
        <v>6140</v>
      </c>
    </row>
    <row r="6760" spans="1:1">
      <c r="A6760" s="1" t="s">
        <v>6141</v>
      </c>
    </row>
    <row r="6761" spans="1:1">
      <c r="A6761" s="1" t="s">
        <v>6142</v>
      </c>
    </row>
    <row r="6762" spans="1:1">
      <c r="A6762" s="1" t="s">
        <v>6143</v>
      </c>
    </row>
    <row r="6763" spans="1:1">
      <c r="A6763" s="1" t="s">
        <v>6144</v>
      </c>
    </row>
    <row r="6764" spans="1:1">
      <c r="A6764" s="1" t="s">
        <v>6145</v>
      </c>
    </row>
    <row r="6765" spans="1:1">
      <c r="A6765" s="1" t="s">
        <v>6146</v>
      </c>
    </row>
    <row r="6766" spans="1:1">
      <c r="A6766" s="1" t="s">
        <v>6147</v>
      </c>
    </row>
    <row r="6767" spans="1:1">
      <c r="A6767" s="1" t="s">
        <v>6148</v>
      </c>
    </row>
    <row r="6768" spans="1:1">
      <c r="A6768" s="1" t="s">
        <v>7483</v>
      </c>
    </row>
    <row r="6769" spans="1:1">
      <c r="A6769" s="1" t="s">
        <v>6149</v>
      </c>
    </row>
    <row r="6770" spans="1:1">
      <c r="A6770" s="1" t="s">
        <v>6150</v>
      </c>
    </row>
    <row r="6771" spans="1:1">
      <c r="A6771" s="1" t="s">
        <v>6151</v>
      </c>
    </row>
    <row r="6772" spans="1:1">
      <c r="A6772" s="1" t="s">
        <v>6152</v>
      </c>
    </row>
    <row r="6773" spans="1:1">
      <c r="A6773" s="1" t="s">
        <v>6153</v>
      </c>
    </row>
    <row r="6774" spans="1:1">
      <c r="A6774" s="1" t="s">
        <v>6154</v>
      </c>
    </row>
    <row r="6775" spans="1:1">
      <c r="A6775" s="1" t="s">
        <v>6155</v>
      </c>
    </row>
    <row r="6776" spans="1:1">
      <c r="A6776" s="1" t="s">
        <v>6156</v>
      </c>
    </row>
    <row r="6777" spans="1:1">
      <c r="A6777" s="1" t="s">
        <v>6157</v>
      </c>
    </row>
    <row r="6778" spans="1:1">
      <c r="A6778" s="1" t="s">
        <v>6158</v>
      </c>
    </row>
    <row r="6779" spans="1:1">
      <c r="A6779" s="1" t="s">
        <v>7484</v>
      </c>
    </row>
    <row r="6780" spans="1:1">
      <c r="A6780" s="1" t="s">
        <v>6159</v>
      </c>
    </row>
    <row r="6781" spans="1:1">
      <c r="A6781" s="1" t="s">
        <v>6160</v>
      </c>
    </row>
    <row r="6782" spans="1:1">
      <c r="A6782" s="1" t="s">
        <v>6161</v>
      </c>
    </row>
    <row r="6783" spans="1:1">
      <c r="A6783" s="1" t="s">
        <v>6162</v>
      </c>
    </row>
    <row r="6784" spans="1:1">
      <c r="A6784" s="1" t="s">
        <v>6163</v>
      </c>
    </row>
    <row r="6785" spans="1:1">
      <c r="A6785" s="1" t="s">
        <v>6164</v>
      </c>
    </row>
    <row r="6786" spans="1:1">
      <c r="A6786" s="1" t="s">
        <v>6165</v>
      </c>
    </row>
    <row r="6787" spans="1:1">
      <c r="A6787" s="1" t="s">
        <v>6166</v>
      </c>
    </row>
    <row r="6788" spans="1:1">
      <c r="A6788" s="1" t="s">
        <v>6167</v>
      </c>
    </row>
    <row r="6789" spans="1:1">
      <c r="A6789" s="1" t="s">
        <v>6168</v>
      </c>
    </row>
    <row r="6790" spans="1:1">
      <c r="A6790" s="1" t="s">
        <v>7485</v>
      </c>
    </row>
    <row r="6791" spans="1:1">
      <c r="A6791" s="1" t="s">
        <v>6169</v>
      </c>
    </row>
    <row r="6792" spans="1:1">
      <c r="A6792" s="1" t="s">
        <v>6170</v>
      </c>
    </row>
    <row r="6793" spans="1:1">
      <c r="A6793" s="1" t="s">
        <v>6171</v>
      </c>
    </row>
    <row r="6794" spans="1:1">
      <c r="A6794" s="1" t="s">
        <v>6172</v>
      </c>
    </row>
    <row r="6795" spans="1:1">
      <c r="A6795" s="1" t="s">
        <v>6173</v>
      </c>
    </row>
    <row r="6796" spans="1:1">
      <c r="A6796" s="1" t="s">
        <v>6174</v>
      </c>
    </row>
    <row r="6797" spans="1:1">
      <c r="A6797" s="1" t="s">
        <v>6175</v>
      </c>
    </row>
    <row r="6798" spans="1:1">
      <c r="A6798" s="1" t="s">
        <v>6176</v>
      </c>
    </row>
    <row r="6799" spans="1:1">
      <c r="A6799" s="1" t="s">
        <v>6177</v>
      </c>
    </row>
    <row r="6800" spans="1:1">
      <c r="A6800" s="1" t="s">
        <v>6178</v>
      </c>
    </row>
    <row r="6801" spans="1:1">
      <c r="A6801" s="1" t="s">
        <v>7486</v>
      </c>
    </row>
    <row r="6802" spans="1:1">
      <c r="A6802" s="1" t="s">
        <v>6179</v>
      </c>
    </row>
    <row r="6803" spans="1:1">
      <c r="A6803" s="1" t="s">
        <v>6180</v>
      </c>
    </row>
    <row r="6804" spans="1:1">
      <c r="A6804" s="1" t="s">
        <v>6181</v>
      </c>
    </row>
    <row r="6805" spans="1:1">
      <c r="A6805" s="1" t="s">
        <v>6182</v>
      </c>
    </row>
    <row r="6806" spans="1:1">
      <c r="A6806" s="1" t="s">
        <v>6183</v>
      </c>
    </row>
    <row r="6807" spans="1:1">
      <c r="A6807" s="1" t="s">
        <v>6184</v>
      </c>
    </row>
    <row r="6808" spans="1:1">
      <c r="A6808" s="1" t="s">
        <v>6185</v>
      </c>
    </row>
    <row r="6809" spans="1:1">
      <c r="A6809" s="1" t="s">
        <v>6186</v>
      </c>
    </row>
    <row r="6810" spans="1:1">
      <c r="A6810" s="1" t="s">
        <v>6187</v>
      </c>
    </row>
    <row r="6811" spans="1:1">
      <c r="A6811" s="1" t="s">
        <v>6188</v>
      </c>
    </row>
    <row r="6812" spans="1:1">
      <c r="A6812" s="1" t="s">
        <v>7487</v>
      </c>
    </row>
    <row r="6813" spans="1:1">
      <c r="A6813" s="1" t="s">
        <v>6189</v>
      </c>
    </row>
    <row r="6814" spans="1:1">
      <c r="A6814" s="1" t="s">
        <v>6190</v>
      </c>
    </row>
    <row r="6815" spans="1:1">
      <c r="A6815" s="1" t="s">
        <v>6191</v>
      </c>
    </row>
    <row r="6816" spans="1:1">
      <c r="A6816" s="1" t="s">
        <v>6192</v>
      </c>
    </row>
    <row r="6817" spans="1:1">
      <c r="A6817" s="1" t="s">
        <v>6193</v>
      </c>
    </row>
    <row r="6818" spans="1:1">
      <c r="A6818" s="1" t="s">
        <v>6194</v>
      </c>
    </row>
    <row r="6819" spans="1:1">
      <c r="A6819" s="1" t="s">
        <v>6195</v>
      </c>
    </row>
    <row r="6820" spans="1:1">
      <c r="A6820" s="1" t="s">
        <v>6196</v>
      </c>
    </row>
    <row r="6821" spans="1:1">
      <c r="A6821" s="1" t="s">
        <v>6197</v>
      </c>
    </row>
    <row r="6822" spans="1:1">
      <c r="A6822" s="1" t="s">
        <v>6198</v>
      </c>
    </row>
    <row r="6823" spans="1:1">
      <c r="A6823" s="1" t="s">
        <v>7488</v>
      </c>
    </row>
    <row r="6824" spans="1:1">
      <c r="A6824" s="1" t="s">
        <v>6199</v>
      </c>
    </row>
    <row r="6825" spans="1:1">
      <c r="A6825" s="1" t="s">
        <v>6200</v>
      </c>
    </row>
    <row r="6826" spans="1:1">
      <c r="A6826" s="1" t="s">
        <v>6201</v>
      </c>
    </row>
    <row r="6827" spans="1:1">
      <c r="A6827" s="1" t="s">
        <v>6202</v>
      </c>
    </row>
    <row r="6828" spans="1:1">
      <c r="A6828" s="1" t="s">
        <v>6203</v>
      </c>
    </row>
    <row r="6829" spans="1:1">
      <c r="A6829" s="1" t="s">
        <v>6204</v>
      </c>
    </row>
    <row r="6830" spans="1:1">
      <c r="A6830" s="1" t="s">
        <v>6205</v>
      </c>
    </row>
    <row r="6831" spans="1:1">
      <c r="A6831" s="1" t="s">
        <v>6206</v>
      </c>
    </row>
    <row r="6832" spans="1:1">
      <c r="A6832" s="1" t="s">
        <v>6207</v>
      </c>
    </row>
    <row r="6833" spans="1:1">
      <c r="A6833" s="1" t="s">
        <v>6208</v>
      </c>
    </row>
    <row r="6834" spans="1:1">
      <c r="A6834" s="1" t="s">
        <v>7489</v>
      </c>
    </row>
    <row r="6835" spans="1:1">
      <c r="A6835" s="1" t="s">
        <v>6209</v>
      </c>
    </row>
    <row r="6836" spans="1:1">
      <c r="A6836" s="1" t="s">
        <v>6210</v>
      </c>
    </row>
    <row r="6837" spans="1:1">
      <c r="A6837" s="1" t="s">
        <v>6211</v>
      </c>
    </row>
    <row r="6838" spans="1:1">
      <c r="A6838" s="1" t="s">
        <v>6212</v>
      </c>
    </row>
    <row r="6839" spans="1:1">
      <c r="A6839" s="1" t="s">
        <v>6213</v>
      </c>
    </row>
    <row r="6840" spans="1:1">
      <c r="A6840" s="1" t="s">
        <v>6214</v>
      </c>
    </row>
    <row r="6841" spans="1:1">
      <c r="A6841" s="1" t="s">
        <v>6215</v>
      </c>
    </row>
    <row r="6842" spans="1:1">
      <c r="A6842" s="1" t="s">
        <v>6216</v>
      </c>
    </row>
    <row r="6843" spans="1:1">
      <c r="A6843" s="1" t="s">
        <v>6217</v>
      </c>
    </row>
    <row r="6844" spans="1:1">
      <c r="A6844" s="1" t="s">
        <v>6218</v>
      </c>
    </row>
    <row r="6845" spans="1:1">
      <c r="A6845" s="1" t="s">
        <v>7490</v>
      </c>
    </row>
    <row r="6846" spans="1:1">
      <c r="A6846" s="1" t="s">
        <v>6219</v>
      </c>
    </row>
    <row r="6847" spans="1:1">
      <c r="A6847" s="1" t="s">
        <v>6220</v>
      </c>
    </row>
    <row r="6848" spans="1:1">
      <c r="A6848" s="1" t="s">
        <v>6221</v>
      </c>
    </row>
    <row r="6849" spans="1:1">
      <c r="A6849" s="1" t="s">
        <v>6222</v>
      </c>
    </row>
    <row r="6850" spans="1:1">
      <c r="A6850" s="1" t="s">
        <v>6223</v>
      </c>
    </row>
    <row r="6851" spans="1:1">
      <c r="A6851" s="1" t="s">
        <v>6224</v>
      </c>
    </row>
    <row r="6852" spans="1:1">
      <c r="A6852" s="1" t="s">
        <v>6225</v>
      </c>
    </row>
    <row r="6853" spans="1:1">
      <c r="A6853" s="1" t="s">
        <v>6226</v>
      </c>
    </row>
    <row r="6854" spans="1:1">
      <c r="A6854" s="1" t="s">
        <v>6227</v>
      </c>
    </row>
    <row r="6855" spans="1:1">
      <c r="A6855" s="1" t="s">
        <v>6228</v>
      </c>
    </row>
    <row r="6856" spans="1:1">
      <c r="A6856" s="1" t="s">
        <v>7491</v>
      </c>
    </row>
    <row r="6857" spans="1:1">
      <c r="A6857" s="1" t="s">
        <v>6229</v>
      </c>
    </row>
    <row r="6858" spans="1:1">
      <c r="A6858" s="1" t="s">
        <v>6230</v>
      </c>
    </row>
    <row r="6859" spans="1:1">
      <c r="A6859" s="1" t="s">
        <v>6231</v>
      </c>
    </row>
    <row r="6860" spans="1:1">
      <c r="A6860" s="1" t="s">
        <v>6232</v>
      </c>
    </row>
    <row r="6861" spans="1:1">
      <c r="A6861" s="1" t="s">
        <v>6233</v>
      </c>
    </row>
    <row r="6862" spans="1:1">
      <c r="A6862" s="1" t="s">
        <v>6234</v>
      </c>
    </row>
    <row r="6863" spans="1:1">
      <c r="A6863" s="1" t="s">
        <v>6235</v>
      </c>
    </row>
    <row r="6864" spans="1:1">
      <c r="A6864" s="1" t="s">
        <v>6236</v>
      </c>
    </row>
    <row r="6865" spans="1:1">
      <c r="A6865" s="1" t="s">
        <v>6237</v>
      </c>
    </row>
    <row r="6866" spans="1:1">
      <c r="A6866" s="1" t="s">
        <v>6238</v>
      </c>
    </row>
    <row r="6867" spans="1:1">
      <c r="A6867" s="1" t="s">
        <v>7492</v>
      </c>
    </row>
    <row r="6868" spans="1:1">
      <c r="A6868" s="1" t="s">
        <v>6239</v>
      </c>
    </row>
    <row r="6869" spans="1:1">
      <c r="A6869" s="1" t="s">
        <v>6240</v>
      </c>
    </row>
    <row r="6870" spans="1:1">
      <c r="A6870" s="1" t="s">
        <v>6241</v>
      </c>
    </row>
    <row r="6871" spans="1:1">
      <c r="A6871" s="1" t="s">
        <v>6242</v>
      </c>
    </row>
    <row r="6872" spans="1:1">
      <c r="A6872" s="1" t="s">
        <v>6243</v>
      </c>
    </row>
    <row r="6873" spans="1:1">
      <c r="A6873" s="1" t="s">
        <v>6244</v>
      </c>
    </row>
    <row r="6874" spans="1:1">
      <c r="A6874" s="1" t="s">
        <v>6245</v>
      </c>
    </row>
    <row r="6875" spans="1:1">
      <c r="A6875" s="1" t="s">
        <v>6246</v>
      </c>
    </row>
    <row r="6876" spans="1:1">
      <c r="A6876" s="1" t="s">
        <v>6247</v>
      </c>
    </row>
    <row r="6877" spans="1:1">
      <c r="A6877" s="1" t="s">
        <v>6248</v>
      </c>
    </row>
    <row r="6878" spans="1:1">
      <c r="A6878" s="1" t="s">
        <v>7493</v>
      </c>
    </row>
    <row r="6879" spans="1:1">
      <c r="A6879" s="1" t="s">
        <v>6249</v>
      </c>
    </row>
    <row r="6880" spans="1:1">
      <c r="A6880" s="1" t="s">
        <v>6250</v>
      </c>
    </row>
    <row r="6881" spans="1:1">
      <c r="A6881" s="1" t="s">
        <v>6251</v>
      </c>
    </row>
    <row r="6882" spans="1:1">
      <c r="A6882" s="1" t="s">
        <v>6252</v>
      </c>
    </row>
    <row r="6883" spans="1:1">
      <c r="A6883" s="1" t="s">
        <v>6253</v>
      </c>
    </row>
    <row r="6884" spans="1:1">
      <c r="A6884" s="1" t="s">
        <v>6254</v>
      </c>
    </row>
    <row r="6885" spans="1:1">
      <c r="A6885" s="1" t="s">
        <v>6255</v>
      </c>
    </row>
    <row r="6886" spans="1:1">
      <c r="A6886" s="1" t="s">
        <v>6256</v>
      </c>
    </row>
    <row r="6887" spans="1:1">
      <c r="A6887" s="1" t="s">
        <v>6257</v>
      </c>
    </row>
    <row r="6888" spans="1:1">
      <c r="A6888" s="1" t="s">
        <v>6258</v>
      </c>
    </row>
    <row r="6889" spans="1:1">
      <c r="A6889" s="1" t="s">
        <v>7494</v>
      </c>
    </row>
    <row r="6890" spans="1:1">
      <c r="A6890" s="1" t="s">
        <v>6259</v>
      </c>
    </row>
    <row r="6891" spans="1:1">
      <c r="A6891" s="1" t="s">
        <v>6260</v>
      </c>
    </row>
    <row r="6892" spans="1:1">
      <c r="A6892" s="1" t="s">
        <v>6261</v>
      </c>
    </row>
    <row r="6893" spans="1:1">
      <c r="A6893" s="1" t="s">
        <v>6262</v>
      </c>
    </row>
    <row r="6894" spans="1:1">
      <c r="A6894" s="1" t="s">
        <v>6263</v>
      </c>
    </row>
    <row r="6895" spans="1:1">
      <c r="A6895" s="1" t="s">
        <v>6264</v>
      </c>
    </row>
    <row r="6896" spans="1:1">
      <c r="A6896" s="1" t="s">
        <v>6265</v>
      </c>
    </row>
    <row r="6897" spans="1:1">
      <c r="A6897" s="1" t="s">
        <v>6266</v>
      </c>
    </row>
    <row r="6898" spans="1:1">
      <c r="A6898" s="1" t="s">
        <v>6267</v>
      </c>
    </row>
    <row r="6899" spans="1:1">
      <c r="A6899" s="1" t="s">
        <v>6268</v>
      </c>
    </row>
    <row r="6900" spans="1:1">
      <c r="A6900" s="1" t="s">
        <v>7495</v>
      </c>
    </row>
    <row r="6901" spans="1:1">
      <c r="A6901" s="1" t="s">
        <v>6269</v>
      </c>
    </row>
    <row r="6902" spans="1:1">
      <c r="A6902" s="1" t="s">
        <v>6270</v>
      </c>
    </row>
    <row r="6903" spans="1:1">
      <c r="A6903" s="1" t="s">
        <v>6271</v>
      </c>
    </row>
    <row r="6904" spans="1:1">
      <c r="A6904" s="1" t="s">
        <v>6272</v>
      </c>
    </row>
    <row r="6905" spans="1:1">
      <c r="A6905" s="1" t="s">
        <v>6273</v>
      </c>
    </row>
    <row r="6906" spans="1:1">
      <c r="A6906" s="1" t="s">
        <v>6274</v>
      </c>
    </row>
    <row r="6907" spans="1:1">
      <c r="A6907" s="1" t="s">
        <v>6275</v>
      </c>
    </row>
    <row r="6908" spans="1:1">
      <c r="A6908" s="1" t="s">
        <v>6276</v>
      </c>
    </row>
    <row r="6909" spans="1:1">
      <c r="A6909" s="1" t="s">
        <v>6277</v>
      </c>
    </row>
    <row r="6910" spans="1:1">
      <c r="A6910" s="1" t="s">
        <v>6278</v>
      </c>
    </row>
    <row r="6911" spans="1:1">
      <c r="A6911" s="1" t="s">
        <v>7496</v>
      </c>
    </row>
    <row r="6912" spans="1:1">
      <c r="A6912" s="1" t="s">
        <v>6279</v>
      </c>
    </row>
    <row r="6913" spans="1:1">
      <c r="A6913" s="1" t="s">
        <v>6280</v>
      </c>
    </row>
    <row r="6914" spans="1:1">
      <c r="A6914" s="1" t="s">
        <v>6281</v>
      </c>
    </row>
    <row r="6915" spans="1:1">
      <c r="A6915" s="1" t="s">
        <v>6282</v>
      </c>
    </row>
    <row r="6916" spans="1:1">
      <c r="A6916" s="1" t="s">
        <v>6283</v>
      </c>
    </row>
    <row r="6917" spans="1:1">
      <c r="A6917" s="1" t="s">
        <v>6284</v>
      </c>
    </row>
    <row r="6918" spans="1:1">
      <c r="A6918" s="1" t="s">
        <v>6285</v>
      </c>
    </row>
    <row r="6919" spans="1:1">
      <c r="A6919" s="1" t="s">
        <v>6286</v>
      </c>
    </row>
    <row r="6920" spans="1:1">
      <c r="A6920" s="1" t="s">
        <v>6287</v>
      </c>
    </row>
    <row r="6921" spans="1:1">
      <c r="A6921" s="1" t="s">
        <v>6288</v>
      </c>
    </row>
    <row r="6922" spans="1:1">
      <c r="A6922" s="1" t="s">
        <v>7497</v>
      </c>
    </row>
    <row r="6923" spans="1:1">
      <c r="A6923" s="1" t="s">
        <v>6289</v>
      </c>
    </row>
    <row r="6924" spans="1:1">
      <c r="A6924" s="1" t="s">
        <v>6290</v>
      </c>
    </row>
    <row r="6925" spans="1:1">
      <c r="A6925" s="1" t="s">
        <v>6291</v>
      </c>
    </row>
    <row r="6926" spans="1:1">
      <c r="A6926" s="1" t="s">
        <v>6292</v>
      </c>
    </row>
    <row r="6927" spans="1:1">
      <c r="A6927" s="1" t="s">
        <v>6293</v>
      </c>
    </row>
    <row r="6928" spans="1:1">
      <c r="A6928" s="1" t="s">
        <v>6294</v>
      </c>
    </row>
    <row r="6929" spans="1:1">
      <c r="A6929" s="1" t="s">
        <v>6295</v>
      </c>
    </row>
    <row r="6930" spans="1:1">
      <c r="A6930" s="1" t="s">
        <v>6296</v>
      </c>
    </row>
    <row r="6931" spans="1:1">
      <c r="A6931" s="1" t="s">
        <v>6297</v>
      </c>
    </row>
    <row r="6932" spans="1:1">
      <c r="A6932" s="1" t="s">
        <v>6298</v>
      </c>
    </row>
    <row r="6933" spans="1:1">
      <c r="A6933" s="1" t="s">
        <v>7498</v>
      </c>
    </row>
    <row r="6934" spans="1:1">
      <c r="A6934" s="1" t="s">
        <v>6299</v>
      </c>
    </row>
    <row r="6935" spans="1:1">
      <c r="A6935" s="1" t="s">
        <v>6300</v>
      </c>
    </row>
    <row r="6936" spans="1:1">
      <c r="A6936" s="1" t="s">
        <v>6301</v>
      </c>
    </row>
    <row r="6937" spans="1:1">
      <c r="A6937" s="1" t="s">
        <v>6302</v>
      </c>
    </row>
    <row r="6938" spans="1:1">
      <c r="A6938" s="1" t="s">
        <v>6303</v>
      </c>
    </row>
    <row r="6939" spans="1:1">
      <c r="A6939" s="1" t="s">
        <v>6304</v>
      </c>
    </row>
    <row r="6940" spans="1:1">
      <c r="A6940" s="1" t="s">
        <v>6305</v>
      </c>
    </row>
    <row r="6941" spans="1:1">
      <c r="A6941" s="1" t="s">
        <v>6306</v>
      </c>
    </row>
    <row r="6942" spans="1:1">
      <c r="A6942" s="1" t="s">
        <v>6307</v>
      </c>
    </row>
    <row r="6943" spans="1:1">
      <c r="A6943" s="1" t="s">
        <v>6308</v>
      </c>
    </row>
    <row r="6944" spans="1:1">
      <c r="A6944" s="1" t="s">
        <v>7499</v>
      </c>
    </row>
    <row r="6945" spans="1:1">
      <c r="A6945" s="1" t="s">
        <v>6309</v>
      </c>
    </row>
    <row r="6946" spans="1:1">
      <c r="A6946" s="1" t="s">
        <v>6310</v>
      </c>
    </row>
    <row r="6947" spans="1:1">
      <c r="A6947" s="1" t="s">
        <v>6311</v>
      </c>
    </row>
    <row r="6948" spans="1:1">
      <c r="A6948" s="1" t="s">
        <v>6312</v>
      </c>
    </row>
    <row r="6949" spans="1:1">
      <c r="A6949" s="1" t="s">
        <v>6313</v>
      </c>
    </row>
    <row r="6950" spans="1:1">
      <c r="A6950" s="1" t="s">
        <v>6314</v>
      </c>
    </row>
    <row r="6951" spans="1:1">
      <c r="A6951" s="1" t="s">
        <v>6315</v>
      </c>
    </row>
    <row r="6952" spans="1:1">
      <c r="A6952" s="1" t="s">
        <v>6316</v>
      </c>
    </row>
    <row r="6953" spans="1:1">
      <c r="A6953" s="1" t="s">
        <v>6317</v>
      </c>
    </row>
    <row r="6954" spans="1:1">
      <c r="A6954" s="1" t="s">
        <v>6318</v>
      </c>
    </row>
    <row r="6955" spans="1:1">
      <c r="A6955" s="1" t="s">
        <v>7500</v>
      </c>
    </row>
    <row r="6956" spans="1:1">
      <c r="A6956" s="1" t="s">
        <v>6319</v>
      </c>
    </row>
    <row r="6957" spans="1:1">
      <c r="A6957" s="1" t="s">
        <v>6320</v>
      </c>
    </row>
    <row r="6958" spans="1:1">
      <c r="A6958" s="1" t="s">
        <v>6321</v>
      </c>
    </row>
    <row r="6959" spans="1:1">
      <c r="A6959" s="1" t="s">
        <v>6322</v>
      </c>
    </row>
    <row r="6960" spans="1:1">
      <c r="A6960" s="1" t="s">
        <v>6323</v>
      </c>
    </row>
    <row r="6961" spans="1:1">
      <c r="A6961" s="1" t="s">
        <v>6324</v>
      </c>
    </row>
    <row r="6962" spans="1:1">
      <c r="A6962" s="1" t="s">
        <v>6325</v>
      </c>
    </row>
    <row r="6963" spans="1:1">
      <c r="A6963" s="1" t="s">
        <v>6326</v>
      </c>
    </row>
    <row r="6964" spans="1:1">
      <c r="A6964" s="1" t="s">
        <v>6327</v>
      </c>
    </row>
    <row r="6965" spans="1:1">
      <c r="A6965" s="1" t="s">
        <v>6328</v>
      </c>
    </row>
    <row r="6966" spans="1:1">
      <c r="A6966" s="1" t="s">
        <v>7501</v>
      </c>
    </row>
    <row r="6967" spans="1:1">
      <c r="A6967" s="1" t="s">
        <v>6329</v>
      </c>
    </row>
    <row r="6968" spans="1:1">
      <c r="A6968" s="1" t="s">
        <v>6330</v>
      </c>
    </row>
    <row r="6969" spans="1:1">
      <c r="A6969" s="1" t="s">
        <v>6331</v>
      </c>
    </row>
    <row r="6970" spans="1:1">
      <c r="A6970" s="1" t="s">
        <v>6332</v>
      </c>
    </row>
    <row r="6971" spans="1:1">
      <c r="A6971" s="1" t="s">
        <v>6333</v>
      </c>
    </row>
    <row r="6972" spans="1:1">
      <c r="A6972" s="1" t="s">
        <v>6334</v>
      </c>
    </row>
    <row r="6973" spans="1:1">
      <c r="A6973" s="1" t="s">
        <v>6335</v>
      </c>
    </row>
    <row r="6974" spans="1:1">
      <c r="A6974" s="1" t="s">
        <v>6336</v>
      </c>
    </row>
    <row r="6975" spans="1:1">
      <c r="A6975" s="1" t="s">
        <v>6337</v>
      </c>
    </row>
    <row r="6976" spans="1:1">
      <c r="A6976" s="1" t="s">
        <v>6338</v>
      </c>
    </row>
    <row r="6977" spans="1:1">
      <c r="A6977" s="1" t="s">
        <v>7502</v>
      </c>
    </row>
    <row r="6978" spans="1:1">
      <c r="A6978" s="1" t="s">
        <v>6339</v>
      </c>
    </row>
    <row r="6979" spans="1:1">
      <c r="A6979" s="1" t="s">
        <v>6340</v>
      </c>
    </row>
    <row r="6980" spans="1:1">
      <c r="A6980" s="1" t="s">
        <v>6341</v>
      </c>
    </row>
    <row r="6981" spans="1:1">
      <c r="A6981" s="1" t="s">
        <v>6342</v>
      </c>
    </row>
    <row r="6982" spans="1:1">
      <c r="A6982" s="1" t="s">
        <v>6343</v>
      </c>
    </row>
    <row r="6983" spans="1:1">
      <c r="A6983" s="1" t="s">
        <v>6344</v>
      </c>
    </row>
    <row r="6984" spans="1:1">
      <c r="A6984" s="1" t="s">
        <v>6345</v>
      </c>
    </row>
    <row r="6985" spans="1:1">
      <c r="A6985" s="1" t="s">
        <v>6346</v>
      </c>
    </row>
    <row r="6986" spans="1:1">
      <c r="A6986" s="1" t="s">
        <v>6347</v>
      </c>
    </row>
    <row r="6987" spans="1:1">
      <c r="A6987" s="1" t="s">
        <v>6348</v>
      </c>
    </row>
    <row r="6988" spans="1:1">
      <c r="A6988" s="1" t="s">
        <v>7503</v>
      </c>
    </row>
    <row r="6989" spans="1:1">
      <c r="A6989" s="1" t="s">
        <v>6349</v>
      </c>
    </row>
    <row r="6990" spans="1:1">
      <c r="A6990" s="1" t="s">
        <v>6350</v>
      </c>
    </row>
    <row r="6991" spans="1:1">
      <c r="A6991" s="1" t="s">
        <v>6351</v>
      </c>
    </row>
    <row r="6992" spans="1:1">
      <c r="A6992" s="1" t="s">
        <v>6352</v>
      </c>
    </row>
    <row r="6993" spans="1:1">
      <c r="A6993" s="1" t="s">
        <v>6353</v>
      </c>
    </row>
    <row r="6994" spans="1:1">
      <c r="A6994" s="1" t="s">
        <v>6354</v>
      </c>
    </row>
    <row r="6995" spans="1:1">
      <c r="A6995" s="1" t="s">
        <v>6355</v>
      </c>
    </row>
    <row r="6996" spans="1:1">
      <c r="A6996" s="1" t="s">
        <v>6356</v>
      </c>
    </row>
    <row r="6997" spans="1:1">
      <c r="A6997" s="1" t="s">
        <v>6357</v>
      </c>
    </row>
    <row r="6998" spans="1:1">
      <c r="A6998" s="1" t="s">
        <v>6358</v>
      </c>
    </row>
    <row r="6999" spans="1:1">
      <c r="A6999" s="1" t="s">
        <v>7504</v>
      </c>
    </row>
    <row r="7000" spans="1:1">
      <c r="A7000" s="1" t="s">
        <v>6359</v>
      </c>
    </row>
    <row r="7001" spans="1:1">
      <c r="A7001" s="1" t="s">
        <v>6360</v>
      </c>
    </row>
    <row r="7002" spans="1:1">
      <c r="A7002" s="1" t="s">
        <v>6361</v>
      </c>
    </row>
    <row r="7003" spans="1:1">
      <c r="A7003" s="1" t="s">
        <v>6362</v>
      </c>
    </row>
    <row r="7004" spans="1:1">
      <c r="A7004" s="1" t="s">
        <v>6363</v>
      </c>
    </row>
    <row r="7005" spans="1:1">
      <c r="A7005" s="1" t="s">
        <v>6364</v>
      </c>
    </row>
    <row r="7006" spans="1:1">
      <c r="A7006" s="1" t="s">
        <v>6365</v>
      </c>
    </row>
    <row r="7007" spans="1:1">
      <c r="A7007" s="1" t="s">
        <v>6366</v>
      </c>
    </row>
    <row r="7008" spans="1:1">
      <c r="A7008" s="1" t="s">
        <v>6367</v>
      </c>
    </row>
    <row r="7009" spans="1:1">
      <c r="A7009" s="1" t="s">
        <v>6368</v>
      </c>
    </row>
    <row r="7010" spans="1:1">
      <c r="A7010" s="1" t="s">
        <v>7505</v>
      </c>
    </row>
    <row r="7011" spans="1:1">
      <c r="A7011" s="1" t="s">
        <v>6369</v>
      </c>
    </row>
    <row r="7012" spans="1:1">
      <c r="A7012" s="1" t="s">
        <v>6370</v>
      </c>
    </row>
    <row r="7013" spans="1:1">
      <c r="A7013" s="1" t="s">
        <v>6371</v>
      </c>
    </row>
    <row r="7014" spans="1:1">
      <c r="A7014" s="1" t="s">
        <v>6372</v>
      </c>
    </row>
    <row r="7015" spans="1:1">
      <c r="A7015" s="1" t="s">
        <v>6373</v>
      </c>
    </row>
    <row r="7016" spans="1:1">
      <c r="A7016" s="1" t="s">
        <v>6374</v>
      </c>
    </row>
    <row r="7017" spans="1:1">
      <c r="A7017" s="1" t="s">
        <v>6375</v>
      </c>
    </row>
    <row r="7018" spans="1:1">
      <c r="A7018" s="1" t="s">
        <v>6376</v>
      </c>
    </row>
    <row r="7019" spans="1:1">
      <c r="A7019" s="1" t="s">
        <v>6377</v>
      </c>
    </row>
    <row r="7020" spans="1:1">
      <c r="A7020" s="1" t="s">
        <v>6378</v>
      </c>
    </row>
    <row r="7021" spans="1:1">
      <c r="A7021" s="1" t="s">
        <v>7506</v>
      </c>
    </row>
    <row r="7022" spans="1:1">
      <c r="A7022" s="1" t="s">
        <v>6379</v>
      </c>
    </row>
    <row r="7023" spans="1:1">
      <c r="A7023" s="1" t="s">
        <v>6380</v>
      </c>
    </row>
    <row r="7024" spans="1:1">
      <c r="A7024" s="1" t="s">
        <v>6381</v>
      </c>
    </row>
    <row r="7025" spans="1:1">
      <c r="A7025" s="1" t="s">
        <v>6382</v>
      </c>
    </row>
    <row r="7026" spans="1:1">
      <c r="A7026" s="1" t="s">
        <v>6383</v>
      </c>
    </row>
    <row r="7027" spans="1:1">
      <c r="A7027" s="1" t="s">
        <v>6384</v>
      </c>
    </row>
    <row r="7028" spans="1:1">
      <c r="A7028" s="1" t="s">
        <v>6385</v>
      </c>
    </row>
    <row r="7029" spans="1:1">
      <c r="A7029" s="1" t="s">
        <v>6386</v>
      </c>
    </row>
    <row r="7030" spans="1:1">
      <c r="A7030" s="1" t="s">
        <v>6387</v>
      </c>
    </row>
    <row r="7031" spans="1:1">
      <c r="A7031" s="1" t="s">
        <v>6388</v>
      </c>
    </row>
    <row r="7032" spans="1:1">
      <c r="A7032" s="1" t="s">
        <v>7507</v>
      </c>
    </row>
    <row r="7033" spans="1:1">
      <c r="A7033" s="1" t="s">
        <v>6389</v>
      </c>
    </row>
    <row r="7034" spans="1:1">
      <c r="A7034" s="1" t="s">
        <v>6390</v>
      </c>
    </row>
    <row r="7035" spans="1:1">
      <c r="A7035" s="1" t="s">
        <v>6391</v>
      </c>
    </row>
    <row r="7036" spans="1:1">
      <c r="A7036" s="1" t="s">
        <v>6392</v>
      </c>
    </row>
    <row r="7037" spans="1:1">
      <c r="A7037" s="1" t="s">
        <v>6393</v>
      </c>
    </row>
    <row r="7038" spans="1:1">
      <c r="A7038" s="1" t="s">
        <v>6394</v>
      </c>
    </row>
    <row r="7039" spans="1:1">
      <c r="A7039" s="1" t="s">
        <v>6395</v>
      </c>
    </row>
    <row r="7040" spans="1:1">
      <c r="A7040" s="1" t="s">
        <v>6396</v>
      </c>
    </row>
    <row r="7041" spans="1:1">
      <c r="A7041" s="1" t="s">
        <v>6397</v>
      </c>
    </row>
    <row r="7042" spans="1:1">
      <c r="A7042" s="1" t="s">
        <v>6398</v>
      </c>
    </row>
    <row r="7043" spans="1:1">
      <c r="A7043" s="1" t="s">
        <v>7508</v>
      </c>
    </row>
    <row r="7044" spans="1:1">
      <c r="A7044" s="1" t="s">
        <v>6399</v>
      </c>
    </row>
    <row r="7045" spans="1:1">
      <c r="A7045" s="1" t="s">
        <v>6400</v>
      </c>
    </row>
    <row r="7046" spans="1:1">
      <c r="A7046" s="1" t="s">
        <v>6401</v>
      </c>
    </row>
    <row r="7047" spans="1:1">
      <c r="A7047" s="1" t="s">
        <v>6402</v>
      </c>
    </row>
    <row r="7048" spans="1:1">
      <c r="A7048" s="1" t="s">
        <v>6403</v>
      </c>
    </row>
    <row r="7049" spans="1:1">
      <c r="A7049" s="1" t="s">
        <v>6404</v>
      </c>
    </row>
    <row r="7050" spans="1:1">
      <c r="A7050" s="1" t="s">
        <v>6405</v>
      </c>
    </row>
    <row r="7051" spans="1:1">
      <c r="A7051" s="1" t="s">
        <v>6406</v>
      </c>
    </row>
    <row r="7052" spans="1:1">
      <c r="A7052" s="1" t="s">
        <v>6407</v>
      </c>
    </row>
    <row r="7053" spans="1:1">
      <c r="A7053" s="1" t="s">
        <v>6408</v>
      </c>
    </row>
    <row r="7054" spans="1:1">
      <c r="A7054" s="1" t="s">
        <v>7509</v>
      </c>
    </row>
    <row r="7055" spans="1:1">
      <c r="A7055" s="1" t="s">
        <v>6409</v>
      </c>
    </row>
    <row r="7056" spans="1:1">
      <c r="A7056" s="1" t="s">
        <v>6410</v>
      </c>
    </row>
    <row r="7057" spans="1:1">
      <c r="A7057" s="1" t="s">
        <v>6411</v>
      </c>
    </row>
    <row r="7058" spans="1:1">
      <c r="A7058" s="1" t="s">
        <v>6412</v>
      </c>
    </row>
    <row r="7059" spans="1:1">
      <c r="A7059" s="1" t="s">
        <v>6413</v>
      </c>
    </row>
    <row r="7060" spans="1:1">
      <c r="A7060" s="1" t="s">
        <v>6414</v>
      </c>
    </row>
    <row r="7061" spans="1:1">
      <c r="A7061" s="1" t="s">
        <v>6415</v>
      </c>
    </row>
    <row r="7062" spans="1:1">
      <c r="A7062" s="1" t="s">
        <v>6416</v>
      </c>
    </row>
    <row r="7063" spans="1:1">
      <c r="A7063" s="1" t="s">
        <v>6417</v>
      </c>
    </row>
    <row r="7064" spans="1:1">
      <c r="A7064" s="1" t="s">
        <v>6418</v>
      </c>
    </row>
    <row r="7065" spans="1:1">
      <c r="A7065" s="1" t="s">
        <v>7510</v>
      </c>
    </row>
    <row r="7066" spans="1:1">
      <c r="A7066" s="1" t="s">
        <v>6419</v>
      </c>
    </row>
    <row r="7067" spans="1:1">
      <c r="A7067" s="1" t="s">
        <v>6420</v>
      </c>
    </row>
    <row r="7068" spans="1:1">
      <c r="A7068" s="1" t="s">
        <v>6421</v>
      </c>
    </row>
    <row r="7069" spans="1:1">
      <c r="A7069" s="1" t="s">
        <v>6422</v>
      </c>
    </row>
    <row r="7070" spans="1:1">
      <c r="A7070" s="1" t="s">
        <v>6423</v>
      </c>
    </row>
    <row r="7071" spans="1:1">
      <c r="A7071" s="1" t="s">
        <v>6424</v>
      </c>
    </row>
    <row r="7072" spans="1:1">
      <c r="A7072" s="1" t="s">
        <v>6425</v>
      </c>
    </row>
    <row r="7073" spans="1:1">
      <c r="A7073" s="1" t="s">
        <v>6426</v>
      </c>
    </row>
    <row r="7074" spans="1:1">
      <c r="A7074" s="1" t="s">
        <v>6427</v>
      </c>
    </row>
    <row r="7075" spans="1:1">
      <c r="A7075" s="1" t="s">
        <v>6428</v>
      </c>
    </row>
    <row r="7076" spans="1:1">
      <c r="A7076" s="1" t="s">
        <v>7511</v>
      </c>
    </row>
    <row r="7077" spans="1:1">
      <c r="A7077" s="1" t="s">
        <v>6429</v>
      </c>
    </row>
    <row r="7078" spans="1:1">
      <c r="A7078" s="1" t="s">
        <v>6430</v>
      </c>
    </row>
    <row r="7079" spans="1:1">
      <c r="A7079" s="1" t="s">
        <v>6431</v>
      </c>
    </row>
    <row r="7080" spans="1:1">
      <c r="A7080" s="1" t="s">
        <v>6432</v>
      </c>
    </row>
    <row r="7081" spans="1:1">
      <c r="A7081" s="1" t="s">
        <v>6433</v>
      </c>
    </row>
    <row r="7082" spans="1:1">
      <c r="A7082" s="1" t="s">
        <v>6434</v>
      </c>
    </row>
    <row r="7083" spans="1:1">
      <c r="A7083" s="1" t="s">
        <v>6435</v>
      </c>
    </row>
    <row r="7084" spans="1:1">
      <c r="A7084" s="1" t="s">
        <v>6436</v>
      </c>
    </row>
    <row r="7085" spans="1:1">
      <c r="A7085" s="1" t="s">
        <v>6437</v>
      </c>
    </row>
    <row r="7086" spans="1:1">
      <c r="A7086" s="1" t="s">
        <v>6438</v>
      </c>
    </row>
    <row r="7087" spans="1:1">
      <c r="A7087" s="1" t="s">
        <v>7512</v>
      </c>
    </row>
    <row r="7088" spans="1:1">
      <c r="A7088" s="1" t="s">
        <v>6439</v>
      </c>
    </row>
    <row r="7089" spans="1:1">
      <c r="A7089" s="1" t="s">
        <v>6440</v>
      </c>
    </row>
    <row r="7090" spans="1:1">
      <c r="A7090" s="1" t="s">
        <v>6441</v>
      </c>
    </row>
    <row r="7091" spans="1:1">
      <c r="A7091" s="1" t="s">
        <v>6442</v>
      </c>
    </row>
    <row r="7092" spans="1:1">
      <c r="A7092" s="1" t="s">
        <v>6443</v>
      </c>
    </row>
    <row r="7093" spans="1:1">
      <c r="A7093" s="1" t="s">
        <v>6444</v>
      </c>
    </row>
    <row r="7094" spans="1:1">
      <c r="A7094" s="1" t="s">
        <v>6445</v>
      </c>
    </row>
    <row r="7095" spans="1:1">
      <c r="A7095" s="1" t="s">
        <v>6446</v>
      </c>
    </row>
    <row r="7096" spans="1:1">
      <c r="A7096" s="1" t="s">
        <v>6447</v>
      </c>
    </row>
    <row r="7097" spans="1:1">
      <c r="A7097" s="1" t="s">
        <v>6448</v>
      </c>
    </row>
    <row r="7098" spans="1:1">
      <c r="A7098" s="1" t="s">
        <v>7513</v>
      </c>
    </row>
    <row r="7099" spans="1:1">
      <c r="A7099" s="1" t="s">
        <v>6449</v>
      </c>
    </row>
    <row r="7100" spans="1:1">
      <c r="A7100" s="1" t="s">
        <v>6450</v>
      </c>
    </row>
    <row r="7101" spans="1:1">
      <c r="A7101" s="1" t="s">
        <v>6451</v>
      </c>
    </row>
    <row r="7102" spans="1:1">
      <c r="A7102" s="1" t="s">
        <v>6452</v>
      </c>
    </row>
    <row r="7103" spans="1:1">
      <c r="A7103" s="1" t="s">
        <v>6453</v>
      </c>
    </row>
    <row r="7104" spans="1:1">
      <c r="A7104" s="1" t="s">
        <v>6454</v>
      </c>
    </row>
    <row r="7105" spans="1:1">
      <c r="A7105" s="1" t="s">
        <v>6455</v>
      </c>
    </row>
    <row r="7106" spans="1:1">
      <c r="A7106" s="1" t="s">
        <v>6456</v>
      </c>
    </row>
    <row r="7107" spans="1:1">
      <c r="A7107" s="1" t="s">
        <v>6457</v>
      </c>
    </row>
    <row r="7108" spans="1:1">
      <c r="A7108" s="1" t="s">
        <v>6458</v>
      </c>
    </row>
    <row r="7109" spans="1:1">
      <c r="A7109" s="1" t="s">
        <v>7514</v>
      </c>
    </row>
    <row r="7110" spans="1:1">
      <c r="A7110" s="1" t="s">
        <v>6459</v>
      </c>
    </row>
    <row r="7111" spans="1:1">
      <c r="A7111" s="1" t="s">
        <v>6460</v>
      </c>
    </row>
    <row r="7112" spans="1:1">
      <c r="A7112" s="1" t="s">
        <v>6461</v>
      </c>
    </row>
    <row r="7113" spans="1:1">
      <c r="A7113" s="1" t="s">
        <v>6462</v>
      </c>
    </row>
    <row r="7114" spans="1:1">
      <c r="A7114" s="1" t="s">
        <v>6463</v>
      </c>
    </row>
    <row r="7115" spans="1:1">
      <c r="A7115" s="1" t="s">
        <v>6464</v>
      </c>
    </row>
    <row r="7116" spans="1:1">
      <c r="A7116" s="1" t="s">
        <v>6465</v>
      </c>
    </row>
    <row r="7117" spans="1:1">
      <c r="A7117" s="1" t="s">
        <v>6466</v>
      </c>
    </row>
    <row r="7118" spans="1:1">
      <c r="A7118" s="1" t="s">
        <v>6467</v>
      </c>
    </row>
    <row r="7119" spans="1:1">
      <c r="A7119" s="1" t="s">
        <v>6468</v>
      </c>
    </row>
    <row r="7120" spans="1:1">
      <c r="A7120" s="1" t="s">
        <v>7515</v>
      </c>
    </row>
    <row r="7121" spans="1:1">
      <c r="A7121" s="1" t="s">
        <v>6469</v>
      </c>
    </row>
    <row r="7122" spans="1:1">
      <c r="A7122" s="1" t="s">
        <v>6470</v>
      </c>
    </row>
    <row r="7123" spans="1:1">
      <c r="A7123" s="1" t="s">
        <v>6471</v>
      </c>
    </row>
    <row r="7124" spans="1:1">
      <c r="A7124" s="1" t="s">
        <v>6472</v>
      </c>
    </row>
    <row r="7125" spans="1:1">
      <c r="A7125" s="1" t="s">
        <v>6473</v>
      </c>
    </row>
    <row r="7126" spans="1:1">
      <c r="A7126" s="1" t="s">
        <v>6474</v>
      </c>
    </row>
    <row r="7127" spans="1:1">
      <c r="A7127" s="1" t="s">
        <v>6475</v>
      </c>
    </row>
    <row r="7128" spans="1:1">
      <c r="A7128" s="1" t="s">
        <v>6476</v>
      </c>
    </row>
    <row r="7129" spans="1:1">
      <c r="A7129" s="1" t="s">
        <v>6477</v>
      </c>
    </row>
    <row r="7130" spans="1:1">
      <c r="A7130" s="1" t="s">
        <v>6478</v>
      </c>
    </row>
    <row r="7131" spans="1:1">
      <c r="A7131" s="1" t="s">
        <v>7516</v>
      </c>
    </row>
    <row r="7132" spans="1:1">
      <c r="A7132" s="1" t="s">
        <v>6479</v>
      </c>
    </row>
    <row r="7133" spans="1:1">
      <c r="A7133" s="1" t="s">
        <v>6480</v>
      </c>
    </row>
    <row r="7134" spans="1:1">
      <c r="A7134" s="1" t="s">
        <v>6481</v>
      </c>
    </row>
    <row r="7135" spans="1:1">
      <c r="A7135" s="1" t="s">
        <v>6482</v>
      </c>
    </row>
    <row r="7136" spans="1:1">
      <c r="A7136" s="1" t="s">
        <v>6483</v>
      </c>
    </row>
    <row r="7137" spans="1:1">
      <c r="A7137" s="1" t="s">
        <v>6484</v>
      </c>
    </row>
    <row r="7138" spans="1:1">
      <c r="A7138" s="1" t="s">
        <v>6485</v>
      </c>
    </row>
    <row r="7139" spans="1:1">
      <c r="A7139" s="1" t="s">
        <v>6486</v>
      </c>
    </row>
    <row r="7140" spans="1:1">
      <c r="A7140" s="1" t="s">
        <v>6487</v>
      </c>
    </row>
    <row r="7141" spans="1:1">
      <c r="A7141" s="1" t="s">
        <v>6488</v>
      </c>
    </row>
    <row r="7142" spans="1:1">
      <c r="A7142" s="1" t="s">
        <v>7517</v>
      </c>
    </row>
    <row r="7143" spans="1:1">
      <c r="A7143" s="1" t="s">
        <v>6489</v>
      </c>
    </row>
    <row r="7144" spans="1:1">
      <c r="A7144" s="1" t="s">
        <v>6490</v>
      </c>
    </row>
    <row r="7145" spans="1:1">
      <c r="A7145" s="1" t="s">
        <v>6491</v>
      </c>
    </row>
    <row r="7146" spans="1:1">
      <c r="A7146" s="1" t="s">
        <v>6492</v>
      </c>
    </row>
    <row r="7147" spans="1:1">
      <c r="A7147" s="1" t="s">
        <v>6493</v>
      </c>
    </row>
    <row r="7148" spans="1:1">
      <c r="A7148" s="1" t="s">
        <v>6494</v>
      </c>
    </row>
    <row r="7149" spans="1:1">
      <c r="A7149" s="1" t="s">
        <v>6495</v>
      </c>
    </row>
    <row r="7150" spans="1:1">
      <c r="A7150" s="1" t="s">
        <v>6496</v>
      </c>
    </row>
    <row r="7151" spans="1:1">
      <c r="A7151" s="1" t="s">
        <v>6497</v>
      </c>
    </row>
    <row r="7152" spans="1:1">
      <c r="A7152" s="1" t="s">
        <v>6498</v>
      </c>
    </row>
    <row r="7153" spans="1:1">
      <c r="A7153" s="1" t="s">
        <v>7518</v>
      </c>
    </row>
    <row r="7154" spans="1:1">
      <c r="A7154" s="1" t="s">
        <v>6499</v>
      </c>
    </row>
    <row r="7155" spans="1:1">
      <c r="A7155" s="1" t="s">
        <v>6500</v>
      </c>
    </row>
    <row r="7156" spans="1:1">
      <c r="A7156" s="1" t="s">
        <v>6501</v>
      </c>
    </row>
    <row r="7157" spans="1:1">
      <c r="A7157" s="1" t="s">
        <v>6502</v>
      </c>
    </row>
    <row r="7158" spans="1:1">
      <c r="A7158" s="1" t="s">
        <v>6503</v>
      </c>
    </row>
    <row r="7159" spans="1:1">
      <c r="A7159" s="1" t="s">
        <v>6504</v>
      </c>
    </row>
    <row r="7160" spans="1:1">
      <c r="A7160" s="1" t="s">
        <v>6505</v>
      </c>
    </row>
    <row r="7161" spans="1:1">
      <c r="A7161" s="1" t="s">
        <v>6506</v>
      </c>
    </row>
    <row r="7162" spans="1:1">
      <c r="A7162" s="1" t="s">
        <v>6507</v>
      </c>
    </row>
    <row r="7163" spans="1:1">
      <c r="A7163" s="1" t="s">
        <v>6508</v>
      </c>
    </row>
    <row r="7164" spans="1:1">
      <c r="A7164" s="1" t="s">
        <v>7519</v>
      </c>
    </row>
    <row r="7165" spans="1:1">
      <c r="A7165" s="1" t="s">
        <v>6509</v>
      </c>
    </row>
    <row r="7166" spans="1:1">
      <c r="A7166" s="1" t="s">
        <v>6510</v>
      </c>
    </row>
    <row r="7167" spans="1:1">
      <c r="A7167" s="1" t="s">
        <v>6511</v>
      </c>
    </row>
    <row r="7168" spans="1:1">
      <c r="A7168" s="1" t="s">
        <v>6512</v>
      </c>
    </row>
    <row r="7169" spans="1:1">
      <c r="A7169" s="1" t="s">
        <v>6513</v>
      </c>
    </row>
    <row r="7170" spans="1:1">
      <c r="A7170" s="1" t="s">
        <v>6514</v>
      </c>
    </row>
    <row r="7171" spans="1:1">
      <c r="A7171" s="1" t="s">
        <v>6515</v>
      </c>
    </row>
    <row r="7172" spans="1:1">
      <c r="A7172" s="1" t="s">
        <v>6516</v>
      </c>
    </row>
    <row r="7173" spans="1:1">
      <c r="A7173" s="1" t="s">
        <v>6517</v>
      </c>
    </row>
    <row r="7174" spans="1:1">
      <c r="A7174" s="1" t="s">
        <v>6518</v>
      </c>
    </row>
    <row r="7175" spans="1:1">
      <c r="A7175" s="1" t="s">
        <v>7520</v>
      </c>
    </row>
    <row r="7176" spans="1:1">
      <c r="A7176" s="1" t="s">
        <v>6519</v>
      </c>
    </row>
    <row r="7177" spans="1:1">
      <c r="A7177" s="1" t="s">
        <v>6520</v>
      </c>
    </row>
    <row r="7178" spans="1:1">
      <c r="A7178" s="1" t="s">
        <v>6521</v>
      </c>
    </row>
    <row r="7179" spans="1:1">
      <c r="A7179" s="1" t="s">
        <v>6522</v>
      </c>
    </row>
    <row r="7180" spans="1:1">
      <c r="A7180" s="1" t="s">
        <v>6523</v>
      </c>
    </row>
    <row r="7181" spans="1:1">
      <c r="A7181" s="1" t="s">
        <v>6524</v>
      </c>
    </row>
    <row r="7182" spans="1:1">
      <c r="A7182" s="1" t="s">
        <v>6525</v>
      </c>
    </row>
    <row r="7183" spans="1:1">
      <c r="A7183" s="1" t="s">
        <v>6526</v>
      </c>
    </row>
    <row r="7184" spans="1:1">
      <c r="A7184" s="1" t="s">
        <v>6527</v>
      </c>
    </row>
    <row r="7185" spans="1:1">
      <c r="A7185" s="1" t="s">
        <v>6528</v>
      </c>
    </row>
    <row r="7186" spans="1:1">
      <c r="A7186" s="1" t="s">
        <v>7521</v>
      </c>
    </row>
    <row r="7187" spans="1:1">
      <c r="A7187" s="1" t="s">
        <v>6529</v>
      </c>
    </row>
    <row r="7188" spans="1:1">
      <c r="A7188" s="1" t="s">
        <v>6530</v>
      </c>
    </row>
    <row r="7189" spans="1:1">
      <c r="A7189" s="1" t="s">
        <v>6531</v>
      </c>
    </row>
    <row r="7190" spans="1:1">
      <c r="A7190" s="1" t="s">
        <v>6532</v>
      </c>
    </row>
    <row r="7191" spans="1:1">
      <c r="A7191" s="1" t="s">
        <v>6533</v>
      </c>
    </row>
    <row r="7192" spans="1:1">
      <c r="A7192" s="1" t="s">
        <v>6534</v>
      </c>
    </row>
    <row r="7193" spans="1:1">
      <c r="A7193" s="1" t="s">
        <v>6535</v>
      </c>
    </row>
    <row r="7194" spans="1:1">
      <c r="A7194" s="1" t="s">
        <v>6536</v>
      </c>
    </row>
    <row r="7195" spans="1:1">
      <c r="A7195" s="1" t="s">
        <v>6537</v>
      </c>
    </row>
    <row r="7196" spans="1:1">
      <c r="A7196" s="1" t="s">
        <v>6538</v>
      </c>
    </row>
    <row r="7197" spans="1:1">
      <c r="A7197" s="1" t="s">
        <v>7522</v>
      </c>
    </row>
    <row r="7198" spans="1:1">
      <c r="A7198" s="1" t="s">
        <v>6539</v>
      </c>
    </row>
    <row r="7199" spans="1:1">
      <c r="A7199" s="1" t="s">
        <v>6540</v>
      </c>
    </row>
    <row r="7200" spans="1:1">
      <c r="A7200" s="1" t="s">
        <v>6541</v>
      </c>
    </row>
    <row r="7201" spans="1:1">
      <c r="A7201" s="1" t="s">
        <v>6542</v>
      </c>
    </row>
    <row r="7202" spans="1:1">
      <c r="A7202" s="1" t="s">
        <v>6543</v>
      </c>
    </row>
    <row r="7203" spans="1:1">
      <c r="A7203" s="1" t="s">
        <v>6544</v>
      </c>
    </row>
    <row r="7204" spans="1:1">
      <c r="A7204" s="1" t="s">
        <v>6545</v>
      </c>
    </row>
    <row r="7205" spans="1:1">
      <c r="A7205" s="1" t="s">
        <v>6546</v>
      </c>
    </row>
    <row r="7206" spans="1:1">
      <c r="A7206" s="1" t="s">
        <v>6547</v>
      </c>
    </row>
    <row r="7207" spans="1:1">
      <c r="A7207" s="1" t="s">
        <v>6548</v>
      </c>
    </row>
    <row r="7208" spans="1:1">
      <c r="A7208" s="1" t="s">
        <v>7523</v>
      </c>
    </row>
    <row r="7209" spans="1:1">
      <c r="A7209" s="1" t="s">
        <v>6549</v>
      </c>
    </row>
    <row r="7210" spans="1:1">
      <c r="A7210" s="1" t="s">
        <v>6550</v>
      </c>
    </row>
    <row r="7211" spans="1:1">
      <c r="A7211" s="1" t="s">
        <v>6551</v>
      </c>
    </row>
    <row r="7212" spans="1:1">
      <c r="A7212" s="1" t="s">
        <v>6552</v>
      </c>
    </row>
    <row r="7213" spans="1:1">
      <c r="A7213" s="1" t="s">
        <v>6553</v>
      </c>
    </row>
    <row r="7214" spans="1:1">
      <c r="A7214" s="1" t="s">
        <v>6554</v>
      </c>
    </row>
    <row r="7215" spans="1:1">
      <c r="A7215" s="1" t="s">
        <v>6555</v>
      </c>
    </row>
    <row r="7216" spans="1:1">
      <c r="A7216" s="1" t="s">
        <v>6556</v>
      </c>
    </row>
    <row r="7217" spans="1:1">
      <c r="A7217" s="1" t="s">
        <v>6557</v>
      </c>
    </row>
    <row r="7218" spans="1:1">
      <c r="A7218" s="1" t="s">
        <v>6558</v>
      </c>
    </row>
    <row r="7219" spans="1:1">
      <c r="A7219" s="1" t="s">
        <v>7524</v>
      </c>
    </row>
    <row r="7220" spans="1:1">
      <c r="A7220" s="1" t="s">
        <v>6559</v>
      </c>
    </row>
    <row r="7221" spans="1:1">
      <c r="A7221" s="1" t="s">
        <v>6560</v>
      </c>
    </row>
    <row r="7222" spans="1:1">
      <c r="A7222" s="1" t="s">
        <v>6561</v>
      </c>
    </row>
    <row r="7223" spans="1:1">
      <c r="A7223" s="1" t="s">
        <v>6562</v>
      </c>
    </row>
    <row r="7224" spans="1:1">
      <c r="A7224" s="1" t="s">
        <v>6563</v>
      </c>
    </row>
    <row r="7225" spans="1:1">
      <c r="A7225" s="1" t="s">
        <v>6564</v>
      </c>
    </row>
    <row r="7226" spans="1:1">
      <c r="A7226" s="1" t="s">
        <v>6565</v>
      </c>
    </row>
    <row r="7227" spans="1:1">
      <c r="A7227" s="1" t="s">
        <v>6566</v>
      </c>
    </row>
    <row r="7228" spans="1:1">
      <c r="A7228" s="1" t="s">
        <v>6567</v>
      </c>
    </row>
    <row r="7229" spans="1:1">
      <c r="A7229" s="1" t="s">
        <v>6568</v>
      </c>
    </row>
    <row r="7230" spans="1:1">
      <c r="A7230" s="1" t="s">
        <v>7525</v>
      </c>
    </row>
    <row r="7231" spans="1:1">
      <c r="A7231" s="1" t="s">
        <v>6569</v>
      </c>
    </row>
    <row r="7232" spans="1:1">
      <c r="A7232" s="1" t="s">
        <v>6570</v>
      </c>
    </row>
    <row r="7233" spans="1:1">
      <c r="A7233" s="1" t="s">
        <v>6571</v>
      </c>
    </row>
    <row r="7234" spans="1:1">
      <c r="A7234" s="1" t="s">
        <v>6572</v>
      </c>
    </row>
    <row r="7235" spans="1:1">
      <c r="A7235" s="1" t="s">
        <v>6573</v>
      </c>
    </row>
    <row r="7236" spans="1:1">
      <c r="A7236" s="1" t="s">
        <v>6574</v>
      </c>
    </row>
    <row r="7237" spans="1:1">
      <c r="A7237" s="1" t="s">
        <v>6575</v>
      </c>
    </row>
    <row r="7238" spans="1:1">
      <c r="A7238" s="1" t="s">
        <v>6576</v>
      </c>
    </row>
    <row r="7239" spans="1:1">
      <c r="A7239" s="1" t="s">
        <v>6577</v>
      </c>
    </row>
    <row r="7240" spans="1:1">
      <c r="A7240" s="1" t="s">
        <v>6578</v>
      </c>
    </row>
    <row r="7241" spans="1:1">
      <c r="A7241" s="1" t="s">
        <v>7526</v>
      </c>
    </row>
    <row r="7242" spans="1:1">
      <c r="A7242" s="1" t="s">
        <v>6579</v>
      </c>
    </row>
    <row r="7243" spans="1:1">
      <c r="A7243" s="1" t="s">
        <v>6580</v>
      </c>
    </row>
    <row r="7244" spans="1:1">
      <c r="A7244" s="1" t="s">
        <v>6581</v>
      </c>
    </row>
    <row r="7245" spans="1:1">
      <c r="A7245" s="1" t="s">
        <v>6582</v>
      </c>
    </row>
    <row r="7246" spans="1:1">
      <c r="A7246" s="1" t="s">
        <v>6583</v>
      </c>
    </row>
    <row r="7247" spans="1:1">
      <c r="A7247" s="1" t="s">
        <v>6584</v>
      </c>
    </row>
    <row r="7248" spans="1:1">
      <c r="A7248" s="1" t="s">
        <v>6585</v>
      </c>
    </row>
    <row r="7249" spans="1:1">
      <c r="A7249" s="1" t="s">
        <v>6586</v>
      </c>
    </row>
    <row r="7250" spans="1:1">
      <c r="A7250" s="1" t="s">
        <v>6587</v>
      </c>
    </row>
    <row r="7251" spans="1:1">
      <c r="A7251" s="1" t="s">
        <v>6588</v>
      </c>
    </row>
    <row r="7252" spans="1:1">
      <c r="A7252" s="1" t="s">
        <v>7527</v>
      </c>
    </row>
    <row r="7253" spans="1:1">
      <c r="A7253" s="1" t="s">
        <v>6589</v>
      </c>
    </row>
    <row r="7254" spans="1:1">
      <c r="A7254" s="1" t="s">
        <v>6590</v>
      </c>
    </row>
    <row r="7255" spans="1:1">
      <c r="A7255" s="1" t="s">
        <v>6591</v>
      </c>
    </row>
    <row r="7256" spans="1:1">
      <c r="A7256" s="1" t="s">
        <v>6592</v>
      </c>
    </row>
    <row r="7257" spans="1:1">
      <c r="A7257" s="1" t="s">
        <v>6593</v>
      </c>
    </row>
    <row r="7258" spans="1:1">
      <c r="A7258" s="1" t="s">
        <v>6594</v>
      </c>
    </row>
    <row r="7259" spans="1:1">
      <c r="A7259" s="1" t="s">
        <v>6595</v>
      </c>
    </row>
    <row r="7260" spans="1:1">
      <c r="A7260" s="1" t="s">
        <v>6596</v>
      </c>
    </row>
    <row r="7261" spans="1:1">
      <c r="A7261" s="1" t="s">
        <v>6597</v>
      </c>
    </row>
    <row r="7262" spans="1:1">
      <c r="A7262" s="1" t="s">
        <v>6598</v>
      </c>
    </row>
    <row r="7263" spans="1:1">
      <c r="A7263" s="1" t="s">
        <v>7528</v>
      </c>
    </row>
    <row r="7264" spans="1:1">
      <c r="A7264" s="1" t="s">
        <v>6599</v>
      </c>
    </row>
    <row r="7265" spans="1:1">
      <c r="A7265" s="1" t="s">
        <v>6600</v>
      </c>
    </row>
    <row r="7266" spans="1:1">
      <c r="A7266" s="1" t="s">
        <v>6601</v>
      </c>
    </row>
    <row r="7267" spans="1:1">
      <c r="A7267" s="1" t="s">
        <v>6602</v>
      </c>
    </row>
    <row r="7268" spans="1:1">
      <c r="A7268" s="1" t="s">
        <v>6603</v>
      </c>
    </row>
    <row r="7269" spans="1:1">
      <c r="A7269" s="1" t="s">
        <v>6604</v>
      </c>
    </row>
    <row r="7270" spans="1:1">
      <c r="A7270" s="1" t="s">
        <v>6605</v>
      </c>
    </row>
    <row r="7271" spans="1:1">
      <c r="A7271" s="1" t="s">
        <v>6606</v>
      </c>
    </row>
    <row r="7272" spans="1:1">
      <c r="A7272" s="1" t="s">
        <v>6607</v>
      </c>
    </row>
    <row r="7273" spans="1:1">
      <c r="A7273" s="1" t="s">
        <v>6608</v>
      </c>
    </row>
    <row r="7274" spans="1:1">
      <c r="A7274" s="1" t="s">
        <v>7529</v>
      </c>
    </row>
    <row r="7275" spans="1:1">
      <c r="A7275" s="1" t="s">
        <v>6609</v>
      </c>
    </row>
    <row r="7276" spans="1:1">
      <c r="A7276" s="1" t="s">
        <v>6610</v>
      </c>
    </row>
    <row r="7277" spans="1:1">
      <c r="A7277" s="1" t="s">
        <v>6611</v>
      </c>
    </row>
    <row r="7278" spans="1:1">
      <c r="A7278" s="1" t="s">
        <v>6612</v>
      </c>
    </row>
    <row r="7279" spans="1:1">
      <c r="A7279" s="1" t="s">
        <v>6613</v>
      </c>
    </row>
    <row r="7280" spans="1:1">
      <c r="A7280" s="1" t="s">
        <v>6614</v>
      </c>
    </row>
    <row r="7281" spans="1:1">
      <c r="A7281" s="1" t="s">
        <v>6615</v>
      </c>
    </row>
    <row r="7282" spans="1:1">
      <c r="A7282" s="1" t="s">
        <v>6616</v>
      </c>
    </row>
    <row r="7283" spans="1:1">
      <c r="A7283" s="1" t="s">
        <v>6617</v>
      </c>
    </row>
    <row r="7284" spans="1:1">
      <c r="A7284" s="1" t="s">
        <v>6618</v>
      </c>
    </row>
    <row r="7285" spans="1:1">
      <c r="A7285" s="1" t="s">
        <v>7530</v>
      </c>
    </row>
    <row r="7286" spans="1:1">
      <c r="A7286" s="1" t="s">
        <v>6619</v>
      </c>
    </row>
    <row r="7287" spans="1:1">
      <c r="A7287" s="1" t="s">
        <v>6620</v>
      </c>
    </row>
    <row r="7288" spans="1:1">
      <c r="A7288" s="1" t="s">
        <v>6621</v>
      </c>
    </row>
    <row r="7289" spans="1:1">
      <c r="A7289" s="1" t="s">
        <v>6622</v>
      </c>
    </row>
    <row r="7290" spans="1:1">
      <c r="A7290" s="1" t="s">
        <v>6623</v>
      </c>
    </row>
    <row r="7291" spans="1:1">
      <c r="A7291" s="1" t="s">
        <v>6624</v>
      </c>
    </row>
    <row r="7292" spans="1:1">
      <c r="A7292" s="1" t="s">
        <v>6625</v>
      </c>
    </row>
    <row r="7293" spans="1:1">
      <c r="A7293" s="1" t="s">
        <v>6626</v>
      </c>
    </row>
    <row r="7294" spans="1:1">
      <c r="A7294" s="1" t="s">
        <v>6627</v>
      </c>
    </row>
    <row r="7295" spans="1:1">
      <c r="A7295" s="1" t="s">
        <v>6628</v>
      </c>
    </row>
    <row r="7296" spans="1:1">
      <c r="A7296" s="1" t="s">
        <v>7531</v>
      </c>
    </row>
    <row r="7297" spans="1:1">
      <c r="A7297" s="1" t="s">
        <v>6629</v>
      </c>
    </row>
    <row r="7298" spans="1:1">
      <c r="A7298" s="1" t="s">
        <v>6630</v>
      </c>
    </row>
    <row r="7299" spans="1:1">
      <c r="A7299" s="1" t="s">
        <v>6631</v>
      </c>
    </row>
    <row r="7300" spans="1:1">
      <c r="A7300" s="1" t="s">
        <v>6632</v>
      </c>
    </row>
    <row r="7301" spans="1:1">
      <c r="A7301" s="1" t="s">
        <v>6633</v>
      </c>
    </row>
    <row r="7302" spans="1:1">
      <c r="A7302" s="1" t="s">
        <v>6634</v>
      </c>
    </row>
    <row r="7303" spans="1:1">
      <c r="A7303" s="1" t="s">
        <v>6635</v>
      </c>
    </row>
    <row r="7304" spans="1:1">
      <c r="A7304" s="1" t="s">
        <v>6636</v>
      </c>
    </row>
    <row r="7305" spans="1:1">
      <c r="A7305" s="1" t="s">
        <v>6637</v>
      </c>
    </row>
    <row r="7306" spans="1:1">
      <c r="A7306" s="1" t="s">
        <v>6638</v>
      </c>
    </row>
    <row r="7307" spans="1:1">
      <c r="A7307" s="1" t="s">
        <v>7532</v>
      </c>
    </row>
    <row r="7308" spans="1:1">
      <c r="A7308" s="1" t="s">
        <v>6639</v>
      </c>
    </row>
    <row r="7309" spans="1:1">
      <c r="A7309" s="1" t="s">
        <v>6640</v>
      </c>
    </row>
    <row r="7310" spans="1:1">
      <c r="A7310" s="1" t="s">
        <v>6641</v>
      </c>
    </row>
    <row r="7311" spans="1:1">
      <c r="A7311" s="1" t="s">
        <v>6642</v>
      </c>
    </row>
    <row r="7312" spans="1:1">
      <c r="A7312" s="1" t="s">
        <v>6643</v>
      </c>
    </row>
    <row r="7313" spans="1:1">
      <c r="A7313" s="1" t="s">
        <v>6644</v>
      </c>
    </row>
    <row r="7314" spans="1:1">
      <c r="A7314" s="1" t="s">
        <v>6645</v>
      </c>
    </row>
    <row r="7315" spans="1:1">
      <c r="A7315" s="1" t="s">
        <v>6646</v>
      </c>
    </row>
    <row r="7316" spans="1:1">
      <c r="A7316" s="1" t="s">
        <v>6647</v>
      </c>
    </row>
    <row r="7317" spans="1:1">
      <c r="A7317" s="1" t="s">
        <v>6648</v>
      </c>
    </row>
    <row r="7318" spans="1:1">
      <c r="A7318" s="1" t="s">
        <v>7533</v>
      </c>
    </row>
    <row r="7319" spans="1:1">
      <c r="A7319" s="1" t="s">
        <v>6649</v>
      </c>
    </row>
    <row r="7320" spans="1:1">
      <c r="A7320" s="1" t="s">
        <v>6650</v>
      </c>
    </row>
    <row r="7321" spans="1:1">
      <c r="A7321" s="1" t="s">
        <v>6651</v>
      </c>
    </row>
    <row r="7322" spans="1:1">
      <c r="A7322" s="1" t="s">
        <v>6652</v>
      </c>
    </row>
    <row r="7323" spans="1:1">
      <c r="A7323" s="1" t="s">
        <v>6653</v>
      </c>
    </row>
    <row r="7324" spans="1:1">
      <c r="A7324" s="1" t="s">
        <v>6654</v>
      </c>
    </row>
    <row r="7325" spans="1:1">
      <c r="A7325" s="1" t="s">
        <v>6655</v>
      </c>
    </row>
    <row r="7326" spans="1:1">
      <c r="A7326" s="1" t="s">
        <v>6656</v>
      </c>
    </row>
    <row r="7327" spans="1:1">
      <c r="A7327" s="1" t="s">
        <v>6657</v>
      </c>
    </row>
    <row r="7328" spans="1:1">
      <c r="A7328" s="1" t="s">
        <v>6658</v>
      </c>
    </row>
    <row r="7329" spans="1:1">
      <c r="A7329" s="1" t="s">
        <v>7534</v>
      </c>
    </row>
    <row r="7330" spans="1:1">
      <c r="A7330" s="1" t="s">
        <v>6659</v>
      </c>
    </row>
    <row r="7331" spans="1:1">
      <c r="A7331" s="1" t="s">
        <v>6660</v>
      </c>
    </row>
    <row r="7332" spans="1:1">
      <c r="A7332" s="1" t="s">
        <v>6661</v>
      </c>
    </row>
    <row r="7333" spans="1:1">
      <c r="A7333" s="1" t="s">
        <v>6662</v>
      </c>
    </row>
    <row r="7334" spans="1:1">
      <c r="A7334" s="1" t="s">
        <v>6663</v>
      </c>
    </row>
    <row r="7335" spans="1:1">
      <c r="A7335" s="1" t="s">
        <v>6664</v>
      </c>
    </row>
    <row r="7336" spans="1:1">
      <c r="A7336" s="1" t="s">
        <v>6665</v>
      </c>
    </row>
    <row r="7337" spans="1:1">
      <c r="A7337" s="1" t="s">
        <v>6666</v>
      </c>
    </row>
    <row r="7338" spans="1:1">
      <c r="A7338" s="1" t="s">
        <v>6667</v>
      </c>
    </row>
    <row r="7339" spans="1:1">
      <c r="A7339" s="1" t="s">
        <v>6668</v>
      </c>
    </row>
    <row r="7340" spans="1:1">
      <c r="A7340" s="1" t="s">
        <v>7535</v>
      </c>
    </row>
    <row r="7341" spans="1:1">
      <c r="A7341" s="1" t="s">
        <v>6669</v>
      </c>
    </row>
    <row r="7342" spans="1:1">
      <c r="A7342" s="1" t="s">
        <v>6670</v>
      </c>
    </row>
    <row r="7343" spans="1:1">
      <c r="A7343" s="1" t="s">
        <v>6671</v>
      </c>
    </row>
    <row r="7344" spans="1:1">
      <c r="A7344" s="1" t="s">
        <v>6672</v>
      </c>
    </row>
    <row r="7345" spans="1:1">
      <c r="A7345" s="1" t="s">
        <v>6673</v>
      </c>
    </row>
    <row r="7346" spans="1:1">
      <c r="A7346" s="1" t="s">
        <v>6674</v>
      </c>
    </row>
    <row r="7347" spans="1:1">
      <c r="A7347" s="1" t="s">
        <v>6675</v>
      </c>
    </row>
    <row r="7348" spans="1:1">
      <c r="A7348" s="1" t="s">
        <v>6676</v>
      </c>
    </row>
    <row r="7349" spans="1:1">
      <c r="A7349" s="1" t="s">
        <v>6677</v>
      </c>
    </row>
    <row r="7350" spans="1:1">
      <c r="A7350" s="1" t="s">
        <v>6678</v>
      </c>
    </row>
    <row r="7351" spans="1:1">
      <c r="A7351" s="1" t="s">
        <v>7536</v>
      </c>
    </row>
    <row r="7352" spans="1:1">
      <c r="A7352" s="1" t="s">
        <v>6679</v>
      </c>
    </row>
    <row r="7353" spans="1:1">
      <c r="A7353" s="1" t="s">
        <v>6680</v>
      </c>
    </row>
    <row r="7354" spans="1:1">
      <c r="A7354" s="1" t="s">
        <v>6681</v>
      </c>
    </row>
    <row r="7355" spans="1:1">
      <c r="A7355" s="1" t="s">
        <v>6682</v>
      </c>
    </row>
    <row r="7356" spans="1:1">
      <c r="A7356" s="1" t="s">
        <v>6683</v>
      </c>
    </row>
    <row r="7357" spans="1:1">
      <c r="A7357" s="1" t="s">
        <v>6684</v>
      </c>
    </row>
    <row r="7358" spans="1:1">
      <c r="A7358" s="1" t="s">
        <v>6685</v>
      </c>
    </row>
    <row r="7359" spans="1:1">
      <c r="A7359" s="1" t="s">
        <v>6686</v>
      </c>
    </row>
    <row r="7360" spans="1:1">
      <c r="A7360" s="1" t="s">
        <v>6687</v>
      </c>
    </row>
    <row r="7361" spans="1:1">
      <c r="A7361" s="1" t="s">
        <v>6688</v>
      </c>
    </row>
    <row r="7362" spans="1:1">
      <c r="A7362" s="1" t="s">
        <v>7537</v>
      </c>
    </row>
    <row r="7363" spans="1:1">
      <c r="A7363" s="1" t="s">
        <v>6689</v>
      </c>
    </row>
    <row r="7364" spans="1:1">
      <c r="A7364" s="1" t="s">
        <v>6690</v>
      </c>
    </row>
    <row r="7365" spans="1:1">
      <c r="A7365" s="1" t="s">
        <v>6691</v>
      </c>
    </row>
    <row r="7366" spans="1:1">
      <c r="A7366" s="1" t="s">
        <v>6692</v>
      </c>
    </row>
    <row r="7367" spans="1:1">
      <c r="A7367" s="1" t="s">
        <v>6693</v>
      </c>
    </row>
    <row r="7368" spans="1:1">
      <c r="A7368" s="1" t="s">
        <v>6694</v>
      </c>
    </row>
    <row r="7369" spans="1:1">
      <c r="A7369" s="1" t="s">
        <v>6695</v>
      </c>
    </row>
    <row r="7370" spans="1:1">
      <c r="A7370" s="1" t="s">
        <v>6696</v>
      </c>
    </row>
    <row r="7371" spans="1:1">
      <c r="A7371" s="1" t="s">
        <v>6697</v>
      </c>
    </row>
    <row r="7372" spans="1:1">
      <c r="A7372" s="1" t="s">
        <v>6698</v>
      </c>
    </row>
    <row r="7373" spans="1:1">
      <c r="A7373" s="1" t="s">
        <v>7538</v>
      </c>
    </row>
    <row r="7374" spans="1:1">
      <c r="A7374" s="1" t="s">
        <v>6699</v>
      </c>
    </row>
    <row r="7375" spans="1:1">
      <c r="A7375" s="1" t="s">
        <v>6700</v>
      </c>
    </row>
    <row r="7376" spans="1:1">
      <c r="A7376" s="1" t="s">
        <v>6701</v>
      </c>
    </row>
    <row r="7377" spans="1:1">
      <c r="A7377" s="1" t="s">
        <v>6702</v>
      </c>
    </row>
    <row r="7378" spans="1:1">
      <c r="A7378" s="1" t="s">
        <v>6703</v>
      </c>
    </row>
    <row r="7379" spans="1:1">
      <c r="A7379" s="1" t="s">
        <v>6704</v>
      </c>
    </row>
    <row r="7380" spans="1:1">
      <c r="A7380" s="1" t="s">
        <v>6705</v>
      </c>
    </row>
    <row r="7381" spans="1:1">
      <c r="A7381" s="1" t="s">
        <v>6706</v>
      </c>
    </row>
    <row r="7382" spans="1:1">
      <c r="A7382" s="1" t="s">
        <v>6707</v>
      </c>
    </row>
    <row r="7383" spans="1:1">
      <c r="A7383" s="1" t="s">
        <v>6708</v>
      </c>
    </row>
    <row r="7384" spans="1:1">
      <c r="A7384" s="1" t="s">
        <v>7539</v>
      </c>
    </row>
    <row r="7385" spans="1:1">
      <c r="A7385" s="1" t="s">
        <v>6709</v>
      </c>
    </row>
    <row r="7386" spans="1:1">
      <c r="A7386" s="1" t="s">
        <v>6710</v>
      </c>
    </row>
    <row r="7387" spans="1:1">
      <c r="A7387" s="1" t="s">
        <v>6711</v>
      </c>
    </row>
    <row r="7388" spans="1:1">
      <c r="A7388" s="1" t="s">
        <v>6712</v>
      </c>
    </row>
    <row r="7389" spans="1:1">
      <c r="A7389" s="1" t="s">
        <v>6713</v>
      </c>
    </row>
    <row r="7390" spans="1:1">
      <c r="A7390" s="1" t="s">
        <v>6714</v>
      </c>
    </row>
    <row r="7391" spans="1:1">
      <c r="A7391" s="1" t="s">
        <v>6715</v>
      </c>
    </row>
    <row r="7392" spans="1:1">
      <c r="A7392" s="1" t="s">
        <v>6716</v>
      </c>
    </row>
    <row r="7393" spans="1:1">
      <c r="A7393" s="1" t="s">
        <v>6717</v>
      </c>
    </row>
    <row r="7394" spans="1:1">
      <c r="A7394" s="1" t="s">
        <v>6718</v>
      </c>
    </row>
    <row r="7395" spans="1:1">
      <c r="A7395" s="1" t="s">
        <v>7540</v>
      </c>
    </row>
    <row r="7396" spans="1:1">
      <c r="A7396" s="1" t="s">
        <v>6719</v>
      </c>
    </row>
    <row r="7397" spans="1:1">
      <c r="A7397" s="1" t="s">
        <v>6720</v>
      </c>
    </row>
    <row r="7398" spans="1:1">
      <c r="A7398" s="1" t="s">
        <v>6721</v>
      </c>
    </row>
    <row r="7399" spans="1:1">
      <c r="A7399" s="1" t="s">
        <v>6722</v>
      </c>
    </row>
    <row r="7400" spans="1:1">
      <c r="A7400" s="1" t="s">
        <v>6723</v>
      </c>
    </row>
    <row r="7401" spans="1:1">
      <c r="A7401" s="1" t="s">
        <v>6724</v>
      </c>
    </row>
    <row r="7402" spans="1:1">
      <c r="A7402" s="1" t="s">
        <v>6725</v>
      </c>
    </row>
    <row r="7403" spans="1:1">
      <c r="A7403" s="1" t="s">
        <v>6726</v>
      </c>
    </row>
    <row r="7404" spans="1:1">
      <c r="A7404" s="1" t="s">
        <v>6727</v>
      </c>
    </row>
    <row r="7405" spans="1:1">
      <c r="A7405" s="1" t="s">
        <v>6728</v>
      </c>
    </row>
    <row r="7406" spans="1:1">
      <c r="A7406" s="1" t="s">
        <v>7541</v>
      </c>
    </row>
    <row r="7407" spans="1:1">
      <c r="A7407" s="1" t="s">
        <v>6729</v>
      </c>
    </row>
    <row r="7408" spans="1:1">
      <c r="A7408" s="1" t="s">
        <v>6730</v>
      </c>
    </row>
    <row r="7409" spans="1:1">
      <c r="A7409" s="1" t="s">
        <v>6731</v>
      </c>
    </row>
    <row r="7410" spans="1:1">
      <c r="A7410" s="1" t="s">
        <v>6732</v>
      </c>
    </row>
    <row r="7411" spans="1:1">
      <c r="A7411" s="1" t="s">
        <v>6733</v>
      </c>
    </row>
    <row r="7412" spans="1:1">
      <c r="A7412" s="1" t="s">
        <v>6734</v>
      </c>
    </row>
    <row r="7413" spans="1:1">
      <c r="A7413" s="1" t="s">
        <v>6735</v>
      </c>
    </row>
    <row r="7414" spans="1:1">
      <c r="A7414" s="1" t="s">
        <v>6736</v>
      </c>
    </row>
    <row r="7415" spans="1:1">
      <c r="A7415" s="1" t="s">
        <v>6737</v>
      </c>
    </row>
    <row r="7416" spans="1:1">
      <c r="A7416" s="1" t="s">
        <v>6738</v>
      </c>
    </row>
    <row r="7417" spans="1:1">
      <c r="A7417" s="1" t="s">
        <v>7542</v>
      </c>
    </row>
    <row r="7418" spans="1:1">
      <c r="A7418" s="1" t="s">
        <v>6739</v>
      </c>
    </row>
    <row r="7419" spans="1:1">
      <c r="A7419" s="1" t="s">
        <v>6740</v>
      </c>
    </row>
    <row r="7420" spans="1:1">
      <c r="A7420" s="1" t="s">
        <v>6741</v>
      </c>
    </row>
    <row r="7421" spans="1:1">
      <c r="A7421" s="1" t="s">
        <v>6742</v>
      </c>
    </row>
    <row r="7422" spans="1:1">
      <c r="A7422" s="1" t="s">
        <v>6743</v>
      </c>
    </row>
    <row r="7423" spans="1:1">
      <c r="A7423" s="1" t="s">
        <v>6744</v>
      </c>
    </row>
    <row r="7424" spans="1:1">
      <c r="A7424" s="1" t="s">
        <v>6745</v>
      </c>
    </row>
    <row r="7425" spans="1:1">
      <c r="A7425" s="1" t="s">
        <v>6746</v>
      </c>
    </row>
    <row r="7426" spans="1:1">
      <c r="A7426" s="1" t="s">
        <v>6747</v>
      </c>
    </row>
    <row r="7427" spans="1:1">
      <c r="A7427" s="1" t="s">
        <v>6748</v>
      </c>
    </row>
    <row r="7428" spans="1:1">
      <c r="A7428" s="1" t="s">
        <v>7543</v>
      </c>
    </row>
    <row r="7429" spans="1:1">
      <c r="A7429" s="1" t="s">
        <v>6749</v>
      </c>
    </row>
    <row r="7430" spans="1:1">
      <c r="A7430" s="1" t="s">
        <v>6750</v>
      </c>
    </row>
    <row r="7431" spans="1:1">
      <c r="A7431" s="1" t="s">
        <v>6751</v>
      </c>
    </row>
    <row r="7432" spans="1:1">
      <c r="A7432" s="1" t="s">
        <v>6752</v>
      </c>
    </row>
    <row r="7433" spans="1:1">
      <c r="A7433" s="1" t="s">
        <v>6753</v>
      </c>
    </row>
    <row r="7434" spans="1:1">
      <c r="A7434" s="1" t="s">
        <v>6754</v>
      </c>
    </row>
    <row r="7435" spans="1:1">
      <c r="A7435" s="1" t="s">
        <v>6755</v>
      </c>
    </row>
    <row r="7436" spans="1:1">
      <c r="A7436" s="1" t="s">
        <v>6756</v>
      </c>
    </row>
    <row r="7437" spans="1:1">
      <c r="A7437" s="1" t="s">
        <v>6757</v>
      </c>
    </row>
    <row r="7438" spans="1:1">
      <c r="A7438" s="1" t="s">
        <v>6758</v>
      </c>
    </row>
    <row r="7439" spans="1:1">
      <c r="A7439" s="1" t="s">
        <v>7544</v>
      </c>
    </row>
    <row r="7440" spans="1:1">
      <c r="A7440" s="1" t="s">
        <v>6759</v>
      </c>
    </row>
    <row r="7441" spans="1:1">
      <c r="A7441" s="1" t="s">
        <v>6760</v>
      </c>
    </row>
    <row r="7442" spans="1:1">
      <c r="A7442" s="1" t="s">
        <v>6761</v>
      </c>
    </row>
    <row r="7443" spans="1:1">
      <c r="A7443" s="1" t="s">
        <v>6762</v>
      </c>
    </row>
    <row r="7444" spans="1:1">
      <c r="A7444" s="1" t="s">
        <v>6763</v>
      </c>
    </row>
    <row r="7445" spans="1:1">
      <c r="A7445" s="1" t="s">
        <v>6764</v>
      </c>
    </row>
    <row r="7446" spans="1:1">
      <c r="A7446" s="1" t="s">
        <v>6765</v>
      </c>
    </row>
    <row r="7447" spans="1:1">
      <c r="A7447" s="1" t="s">
        <v>6766</v>
      </c>
    </row>
    <row r="7448" spans="1:1">
      <c r="A7448" s="1" t="s">
        <v>6767</v>
      </c>
    </row>
    <row r="7449" spans="1:1">
      <c r="A7449" s="1" t="s">
        <v>6768</v>
      </c>
    </row>
    <row r="7450" spans="1:1">
      <c r="A7450" s="1" t="s">
        <v>7545</v>
      </c>
    </row>
    <row r="7451" spans="1:1">
      <c r="A7451" s="1" t="s">
        <v>6769</v>
      </c>
    </row>
    <row r="7452" spans="1:1">
      <c r="A7452" s="1" t="s">
        <v>6770</v>
      </c>
    </row>
    <row r="7453" spans="1:1">
      <c r="A7453" s="1" t="s">
        <v>6771</v>
      </c>
    </row>
    <row r="7454" spans="1:1">
      <c r="A7454" s="1" t="s">
        <v>6772</v>
      </c>
    </row>
    <row r="7455" spans="1:1">
      <c r="A7455" s="1" t="s">
        <v>6773</v>
      </c>
    </row>
    <row r="7456" spans="1:1">
      <c r="A7456" s="1" t="s">
        <v>6774</v>
      </c>
    </row>
    <row r="7457" spans="1:1">
      <c r="A7457" s="1" t="s">
        <v>6775</v>
      </c>
    </row>
    <row r="7458" spans="1:1">
      <c r="A7458" s="1" t="s">
        <v>6776</v>
      </c>
    </row>
    <row r="7459" spans="1:1">
      <c r="A7459" s="1" t="s">
        <v>6777</v>
      </c>
    </row>
    <row r="7460" spans="1:1">
      <c r="A7460" s="1" t="s">
        <v>6778</v>
      </c>
    </row>
    <row r="7461" spans="1:1">
      <c r="A7461" s="1" t="s">
        <v>7546</v>
      </c>
    </row>
    <row r="7462" spans="1:1">
      <c r="A7462" s="1" t="s">
        <v>6779</v>
      </c>
    </row>
    <row r="7463" spans="1:1">
      <c r="A7463" s="1" t="s">
        <v>6780</v>
      </c>
    </row>
    <row r="7464" spans="1:1">
      <c r="A7464" s="1" t="s">
        <v>6781</v>
      </c>
    </row>
    <row r="7465" spans="1:1">
      <c r="A7465" s="1" t="s">
        <v>6782</v>
      </c>
    </row>
    <row r="7466" spans="1:1">
      <c r="A7466" s="1" t="s">
        <v>6783</v>
      </c>
    </row>
    <row r="7467" spans="1:1">
      <c r="A7467" s="1" t="s">
        <v>6784</v>
      </c>
    </row>
    <row r="7468" spans="1:1">
      <c r="A7468" s="1" t="s">
        <v>6785</v>
      </c>
    </row>
    <row r="7469" spans="1:1">
      <c r="A7469" s="1" t="s">
        <v>6786</v>
      </c>
    </row>
    <row r="7470" spans="1:1">
      <c r="A7470" s="1" t="s">
        <v>6787</v>
      </c>
    </row>
    <row r="7471" spans="1:1">
      <c r="A7471" s="1" t="s">
        <v>6788</v>
      </c>
    </row>
    <row r="7472" spans="1:1">
      <c r="A7472" s="1" t="s">
        <v>7547</v>
      </c>
    </row>
    <row r="7473" spans="1:2">
      <c r="A7473" s="1" t="s">
        <v>6789</v>
      </c>
    </row>
    <row r="7474" spans="1:2">
      <c r="A7474" s="1" t="s">
        <v>6790</v>
      </c>
    </row>
    <row r="7475" spans="1:2">
      <c r="A7475" s="1" t="s">
        <v>6791</v>
      </c>
    </row>
    <row r="7476" spans="1:2">
      <c r="A7476" s="1" t="s">
        <v>6792</v>
      </c>
    </row>
    <row r="7477" spans="1:2">
      <c r="A7477" s="1" t="s">
        <v>6793</v>
      </c>
    </row>
    <row r="7478" spans="1:2">
      <c r="A7478" s="1" t="s">
        <v>6794</v>
      </c>
    </row>
    <row r="7479" spans="1:2">
      <c r="A7479" s="1" t="s">
        <v>6795</v>
      </c>
    </row>
    <row r="7480" spans="1:2">
      <c r="A7480" s="1" t="s">
        <v>6796</v>
      </c>
    </row>
    <row r="7481" spans="1:2">
      <c r="A7481" s="1" t="s">
        <v>6797</v>
      </c>
    </row>
    <row r="7482" spans="1:2">
      <c r="A7482" s="1" t="s">
        <v>6798</v>
      </c>
    </row>
    <row r="7483" spans="1:2">
      <c r="A7483" s="1" t="s">
        <v>7548</v>
      </c>
    </row>
    <row r="7484" spans="1:2">
      <c r="A7484" s="1"/>
    </row>
    <row r="7485" spans="1:2">
      <c r="A7485" s="1"/>
    </row>
    <row r="7486" spans="1:2">
      <c r="A7486" s="1" t="s">
        <v>6799</v>
      </c>
      <c r="B7486" t="s">
        <v>7557</v>
      </c>
    </row>
    <row r="7487" spans="1:2">
      <c r="A7487" s="1" t="s">
        <v>6800</v>
      </c>
    </row>
    <row r="7488" spans="1:2">
      <c r="A7488" s="1" t="s">
        <v>6801</v>
      </c>
    </row>
    <row r="7489" spans="1:1">
      <c r="A7489" s="1" t="s">
        <v>6802</v>
      </c>
    </row>
    <row r="7490" spans="1:1">
      <c r="A7490" s="1" t="s">
        <v>6803</v>
      </c>
    </row>
    <row r="7491" spans="1:1">
      <c r="A7491" s="1" t="s">
        <v>6804</v>
      </c>
    </row>
    <row r="7492" spans="1:1">
      <c r="A7492" s="1" t="s">
        <v>6805</v>
      </c>
    </row>
    <row r="7493" spans="1:1">
      <c r="A7493" s="1" t="s">
        <v>6806</v>
      </c>
    </row>
    <row r="7494" spans="1:1">
      <c r="A7494" s="1" t="s">
        <v>6807</v>
      </c>
    </row>
    <row r="7495" spans="1:1">
      <c r="A7495" s="1" t="s">
        <v>6808</v>
      </c>
    </row>
    <row r="7496" spans="1:1">
      <c r="A7496" s="1" t="s">
        <v>7549</v>
      </c>
    </row>
    <row r="7497" spans="1:1">
      <c r="A7497" s="1" t="s">
        <v>6809</v>
      </c>
    </row>
    <row r="7498" spans="1:1">
      <c r="A7498" s="1" t="s">
        <v>6810</v>
      </c>
    </row>
    <row r="7499" spans="1:1">
      <c r="A7499" s="1" t="s">
        <v>6811</v>
      </c>
    </row>
    <row r="7500" spans="1:1">
      <c r="A7500" s="1" t="s">
        <v>6812</v>
      </c>
    </row>
    <row r="7501" spans="1:1">
      <c r="A7501" s="1" t="s">
        <v>6813</v>
      </c>
    </row>
    <row r="7502" spans="1:1">
      <c r="A7502" s="1" t="s">
        <v>6814</v>
      </c>
    </row>
    <row r="7503" spans="1:1">
      <c r="A7503" s="1" t="s">
        <v>6815</v>
      </c>
    </row>
    <row r="7504" spans="1:1">
      <c r="A7504" s="1" t="s">
        <v>6816</v>
      </c>
    </row>
    <row r="7505" spans="1:1">
      <c r="A7505" s="1" t="s">
        <v>6817</v>
      </c>
    </row>
    <row r="7506" spans="1:1">
      <c r="A7506" s="1" t="s">
        <v>6818</v>
      </c>
    </row>
    <row r="7507" spans="1:1">
      <c r="A7507" s="1" t="s">
        <v>7550</v>
      </c>
    </row>
    <row r="7508" spans="1:1">
      <c r="A7508" s="1" t="s">
        <v>6819</v>
      </c>
    </row>
    <row r="7509" spans="1:1">
      <c r="A7509" s="1" t="s">
        <v>6820</v>
      </c>
    </row>
    <row r="7510" spans="1:1">
      <c r="A7510" s="1" t="s">
        <v>6821</v>
      </c>
    </row>
    <row r="7511" spans="1:1">
      <c r="A7511" s="1" t="s">
        <v>6822</v>
      </c>
    </row>
    <row r="7512" spans="1:1">
      <c r="A7512" s="1" t="s">
        <v>6823</v>
      </c>
    </row>
    <row r="7513" spans="1:1">
      <c r="A7513" s="1" t="s">
        <v>6824</v>
      </c>
    </row>
    <row r="7514" spans="1:1">
      <c r="A7514" s="1" t="s">
        <v>6825</v>
      </c>
    </row>
    <row r="7515" spans="1:1">
      <c r="A7515" s="1" t="s">
        <v>6826</v>
      </c>
    </row>
    <row r="7516" spans="1:1">
      <c r="A7516" s="1" t="s">
        <v>6827</v>
      </c>
    </row>
    <row r="7517" spans="1:1">
      <c r="A7517" s="1" t="s">
        <v>6828</v>
      </c>
    </row>
    <row r="7518" spans="1:1">
      <c r="A7518" s="1" t="s">
        <v>7551</v>
      </c>
    </row>
    <row r="7519" spans="1:1">
      <c r="A7519" s="1" t="s">
        <v>6829</v>
      </c>
    </row>
    <row r="7520" spans="1:1">
      <c r="A7520" s="1" t="s">
        <v>6830</v>
      </c>
    </row>
    <row r="7521" spans="1:2">
      <c r="A7521" s="1" t="s">
        <v>6831</v>
      </c>
    </row>
    <row r="7522" spans="1:2">
      <c r="A7522" s="1" t="s">
        <v>6832</v>
      </c>
    </row>
    <row r="7523" spans="1:2">
      <c r="A7523" s="1" t="s">
        <v>6833</v>
      </c>
    </row>
    <row r="7524" spans="1:2">
      <c r="A7524" s="1" t="s">
        <v>6834</v>
      </c>
    </row>
    <row r="7525" spans="1:2">
      <c r="A7525" s="1" t="s">
        <v>6835</v>
      </c>
    </row>
    <row r="7526" spans="1:2">
      <c r="A7526" s="1" t="s">
        <v>6836</v>
      </c>
    </row>
    <row r="7527" spans="1:2">
      <c r="A7527" s="1" t="s">
        <v>6837</v>
      </c>
    </row>
    <row r="7528" spans="1:2">
      <c r="A7528" s="1" t="s">
        <v>6838</v>
      </c>
    </row>
    <row r="7529" spans="1:2">
      <c r="A7529" s="1" t="s">
        <v>7552</v>
      </c>
    </row>
    <row r="7530" spans="1:2">
      <c r="A7530" s="2" t="s">
        <v>6839</v>
      </c>
      <c r="B7530" s="4" t="s">
        <v>7558</v>
      </c>
    </row>
    <row r="7531" spans="1:2">
      <c r="A7531" s="2" t="s">
        <v>6840</v>
      </c>
    </row>
    <row r="7532" spans="1:2">
      <c r="A7532" s="2" t="s">
        <v>6841</v>
      </c>
    </row>
    <row r="7533" spans="1:2">
      <c r="A7533" s="2" t="s">
        <v>6842</v>
      </c>
    </row>
    <row r="7534" spans="1:2">
      <c r="A7534" s="2" t="s">
        <v>6843</v>
      </c>
    </row>
    <row r="7535" spans="1:2">
      <c r="A7535" s="2" t="s">
        <v>6844</v>
      </c>
    </row>
    <row r="7536" spans="1:2">
      <c r="A7536" s="2" t="s">
        <v>6845</v>
      </c>
    </row>
    <row r="7537" spans="1:1">
      <c r="A7537" s="2" t="s">
        <v>6846</v>
      </c>
    </row>
    <row r="7538" spans="1:1">
      <c r="A7538" s="2" t="s">
        <v>6847</v>
      </c>
    </row>
    <row r="7539" spans="1:1">
      <c r="A7539" s="2" t="s">
        <v>6848</v>
      </c>
    </row>
    <row r="7540" spans="1:1">
      <c r="A7540" s="2" t="s">
        <v>7553</v>
      </c>
    </row>
    <row r="7541" spans="1:1">
      <c r="A7541" s="2" t="s">
        <v>6849</v>
      </c>
    </row>
    <row r="7542" spans="1:1">
      <c r="A7542" s="2" t="s">
        <v>6850</v>
      </c>
    </row>
    <row r="7543" spans="1:1">
      <c r="A7543" s="2" t="s">
        <v>6851</v>
      </c>
    </row>
    <row r="7544" spans="1:1">
      <c r="A7544" s="2" t="s">
        <v>6852</v>
      </c>
    </row>
    <row r="7545" spans="1:1">
      <c r="A7545" s="2" t="s">
        <v>6853</v>
      </c>
    </row>
    <row r="7546" spans="1:1">
      <c r="A7546" s="2" t="s">
        <v>6854</v>
      </c>
    </row>
    <row r="7547" spans="1:1">
      <c r="A7547" s="2" t="s">
        <v>6855</v>
      </c>
    </row>
    <row r="7548" spans="1:1">
      <c r="A7548" s="2" t="s">
        <v>6856</v>
      </c>
    </row>
    <row r="7549" spans="1:1">
      <c r="A7549" s="2" t="s">
        <v>6857</v>
      </c>
    </row>
    <row r="7550" spans="1:1">
      <c r="A7550" s="2" t="s">
        <v>6858</v>
      </c>
    </row>
    <row r="7551" spans="1:1">
      <c r="A7551" s="2" t="s">
        <v>7554</v>
      </c>
    </row>
    <row r="7552" spans="1:1">
      <c r="A7552" s="2" t="s">
        <v>6859</v>
      </c>
    </row>
    <row r="7553" spans="1:1">
      <c r="A7553" s="2" t="s">
        <v>6860</v>
      </c>
    </row>
    <row r="7554" spans="1:1">
      <c r="A7554" s="2" t="s">
        <v>6861</v>
      </c>
    </row>
    <row r="7555" spans="1:1">
      <c r="A7555" s="2" t="s">
        <v>6862</v>
      </c>
    </row>
    <row r="7556" spans="1:1">
      <c r="A7556" s="2" t="s">
        <v>6863</v>
      </c>
    </row>
    <row r="7557" spans="1:1">
      <c r="A7557" s="2" t="s">
        <v>6864</v>
      </c>
    </row>
    <row r="7558" spans="1:1">
      <c r="A7558" s="2" t="s">
        <v>6865</v>
      </c>
    </row>
    <row r="7559" spans="1:1">
      <c r="A7559" s="2" t="s">
        <v>6866</v>
      </c>
    </row>
    <row r="7560" spans="1:1">
      <c r="A7560" s="2" t="s">
        <v>6868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F18" sqref="F18"/>
    </sheetView>
  </sheetViews>
  <sheetFormatPr defaultRowHeight="13.5"/>
  <cols>
    <col min="1" max="1" width="13.875" bestFit="1" customWidth="1"/>
    <col min="3" max="3" width="13.875" bestFit="1" customWidth="1"/>
  </cols>
  <sheetData>
    <row r="1" spans="1:4" ht="15" thickBot="1">
      <c r="A1" s="13" t="s">
        <v>7559</v>
      </c>
      <c r="B1" s="14"/>
      <c r="C1" s="13" t="s">
        <v>7560</v>
      </c>
      <c r="D1" s="14"/>
    </row>
    <row r="2" spans="1:4">
      <c r="A2" s="15" t="s">
        <v>7561</v>
      </c>
      <c r="B2" s="16" t="s">
        <v>7562</v>
      </c>
      <c r="C2" s="15" t="s">
        <v>7563</v>
      </c>
      <c r="D2" s="16" t="s">
        <v>7562</v>
      </c>
    </row>
    <row r="3" spans="1:4">
      <c r="A3" s="6" t="s">
        <v>7624</v>
      </c>
      <c r="B3" s="5" t="s">
        <v>7564</v>
      </c>
      <c r="C3" s="6" t="s">
        <v>7604</v>
      </c>
      <c r="D3" s="5" t="s">
        <v>7637</v>
      </c>
    </row>
    <row r="4" spans="1:4">
      <c r="A4" s="6" t="s">
        <v>7625</v>
      </c>
      <c r="B4" s="5" t="s">
        <v>7565</v>
      </c>
      <c r="C4" s="6" t="s">
        <v>7605</v>
      </c>
      <c r="D4" s="5" t="s">
        <v>7638</v>
      </c>
    </row>
    <row r="5" spans="1:4">
      <c r="A5" s="6" t="s">
        <v>7626</v>
      </c>
      <c r="B5" s="5" t="s">
        <v>7566</v>
      </c>
      <c r="C5" s="6" t="s">
        <v>7606</v>
      </c>
      <c r="D5" s="5" t="s">
        <v>7639</v>
      </c>
    </row>
    <row r="6" spans="1:4">
      <c r="A6" s="6" t="s">
        <v>7627</v>
      </c>
      <c r="B6" s="5" t="s">
        <v>7567</v>
      </c>
      <c r="C6" s="6" t="s">
        <v>7607</v>
      </c>
      <c r="D6" s="5" t="s">
        <v>7640</v>
      </c>
    </row>
    <row r="7" spans="1:4">
      <c r="A7" s="6" t="s">
        <v>7628</v>
      </c>
      <c r="B7" s="5" t="s">
        <v>7568</v>
      </c>
      <c r="C7" s="6" t="s">
        <v>7608</v>
      </c>
      <c r="D7" s="5" t="s">
        <v>7641</v>
      </c>
    </row>
    <row r="8" spans="1:4">
      <c r="A8" s="6" t="s">
        <v>7629</v>
      </c>
      <c r="B8" s="5" t="s">
        <v>7569</v>
      </c>
      <c r="C8" s="6" t="s">
        <v>7609</v>
      </c>
      <c r="D8" s="5" t="s">
        <v>7642</v>
      </c>
    </row>
    <row r="9" spans="1:4">
      <c r="A9" s="6" t="s">
        <v>7630</v>
      </c>
      <c r="B9" s="5" t="s">
        <v>7570</v>
      </c>
      <c r="C9" s="6" t="s">
        <v>7610</v>
      </c>
      <c r="D9" s="5" t="s">
        <v>7643</v>
      </c>
    </row>
    <row r="10" spans="1:4">
      <c r="A10" s="6" t="s">
        <v>7631</v>
      </c>
      <c r="B10" s="5" t="s">
        <v>7571</v>
      </c>
      <c r="C10" s="6" t="s">
        <v>7611</v>
      </c>
      <c r="D10" s="5" t="s">
        <v>7644</v>
      </c>
    </row>
    <row r="11" spans="1:4">
      <c r="A11" s="6" t="s">
        <v>7632</v>
      </c>
      <c r="B11" s="5" t="s">
        <v>7635</v>
      </c>
      <c r="C11" s="6" t="s">
        <v>7612</v>
      </c>
      <c r="D11" s="5" t="s">
        <v>7645</v>
      </c>
    </row>
    <row r="12" spans="1:4">
      <c r="A12" s="6" t="s">
        <v>7633</v>
      </c>
      <c r="B12" s="5" t="s">
        <v>7636</v>
      </c>
      <c r="C12" s="6" t="s">
        <v>7613</v>
      </c>
      <c r="D12" s="5" t="s">
        <v>7646</v>
      </c>
    </row>
    <row r="13" spans="1:4">
      <c r="A13" s="6"/>
      <c r="B13" s="5"/>
      <c r="C13" s="6" t="s">
        <v>7614</v>
      </c>
      <c r="D13" s="5" t="s">
        <v>7647</v>
      </c>
    </row>
    <row r="14" spans="1:4">
      <c r="A14" s="6"/>
      <c r="B14" s="5"/>
      <c r="C14" s="6" t="s">
        <v>7615</v>
      </c>
      <c r="D14" s="5" t="s">
        <v>7648</v>
      </c>
    </row>
    <row r="15" spans="1:4">
      <c r="A15" s="6"/>
      <c r="B15" s="5"/>
      <c r="C15" s="6" t="s">
        <v>7616</v>
      </c>
      <c r="D15" s="5" t="s">
        <v>7649</v>
      </c>
    </row>
    <row r="16" spans="1:4">
      <c r="A16" s="6"/>
      <c r="B16" s="17"/>
      <c r="C16" s="6" t="s">
        <v>7617</v>
      </c>
      <c r="D16" s="5" t="s">
        <v>7650</v>
      </c>
    </row>
    <row r="17" spans="1:4">
      <c r="A17" s="18"/>
      <c r="B17" s="19"/>
      <c r="C17" s="6" t="s">
        <v>7618</v>
      </c>
      <c r="D17" s="19" t="s">
        <v>7651</v>
      </c>
    </row>
    <row r="18" spans="1:4">
      <c r="A18" s="18"/>
      <c r="B18" s="19"/>
      <c r="C18" s="6" t="s">
        <v>7619</v>
      </c>
      <c r="D18" s="19" t="s">
        <v>7652</v>
      </c>
    </row>
    <row r="19" spans="1:4">
      <c r="A19" s="18"/>
      <c r="B19" s="19"/>
      <c r="C19" s="6" t="s">
        <v>7620</v>
      </c>
      <c r="D19" s="19" t="s">
        <v>7653</v>
      </c>
    </row>
    <row r="20" spans="1:4">
      <c r="A20" s="18"/>
      <c r="B20" s="19"/>
      <c r="C20" s="6" t="s">
        <v>7621</v>
      </c>
      <c r="D20" s="19" t="s">
        <v>7654</v>
      </c>
    </row>
    <row r="21" spans="1:4">
      <c r="A21" s="18"/>
      <c r="B21" s="19"/>
      <c r="C21" s="6" t="s">
        <v>7622</v>
      </c>
      <c r="D21" s="19" t="s">
        <v>7655</v>
      </c>
    </row>
    <row r="22" spans="1:4">
      <c r="A22" s="18"/>
      <c r="B22" s="19"/>
      <c r="C22" s="6" t="s">
        <v>7623</v>
      </c>
      <c r="D22" s="19" t="s">
        <v>7656</v>
      </c>
    </row>
    <row r="23" spans="1:4">
      <c r="A23" s="18"/>
      <c r="B23" s="19"/>
      <c r="C23" s="18"/>
      <c r="D23" s="19"/>
    </row>
    <row r="24" spans="1:4" ht="14.25" thickBot="1">
      <c r="A24" s="7" t="s">
        <v>7634</v>
      </c>
      <c r="B24" s="20" t="s">
        <v>7657</v>
      </c>
      <c r="C24" s="7" t="s">
        <v>7634</v>
      </c>
      <c r="D24" s="20" t="s">
        <v>7658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2016-07-07T11:02:54Z</dcterms:modified>
</cp:coreProperties>
</file>