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48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3" i="1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A68" s="1"/>
  <c r="B69"/>
  <c r="A69" s="1"/>
  <c r="B70"/>
  <c r="A70" s="1"/>
  <c r="B71"/>
  <c r="A71" s="1"/>
  <c r="B72"/>
  <c r="A72" s="1"/>
  <c r="B73"/>
  <c r="A73" s="1"/>
  <c r="B74"/>
  <c r="A74" s="1"/>
  <c r="B75"/>
  <c r="A75" s="1"/>
  <c r="B76"/>
  <c r="A76" s="1"/>
  <c r="B77"/>
  <c r="A77" s="1"/>
  <c r="B78"/>
  <c r="A78" s="1"/>
  <c r="B79"/>
  <c r="A79" s="1"/>
  <c r="B80"/>
  <c r="A80" s="1"/>
  <c r="B81"/>
  <c r="A81" s="1"/>
  <c r="B82"/>
  <c r="A82" s="1"/>
  <c r="B83"/>
  <c r="A83" s="1"/>
  <c r="B84"/>
  <c r="A84" s="1"/>
  <c r="B85"/>
  <c r="A85" s="1"/>
  <c r="B86"/>
  <c r="A86" s="1"/>
  <c r="B87"/>
  <c r="A87" s="1"/>
  <c r="B88"/>
  <c r="A88" s="1"/>
  <c r="B89"/>
  <c r="A89" s="1"/>
  <c r="B91"/>
  <c r="A91" s="1"/>
  <c r="B92"/>
  <c r="A92" s="1"/>
  <c r="B93"/>
  <c r="A93" s="1"/>
  <c r="B94"/>
  <c r="A94" s="1"/>
  <c r="B95"/>
  <c r="A95" s="1"/>
  <c r="B96"/>
  <c r="A96" s="1"/>
  <c r="B97"/>
  <c r="A97" s="1"/>
  <c r="B98"/>
  <c r="A98" s="1"/>
  <c r="B99"/>
  <c r="A99" s="1"/>
  <c r="B100"/>
  <c r="A100" s="1"/>
  <c r="B101"/>
  <c r="A101" s="1"/>
  <c r="B102"/>
  <c r="A102" s="1"/>
  <c r="B103"/>
  <c r="A103" s="1"/>
  <c r="B104"/>
  <c r="A104" s="1"/>
  <c r="B105"/>
  <c r="A105" s="1"/>
  <c r="B106"/>
  <c r="A106" s="1"/>
  <c r="B107"/>
  <c r="A107" s="1"/>
  <c r="B108"/>
  <c r="A108" s="1"/>
  <c r="B109"/>
  <c r="A109" s="1"/>
  <c r="B110"/>
  <c r="A110" s="1"/>
  <c r="B111"/>
  <c r="A111" s="1"/>
  <c r="B112"/>
  <c r="A112" s="1"/>
  <c r="B113"/>
  <c r="A113" s="1"/>
  <c r="B114"/>
  <c r="A114" s="1"/>
  <c r="B115"/>
  <c r="A115" s="1"/>
  <c r="B116"/>
  <c r="A116" s="1"/>
  <c r="B117"/>
  <c r="A117" s="1"/>
  <c r="B118"/>
  <c r="A118" s="1"/>
  <c r="B119"/>
  <c r="A119" s="1"/>
  <c r="B120"/>
  <c r="A120" s="1"/>
  <c r="B121"/>
  <c r="A121" s="1"/>
  <c r="B122"/>
  <c r="A122" s="1"/>
  <c r="B123"/>
  <c r="A123" s="1"/>
  <c r="B124"/>
  <c r="A124" s="1"/>
  <c r="B125"/>
  <c r="A125" s="1"/>
  <c r="B126"/>
  <c r="A126" s="1"/>
  <c r="B127"/>
  <c r="A127" s="1"/>
  <c r="B128"/>
  <c r="A128" s="1"/>
  <c r="B129"/>
  <c r="A129" s="1"/>
  <c r="B130"/>
  <c r="A130" s="1"/>
  <c r="B131"/>
  <c r="A131" s="1"/>
  <c r="B132"/>
  <c r="A132" s="1"/>
  <c r="B133"/>
  <c r="A133" s="1"/>
  <c r="B134"/>
  <c r="A134" s="1"/>
  <c r="B135"/>
  <c r="A135" s="1"/>
  <c r="B136"/>
  <c r="A136" s="1"/>
  <c r="B137"/>
  <c r="A137" s="1"/>
  <c r="B138"/>
  <c r="A138" s="1"/>
  <c r="B139"/>
  <c r="A139" s="1"/>
  <c r="B140"/>
  <c r="A140" s="1"/>
  <c r="B141"/>
  <c r="A141" s="1"/>
  <c r="B142"/>
  <c r="A142" s="1"/>
  <c r="B143"/>
  <c r="A143" s="1"/>
  <c r="B144"/>
  <c r="A144" s="1"/>
  <c r="B145"/>
  <c r="A145" s="1"/>
  <c r="B146"/>
  <c r="A146" s="1"/>
  <c r="B147"/>
  <c r="A147" s="1"/>
  <c r="B148"/>
  <c r="A148" s="1"/>
  <c r="B149"/>
  <c r="A149" s="1"/>
  <c r="B150"/>
  <c r="A150" s="1"/>
  <c r="B151"/>
  <c r="A151" s="1"/>
  <c r="B152"/>
  <c r="A152" s="1"/>
  <c r="B153"/>
  <c r="A153" s="1"/>
  <c r="B154"/>
  <c r="A154" s="1"/>
  <c r="B155"/>
  <c r="A155" s="1"/>
  <c r="B156"/>
  <c r="A156" s="1"/>
  <c r="B157"/>
  <c r="A157" s="1"/>
  <c r="B158"/>
  <c r="A158" s="1"/>
  <c r="B159"/>
  <c r="A159" s="1"/>
  <c r="B160"/>
  <c r="A160" s="1"/>
  <c r="B161"/>
  <c r="A161" s="1"/>
  <c r="B162"/>
  <c r="A162" s="1"/>
  <c r="B163"/>
  <c r="A163" s="1"/>
  <c r="B164"/>
  <c r="A164" s="1"/>
  <c r="B165"/>
  <c r="A165" s="1"/>
  <c r="B166"/>
  <c r="A166" s="1"/>
  <c r="B167"/>
  <c r="A167" s="1"/>
  <c r="B168"/>
  <c r="A168" s="1"/>
  <c r="B169"/>
  <c r="A169" s="1"/>
  <c r="B170"/>
  <c r="A170" s="1"/>
  <c r="B171"/>
  <c r="A171" s="1"/>
  <c r="B172"/>
  <c r="A172" s="1"/>
  <c r="B173"/>
  <c r="A173" s="1"/>
  <c r="B174"/>
  <c r="A174" s="1"/>
  <c r="B175"/>
  <c r="A175" s="1"/>
  <c r="B176"/>
  <c r="A176" s="1"/>
  <c r="B177"/>
  <c r="A177" s="1"/>
  <c r="B178"/>
  <c r="A178" s="1"/>
  <c r="B180"/>
  <c r="A180" s="1"/>
  <c r="B181"/>
  <c r="A181" s="1"/>
  <c r="B182"/>
  <c r="A182" s="1"/>
  <c r="B183"/>
  <c r="A183" s="1"/>
  <c r="B184"/>
  <c r="A184" s="1"/>
  <c r="B185"/>
  <c r="A185" s="1"/>
  <c r="B186"/>
  <c r="A186" s="1"/>
  <c r="B187"/>
  <c r="A187" s="1"/>
  <c r="B188"/>
  <c r="A188" s="1"/>
  <c r="B189"/>
  <c r="A189" s="1"/>
  <c r="B190"/>
  <c r="A190" s="1"/>
  <c r="B191"/>
  <c r="A191" s="1"/>
  <c r="B192"/>
  <c r="A192" s="1"/>
  <c r="B193"/>
  <c r="A193" s="1"/>
  <c r="B194"/>
  <c r="A194" s="1"/>
  <c r="B195"/>
  <c r="A195" s="1"/>
  <c r="B196"/>
  <c r="A196" s="1"/>
  <c r="B197"/>
  <c r="A197" s="1"/>
  <c r="B198"/>
  <c r="A198" s="1"/>
  <c r="B199"/>
  <c r="A199" s="1"/>
  <c r="B200"/>
  <c r="A200" s="1"/>
  <c r="B201"/>
  <c r="A201" s="1"/>
  <c r="B202"/>
  <c r="A202" s="1"/>
  <c r="B203"/>
  <c r="A203" s="1"/>
  <c r="B204"/>
  <c r="A204" s="1"/>
  <c r="B205"/>
  <c r="A205" s="1"/>
  <c r="B206"/>
  <c r="A206" s="1"/>
  <c r="B207"/>
  <c r="A207" s="1"/>
  <c r="B208"/>
  <c r="A208" s="1"/>
  <c r="B209"/>
  <c r="A209" s="1"/>
  <c r="B210"/>
  <c r="A210" s="1"/>
  <c r="B211"/>
  <c r="A211" s="1"/>
  <c r="B212"/>
  <c r="A212" s="1"/>
  <c r="B213"/>
  <c r="A213" s="1"/>
  <c r="B214"/>
  <c r="A214" s="1"/>
  <c r="B215"/>
  <c r="A215" s="1"/>
  <c r="B216"/>
  <c r="A216" s="1"/>
  <c r="B217"/>
  <c r="A217" s="1"/>
  <c r="B218"/>
  <c r="A218" s="1"/>
  <c r="B219"/>
  <c r="A219" s="1"/>
  <c r="B220"/>
  <c r="A220" s="1"/>
  <c r="B221"/>
  <c r="A221" s="1"/>
  <c r="B222"/>
  <c r="A222" s="1"/>
  <c r="B223"/>
  <c r="A223" s="1"/>
  <c r="B224"/>
  <c r="A224" s="1"/>
  <c r="B225"/>
  <c r="A225" s="1"/>
  <c r="B226"/>
  <c r="A226" s="1"/>
  <c r="B227"/>
  <c r="A227" s="1"/>
  <c r="B228"/>
  <c r="A228" s="1"/>
  <c r="B229"/>
  <c r="A229" s="1"/>
  <c r="B230"/>
  <c r="A230" s="1"/>
  <c r="B231"/>
  <c r="A231" s="1"/>
  <c r="B232"/>
  <c r="A232" s="1"/>
  <c r="B233"/>
  <c r="A233" s="1"/>
  <c r="B234"/>
  <c r="A234" s="1"/>
  <c r="B235"/>
  <c r="A235" s="1"/>
  <c r="B236"/>
  <c r="A236" s="1"/>
  <c r="B237"/>
  <c r="A237" s="1"/>
  <c r="B238"/>
  <c r="A238" s="1"/>
  <c r="B239"/>
  <c r="A239" s="1"/>
  <c r="B240"/>
  <c r="A240" s="1"/>
  <c r="B241"/>
  <c r="A241" s="1"/>
  <c r="B242"/>
  <c r="A242" s="1"/>
  <c r="B243"/>
  <c r="A243" s="1"/>
  <c r="B244"/>
  <c r="A244" s="1"/>
  <c r="B245"/>
  <c r="A245" s="1"/>
  <c r="B246"/>
  <c r="A246" s="1"/>
  <c r="B247"/>
  <c r="A247" s="1"/>
  <c r="B248"/>
  <c r="A248" s="1"/>
  <c r="B249"/>
  <c r="A249" s="1"/>
  <c r="B250"/>
  <c r="A250" s="1"/>
  <c r="B251"/>
  <c r="A251" s="1"/>
  <c r="B252"/>
  <c r="A252" s="1"/>
  <c r="B253"/>
  <c r="A253" s="1"/>
  <c r="B254"/>
  <c r="A254" s="1"/>
  <c r="B255"/>
  <c r="A255" s="1"/>
  <c r="B256"/>
  <c r="A256" s="1"/>
  <c r="B257"/>
  <c r="A257" s="1"/>
  <c r="B258"/>
  <c r="A258" s="1"/>
  <c r="B259"/>
  <c r="A259" s="1"/>
  <c r="B260"/>
  <c r="A260" s="1"/>
  <c r="B261"/>
  <c r="A261" s="1"/>
  <c r="B262"/>
  <c r="A262" s="1"/>
  <c r="B263"/>
  <c r="A263" s="1"/>
  <c r="B264"/>
  <c r="A264" s="1"/>
  <c r="B265"/>
  <c r="A265" s="1"/>
  <c r="B266"/>
  <c r="A266" s="1"/>
  <c r="B267"/>
  <c r="A267" s="1"/>
  <c r="B269"/>
  <c r="A269" s="1"/>
  <c r="B270"/>
  <c r="A270" s="1"/>
  <c r="B271"/>
  <c r="A271" s="1"/>
  <c r="B272"/>
  <c r="A272" s="1"/>
  <c r="B273"/>
  <c r="A273" s="1"/>
  <c r="B274"/>
  <c r="A274" s="1"/>
  <c r="B275"/>
  <c r="A275" s="1"/>
  <c r="B276"/>
  <c r="A276" s="1"/>
  <c r="B277"/>
  <c r="A277" s="1"/>
  <c r="B278"/>
  <c r="A278" s="1"/>
  <c r="B279"/>
  <c r="A279" s="1"/>
  <c r="B280"/>
  <c r="A280" s="1"/>
  <c r="B281"/>
  <c r="A281" s="1"/>
  <c r="B282"/>
  <c r="A282" s="1"/>
  <c r="B283"/>
  <c r="A283" s="1"/>
  <c r="B284"/>
  <c r="A284" s="1"/>
  <c r="B285"/>
  <c r="A285" s="1"/>
  <c r="B286"/>
  <c r="A286" s="1"/>
  <c r="B287"/>
  <c r="A287" s="1"/>
  <c r="B288"/>
  <c r="A288" s="1"/>
  <c r="B289"/>
  <c r="A289" s="1"/>
  <c r="B290"/>
  <c r="A290" s="1"/>
  <c r="B291"/>
  <c r="A291" s="1"/>
  <c r="B292"/>
  <c r="A292" s="1"/>
  <c r="B293"/>
  <c r="A293" s="1"/>
  <c r="B294"/>
  <c r="A294" s="1"/>
  <c r="B295"/>
  <c r="A295" s="1"/>
  <c r="B296"/>
  <c r="A296" s="1"/>
  <c r="B297"/>
  <c r="A297" s="1"/>
  <c r="B298"/>
  <c r="A298" s="1"/>
  <c r="B299"/>
  <c r="A299" s="1"/>
  <c r="B300"/>
  <c r="A300" s="1"/>
  <c r="B301"/>
  <c r="A301" s="1"/>
  <c r="B302"/>
  <c r="A302" s="1"/>
  <c r="B303"/>
  <c r="A303" s="1"/>
  <c r="B304"/>
  <c r="A304" s="1"/>
  <c r="B305"/>
  <c r="A305" s="1"/>
  <c r="B306"/>
  <c r="A306" s="1"/>
  <c r="B307"/>
  <c r="A307" s="1"/>
  <c r="B308"/>
  <c r="A308" s="1"/>
  <c r="B309"/>
  <c r="A309" s="1"/>
  <c r="B310"/>
  <c r="A310" s="1"/>
  <c r="B311"/>
  <c r="A311" s="1"/>
  <c r="B312"/>
  <c r="A312" s="1"/>
  <c r="B313"/>
  <c r="A313" s="1"/>
  <c r="B314"/>
  <c r="A314" s="1"/>
  <c r="B315"/>
  <c r="A315" s="1"/>
  <c r="B316"/>
  <c r="A316" s="1"/>
  <c r="B317"/>
  <c r="A317" s="1"/>
  <c r="B318"/>
  <c r="A318" s="1"/>
  <c r="B319"/>
  <c r="A319" s="1"/>
  <c r="B320"/>
  <c r="A320" s="1"/>
  <c r="B321"/>
  <c r="A321" s="1"/>
  <c r="B322"/>
  <c r="A322" s="1"/>
  <c r="B323"/>
  <c r="A323" s="1"/>
  <c r="B324"/>
  <c r="A324" s="1"/>
  <c r="B325"/>
  <c r="A325" s="1"/>
  <c r="B326"/>
  <c r="A326" s="1"/>
  <c r="B327"/>
  <c r="A327" s="1"/>
  <c r="B328"/>
  <c r="A328" s="1"/>
  <c r="B329"/>
  <c r="A329" s="1"/>
  <c r="B330"/>
  <c r="A330" s="1"/>
  <c r="B331"/>
  <c r="A331" s="1"/>
  <c r="B332"/>
  <c r="A332" s="1"/>
  <c r="B333"/>
  <c r="A333" s="1"/>
  <c r="B334"/>
  <c r="A334" s="1"/>
  <c r="B335"/>
  <c r="A335" s="1"/>
  <c r="B336"/>
  <c r="A336" s="1"/>
  <c r="B337"/>
  <c r="A337" s="1"/>
  <c r="B338"/>
  <c r="A338" s="1"/>
  <c r="B339"/>
  <c r="A339" s="1"/>
  <c r="B340"/>
  <c r="A340" s="1"/>
  <c r="B341"/>
  <c r="A341" s="1"/>
  <c r="B342"/>
  <c r="A342" s="1"/>
  <c r="B343"/>
  <c r="A343" s="1"/>
  <c r="B344"/>
  <c r="A344" s="1"/>
  <c r="B345"/>
  <c r="A345" s="1"/>
  <c r="B346"/>
  <c r="A346" s="1"/>
  <c r="B347"/>
  <c r="A347" s="1"/>
  <c r="B348"/>
  <c r="A348" s="1"/>
  <c r="B349"/>
  <c r="A349" s="1"/>
  <c r="B350"/>
  <c r="A350" s="1"/>
  <c r="B351"/>
  <c r="A351" s="1"/>
  <c r="B352"/>
  <c r="A352" s="1"/>
  <c r="B353"/>
  <c r="A353" s="1"/>
  <c r="B354"/>
  <c r="A354" s="1"/>
  <c r="B355"/>
  <c r="A355" s="1"/>
  <c r="B356"/>
  <c r="A356" s="1"/>
  <c r="B358"/>
  <c r="A358" s="1"/>
  <c r="B359"/>
  <c r="A359" s="1"/>
  <c r="B360"/>
  <c r="A360" s="1"/>
  <c r="B361"/>
  <c r="A361" s="1"/>
  <c r="B362"/>
  <c r="A362" s="1"/>
  <c r="B363"/>
  <c r="A363" s="1"/>
  <c r="B364"/>
  <c r="A364" s="1"/>
  <c r="B365"/>
  <c r="A365" s="1"/>
  <c r="B366"/>
  <c r="A366" s="1"/>
  <c r="B367"/>
  <c r="A367" s="1"/>
  <c r="B368"/>
  <c r="A368" s="1"/>
  <c r="B369"/>
  <c r="A369" s="1"/>
  <c r="B370"/>
  <c r="A370" s="1"/>
  <c r="B371"/>
  <c r="A371" s="1"/>
  <c r="B372"/>
  <c r="A372" s="1"/>
  <c r="B373"/>
  <c r="A373" s="1"/>
  <c r="B374"/>
  <c r="A374" s="1"/>
  <c r="B375"/>
  <c r="A375" s="1"/>
  <c r="B376"/>
  <c r="A376" s="1"/>
  <c r="B377"/>
  <c r="A377" s="1"/>
  <c r="B378"/>
  <c r="A378" s="1"/>
  <c r="B379"/>
  <c r="A379" s="1"/>
  <c r="B380"/>
  <c r="A380" s="1"/>
  <c r="B381"/>
  <c r="A381" s="1"/>
  <c r="B382"/>
  <c r="A382" s="1"/>
  <c r="B383"/>
  <c r="A383" s="1"/>
  <c r="B384"/>
  <c r="A384" s="1"/>
  <c r="B385"/>
  <c r="A385" s="1"/>
  <c r="B386"/>
  <c r="A386" s="1"/>
  <c r="B387"/>
  <c r="A387" s="1"/>
  <c r="B388"/>
  <c r="A388" s="1"/>
  <c r="B389"/>
  <c r="A389" s="1"/>
  <c r="B390"/>
  <c r="A390" s="1"/>
  <c r="B391"/>
  <c r="A391" s="1"/>
  <c r="B392"/>
  <c r="A392" s="1"/>
  <c r="B393"/>
  <c r="A393" s="1"/>
  <c r="B394"/>
  <c r="A394" s="1"/>
  <c r="B395"/>
  <c r="A395" s="1"/>
  <c r="B396"/>
  <c r="A396" s="1"/>
  <c r="B397"/>
  <c r="A397" s="1"/>
  <c r="B398"/>
  <c r="A398" s="1"/>
  <c r="B399"/>
  <c r="A399" s="1"/>
  <c r="B400"/>
  <c r="A400" s="1"/>
  <c r="B401"/>
  <c r="A401" s="1"/>
  <c r="B402"/>
  <c r="A402" s="1"/>
  <c r="B403"/>
  <c r="A403" s="1"/>
  <c r="B404"/>
  <c r="A404" s="1"/>
  <c r="B405"/>
  <c r="A405" s="1"/>
  <c r="B406"/>
  <c r="A406" s="1"/>
  <c r="B407"/>
  <c r="A407" s="1"/>
  <c r="B408"/>
  <c r="A408" s="1"/>
  <c r="B409"/>
  <c r="A409" s="1"/>
  <c r="B410"/>
  <c r="A410" s="1"/>
  <c r="B411"/>
  <c r="A411" s="1"/>
  <c r="B412"/>
  <c r="A412" s="1"/>
  <c r="B413"/>
  <c r="A413" s="1"/>
  <c r="B414"/>
  <c r="A414" s="1"/>
  <c r="B415"/>
  <c r="A415" s="1"/>
  <c r="B416"/>
  <c r="A416" s="1"/>
  <c r="B417"/>
  <c r="A417" s="1"/>
  <c r="B418"/>
  <c r="A418" s="1"/>
  <c r="B419"/>
  <c r="A419" s="1"/>
  <c r="B420"/>
  <c r="A420" s="1"/>
  <c r="B421"/>
  <c r="A421" s="1"/>
  <c r="B422"/>
  <c r="A422" s="1"/>
  <c r="B423"/>
  <c r="A423" s="1"/>
  <c r="B424"/>
  <c r="A424" s="1"/>
  <c r="B425"/>
  <c r="A425" s="1"/>
  <c r="B426"/>
  <c r="A426" s="1"/>
  <c r="B427"/>
  <c r="A427" s="1"/>
  <c r="B428"/>
  <c r="A428" s="1"/>
  <c r="B429"/>
  <c r="A429" s="1"/>
  <c r="B430"/>
  <c r="A430" s="1"/>
  <c r="B431"/>
  <c r="A431" s="1"/>
  <c r="B432"/>
  <c r="A432" s="1"/>
  <c r="B433"/>
  <c r="A433" s="1"/>
  <c r="B434"/>
  <c r="A434" s="1"/>
  <c r="B435"/>
  <c r="A435" s="1"/>
  <c r="B436"/>
  <c r="A436" s="1"/>
  <c r="B437"/>
  <c r="A437" s="1"/>
  <c r="B438"/>
  <c r="A438" s="1"/>
  <c r="B439"/>
  <c r="A439" s="1"/>
  <c r="B440"/>
  <c r="A440" s="1"/>
  <c r="B441"/>
  <c r="A441" s="1"/>
  <c r="B442"/>
  <c r="A442" s="1"/>
  <c r="B443"/>
  <c r="A443" s="1"/>
  <c r="B444"/>
  <c r="A444" s="1"/>
  <c r="B445"/>
  <c r="A445" s="1"/>
  <c r="B447"/>
  <c r="A447" s="1"/>
  <c r="B448"/>
  <c r="A448" s="1"/>
  <c r="B449"/>
  <c r="A449" s="1"/>
  <c r="B450"/>
  <c r="A450" s="1"/>
  <c r="B451"/>
  <c r="A451" s="1"/>
  <c r="B452"/>
  <c r="A452" s="1"/>
  <c r="B453"/>
  <c r="A453" s="1"/>
  <c r="B454"/>
  <c r="A454" s="1"/>
  <c r="B455"/>
  <c r="A455" s="1"/>
  <c r="B456"/>
  <c r="A456" s="1"/>
  <c r="B457"/>
  <c r="A457" s="1"/>
  <c r="B458"/>
  <c r="A458" s="1"/>
  <c r="B459"/>
  <c r="A459" s="1"/>
  <c r="B460"/>
  <c r="A460" s="1"/>
  <c r="B461"/>
  <c r="A461" s="1"/>
  <c r="B462"/>
  <c r="A462" s="1"/>
  <c r="B463"/>
  <c r="A463" s="1"/>
  <c r="B464"/>
  <c r="A464" s="1"/>
  <c r="B465"/>
  <c r="A465" s="1"/>
  <c r="B466"/>
  <c r="A466" s="1"/>
  <c r="B467"/>
  <c r="A467" s="1"/>
  <c r="B468"/>
  <c r="A468" s="1"/>
  <c r="B469"/>
  <c r="A469" s="1"/>
  <c r="B470"/>
  <c r="A470" s="1"/>
  <c r="B471"/>
  <c r="A471" s="1"/>
  <c r="B472"/>
  <c r="A472" s="1"/>
  <c r="B473"/>
  <c r="A473" s="1"/>
  <c r="B474"/>
  <c r="A474" s="1"/>
  <c r="B475"/>
  <c r="A475" s="1"/>
  <c r="B476"/>
  <c r="A476" s="1"/>
  <c r="B477"/>
  <c r="A477" s="1"/>
  <c r="B478"/>
  <c r="A478" s="1"/>
  <c r="B479"/>
  <c r="A479" s="1"/>
  <c r="B480"/>
  <c r="A480" s="1"/>
  <c r="B481"/>
  <c r="A481" s="1"/>
  <c r="B482"/>
  <c r="A482" s="1"/>
  <c r="B483"/>
  <c r="A483" s="1"/>
  <c r="B484"/>
  <c r="A484" s="1"/>
  <c r="B485"/>
  <c r="A485" s="1"/>
  <c r="B486"/>
  <c r="A486" s="1"/>
  <c r="B487"/>
  <c r="A487" s="1"/>
  <c r="B488"/>
  <c r="A488" s="1"/>
  <c r="B489"/>
  <c r="A489" s="1"/>
  <c r="B490"/>
  <c r="A490" s="1"/>
  <c r="B491"/>
  <c r="A491" s="1"/>
  <c r="B492"/>
  <c r="A492" s="1"/>
  <c r="B493"/>
  <c r="A493" s="1"/>
  <c r="B494"/>
  <c r="A494" s="1"/>
  <c r="B495"/>
  <c r="A495" s="1"/>
  <c r="B496"/>
  <c r="A496" s="1"/>
  <c r="B497"/>
  <c r="A497" s="1"/>
  <c r="B498"/>
  <c r="A498" s="1"/>
  <c r="B499"/>
  <c r="A499" s="1"/>
  <c r="B500"/>
  <c r="A500" s="1"/>
  <c r="B501"/>
  <c r="A501" s="1"/>
  <c r="B502"/>
  <c r="A502" s="1"/>
  <c r="B503"/>
  <c r="A503" s="1"/>
  <c r="B504"/>
  <c r="A504" s="1"/>
  <c r="B505"/>
  <c r="A505" s="1"/>
  <c r="B506"/>
  <c r="A506" s="1"/>
  <c r="B507"/>
  <c r="A507" s="1"/>
  <c r="B508"/>
  <c r="A508" s="1"/>
  <c r="B509"/>
  <c r="A509" s="1"/>
  <c r="B510"/>
  <c r="A510" s="1"/>
  <c r="B511"/>
  <c r="A511" s="1"/>
  <c r="B3"/>
  <c r="A2"/>
</calcChain>
</file>

<file path=xl/sharedStrings.xml><?xml version="1.0" encoding="utf-8"?>
<sst xmlns="http://schemas.openxmlformats.org/spreadsheetml/2006/main" count="6" uniqueCount="5">
  <si>
    <t>SN</t>
    <phoneticPr fontId="1" type="noConversion"/>
  </si>
  <si>
    <t>支架</t>
    <phoneticPr fontId="1" type="noConversion"/>
  </si>
  <si>
    <t>45PCS</t>
    <phoneticPr fontId="1" type="noConversion"/>
  </si>
  <si>
    <t>7-17</t>
    <phoneticPr fontId="1" type="noConversion"/>
  </si>
  <si>
    <t>10PCS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</si>
</sst>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14"/>
  <sheetViews>
    <sheetView tabSelected="1" topLeftCell="A505" workbookViewId="0">
      <selection activeCell="C505" sqref="C1:C1048576"/>
    </sheetView>
  </sheetViews>
  <sheetFormatPr defaultRowHeight="13.5"/>
  <cols>
    <col min="1" max="1" width="11.625" bestFit="1" customWidth="1"/>
    <col min="3" max="3" width="9" style="1"/>
  </cols>
  <sheetData>
    <row r="1" spans="1:3">
      <c r="A1" t="s">
        <v>0</v>
      </c>
    </row>
    <row r="2" spans="1:3">
      <c r="A2" t="str">
        <f t="shared" ref="A2:A65" si="0">"EHS"&amp;B2</f>
        <v>EHS1600723</v>
      </c>
      <c r="B2">
        <v>1600723</v>
      </c>
      <c r="C2" s="1">
        <v>1</v>
      </c>
    </row>
    <row r="3" spans="1:3">
      <c r="A3" t="str">
        <f t="shared" si="0"/>
        <v>EHS1600724</v>
      </c>
      <c r="B3" t="str">
        <f>DEC2HEX(HEX2DEC(B2)+1)</f>
        <v>1600724</v>
      </c>
    </row>
    <row r="4" spans="1:3">
      <c r="A4" t="str">
        <f t="shared" si="0"/>
        <v>EHS1600725</v>
      </c>
      <c r="B4" t="str">
        <f t="shared" ref="B4:B67" si="1">DEC2HEX(HEX2DEC(B3)+1)</f>
        <v>1600725</v>
      </c>
    </row>
    <row r="5" spans="1:3">
      <c r="A5" t="str">
        <f t="shared" si="0"/>
        <v>EHS1600726</v>
      </c>
      <c r="B5" t="str">
        <f t="shared" si="1"/>
        <v>1600726</v>
      </c>
    </row>
    <row r="6" spans="1:3">
      <c r="A6" t="str">
        <f t="shared" si="0"/>
        <v>EHS1600727</v>
      </c>
      <c r="B6" t="str">
        <f t="shared" si="1"/>
        <v>1600727</v>
      </c>
    </row>
    <row r="7" spans="1:3">
      <c r="A7" t="str">
        <f t="shared" si="0"/>
        <v>EHS1600728</v>
      </c>
      <c r="B7" t="str">
        <f t="shared" si="1"/>
        <v>1600728</v>
      </c>
    </row>
    <row r="8" spans="1:3">
      <c r="A8" t="str">
        <f t="shared" si="0"/>
        <v>EHS1600729</v>
      </c>
      <c r="B8" t="str">
        <f t="shared" si="1"/>
        <v>1600729</v>
      </c>
    </row>
    <row r="9" spans="1:3">
      <c r="A9" t="str">
        <f t="shared" si="0"/>
        <v>EHS160072A</v>
      </c>
      <c r="B9" t="str">
        <f t="shared" si="1"/>
        <v>160072A</v>
      </c>
    </row>
    <row r="10" spans="1:3">
      <c r="A10" t="str">
        <f t="shared" si="0"/>
        <v>EHS160072B</v>
      </c>
      <c r="B10" t="str">
        <f t="shared" si="1"/>
        <v>160072B</v>
      </c>
    </row>
    <row r="11" spans="1:3">
      <c r="A11" t="str">
        <f t="shared" si="0"/>
        <v>EHS160072C</v>
      </c>
      <c r="B11" t="str">
        <f t="shared" si="1"/>
        <v>160072C</v>
      </c>
    </row>
    <row r="12" spans="1:3">
      <c r="A12" t="str">
        <f t="shared" si="0"/>
        <v>EHS160072D</v>
      </c>
      <c r="B12" t="str">
        <f t="shared" si="1"/>
        <v>160072D</v>
      </c>
    </row>
    <row r="13" spans="1:3">
      <c r="A13" t="str">
        <f t="shared" si="0"/>
        <v>EHS160072E</v>
      </c>
      <c r="B13" t="str">
        <f t="shared" si="1"/>
        <v>160072E</v>
      </c>
    </row>
    <row r="14" spans="1:3">
      <c r="A14" t="str">
        <f t="shared" si="0"/>
        <v>EHS160072F</v>
      </c>
      <c r="B14" t="str">
        <f t="shared" si="1"/>
        <v>160072F</v>
      </c>
    </row>
    <row r="15" spans="1:3">
      <c r="A15" t="str">
        <f t="shared" si="0"/>
        <v>EHS1600730</v>
      </c>
      <c r="B15" t="str">
        <f t="shared" si="1"/>
        <v>1600730</v>
      </c>
    </row>
    <row r="16" spans="1:3">
      <c r="A16" t="str">
        <f t="shared" si="0"/>
        <v>EHS1600731</v>
      </c>
      <c r="B16" t="str">
        <f t="shared" si="1"/>
        <v>1600731</v>
      </c>
    </row>
    <row r="17" spans="1:2">
      <c r="A17" t="str">
        <f t="shared" si="0"/>
        <v>EHS1600732</v>
      </c>
      <c r="B17" t="str">
        <f t="shared" si="1"/>
        <v>1600732</v>
      </c>
    </row>
    <row r="18" spans="1:2">
      <c r="A18" t="str">
        <f t="shared" si="0"/>
        <v>EHS1600733</v>
      </c>
      <c r="B18" t="str">
        <f t="shared" si="1"/>
        <v>1600733</v>
      </c>
    </row>
    <row r="19" spans="1:2">
      <c r="A19" t="str">
        <f t="shared" si="0"/>
        <v>EHS1600734</v>
      </c>
      <c r="B19" t="str">
        <f t="shared" si="1"/>
        <v>1600734</v>
      </c>
    </row>
    <row r="20" spans="1:2">
      <c r="A20" t="str">
        <f t="shared" si="0"/>
        <v>EHS1600735</v>
      </c>
      <c r="B20" t="str">
        <f t="shared" si="1"/>
        <v>1600735</v>
      </c>
    </row>
    <row r="21" spans="1:2">
      <c r="A21" t="str">
        <f t="shared" si="0"/>
        <v>EHS1600736</v>
      </c>
      <c r="B21" t="str">
        <f t="shared" si="1"/>
        <v>1600736</v>
      </c>
    </row>
    <row r="22" spans="1:2">
      <c r="A22" t="str">
        <f t="shared" si="0"/>
        <v>EHS1600737</v>
      </c>
      <c r="B22" t="str">
        <f t="shared" si="1"/>
        <v>1600737</v>
      </c>
    </row>
    <row r="23" spans="1:2">
      <c r="A23" t="str">
        <f t="shared" si="0"/>
        <v>EHS1600738</v>
      </c>
      <c r="B23" t="str">
        <f t="shared" si="1"/>
        <v>1600738</v>
      </c>
    </row>
    <row r="24" spans="1:2">
      <c r="A24" t="str">
        <f t="shared" si="0"/>
        <v>EHS1600739</v>
      </c>
      <c r="B24" t="str">
        <f t="shared" si="1"/>
        <v>1600739</v>
      </c>
    </row>
    <row r="25" spans="1:2">
      <c r="A25" t="str">
        <f t="shared" si="0"/>
        <v>EHS160073A</v>
      </c>
      <c r="B25" t="str">
        <f t="shared" si="1"/>
        <v>160073A</v>
      </c>
    </row>
    <row r="26" spans="1:2">
      <c r="A26" t="str">
        <f t="shared" si="0"/>
        <v>EHS160073B</v>
      </c>
      <c r="B26" t="str">
        <f t="shared" si="1"/>
        <v>160073B</v>
      </c>
    </row>
    <row r="27" spans="1:2">
      <c r="A27" t="str">
        <f t="shared" si="0"/>
        <v>EHS160073C</v>
      </c>
      <c r="B27" t="str">
        <f t="shared" si="1"/>
        <v>160073C</v>
      </c>
    </row>
    <row r="28" spans="1:2">
      <c r="A28" t="str">
        <f t="shared" si="0"/>
        <v>EHS160073D</v>
      </c>
      <c r="B28" t="str">
        <f t="shared" si="1"/>
        <v>160073D</v>
      </c>
    </row>
    <row r="29" spans="1:2">
      <c r="A29" t="str">
        <f t="shared" si="0"/>
        <v>EHS160073E</v>
      </c>
      <c r="B29" t="str">
        <f t="shared" si="1"/>
        <v>160073E</v>
      </c>
    </row>
    <row r="30" spans="1:2">
      <c r="A30" t="str">
        <f t="shared" si="0"/>
        <v>EHS160073F</v>
      </c>
      <c r="B30" t="str">
        <f t="shared" si="1"/>
        <v>160073F</v>
      </c>
    </row>
    <row r="31" spans="1:2">
      <c r="A31" t="str">
        <f t="shared" si="0"/>
        <v>EHS1600740</v>
      </c>
      <c r="B31" t="str">
        <f t="shared" si="1"/>
        <v>1600740</v>
      </c>
    </row>
    <row r="32" spans="1:2">
      <c r="A32" t="str">
        <f t="shared" si="0"/>
        <v>EHS1600741</v>
      </c>
      <c r="B32" t="str">
        <f t="shared" si="1"/>
        <v>1600741</v>
      </c>
    </row>
    <row r="33" spans="1:2">
      <c r="A33" t="str">
        <f t="shared" si="0"/>
        <v>EHS1600742</v>
      </c>
      <c r="B33" t="str">
        <f t="shared" si="1"/>
        <v>1600742</v>
      </c>
    </row>
    <row r="34" spans="1:2">
      <c r="A34" t="str">
        <f t="shared" si="0"/>
        <v>EHS1600743</v>
      </c>
      <c r="B34" t="str">
        <f t="shared" si="1"/>
        <v>1600743</v>
      </c>
    </row>
    <row r="35" spans="1:2">
      <c r="A35" t="str">
        <f t="shared" si="0"/>
        <v>EHS1600744</v>
      </c>
      <c r="B35" t="str">
        <f t="shared" si="1"/>
        <v>1600744</v>
      </c>
    </row>
    <row r="36" spans="1:2">
      <c r="A36" t="str">
        <f t="shared" si="0"/>
        <v>EHS1600745</v>
      </c>
      <c r="B36" t="str">
        <f t="shared" si="1"/>
        <v>1600745</v>
      </c>
    </row>
    <row r="37" spans="1:2">
      <c r="A37" t="str">
        <f t="shared" si="0"/>
        <v>EHS1600746</v>
      </c>
      <c r="B37" t="str">
        <f t="shared" si="1"/>
        <v>1600746</v>
      </c>
    </row>
    <row r="38" spans="1:2">
      <c r="A38" t="str">
        <f t="shared" si="0"/>
        <v>EHS1600747</v>
      </c>
      <c r="B38" t="str">
        <f t="shared" si="1"/>
        <v>1600747</v>
      </c>
    </row>
    <row r="39" spans="1:2">
      <c r="A39" t="str">
        <f t="shared" si="0"/>
        <v>EHS1600748</v>
      </c>
      <c r="B39" t="str">
        <f t="shared" si="1"/>
        <v>1600748</v>
      </c>
    </row>
    <row r="40" spans="1:2">
      <c r="A40" t="str">
        <f t="shared" si="0"/>
        <v>EHS1600749</v>
      </c>
      <c r="B40" t="str">
        <f t="shared" si="1"/>
        <v>1600749</v>
      </c>
    </row>
    <row r="41" spans="1:2">
      <c r="A41" t="str">
        <f t="shared" si="0"/>
        <v>EHS160074A</v>
      </c>
      <c r="B41" t="str">
        <f t="shared" si="1"/>
        <v>160074A</v>
      </c>
    </row>
    <row r="42" spans="1:2">
      <c r="A42" t="str">
        <f t="shared" si="0"/>
        <v>EHS160074B</v>
      </c>
      <c r="B42" t="str">
        <f t="shared" si="1"/>
        <v>160074B</v>
      </c>
    </row>
    <row r="43" spans="1:2">
      <c r="A43" t="str">
        <f t="shared" si="0"/>
        <v>EHS160074C</v>
      </c>
      <c r="B43" t="str">
        <f t="shared" si="1"/>
        <v>160074C</v>
      </c>
    </row>
    <row r="44" spans="1:2">
      <c r="A44" t="str">
        <f t="shared" si="0"/>
        <v>EHS160074D</v>
      </c>
      <c r="B44" t="str">
        <f t="shared" si="1"/>
        <v>160074D</v>
      </c>
    </row>
    <row r="45" spans="1:2">
      <c r="A45" t="str">
        <f t="shared" si="0"/>
        <v>EHS160074E</v>
      </c>
      <c r="B45" t="str">
        <f t="shared" si="1"/>
        <v>160074E</v>
      </c>
    </row>
    <row r="46" spans="1:2">
      <c r="A46" t="str">
        <f t="shared" si="0"/>
        <v>EHS160074F</v>
      </c>
      <c r="B46" t="str">
        <f t="shared" si="1"/>
        <v>160074F</v>
      </c>
    </row>
    <row r="47" spans="1:2">
      <c r="A47" t="str">
        <f t="shared" si="0"/>
        <v>EHS1600750</v>
      </c>
      <c r="B47" t="str">
        <f t="shared" si="1"/>
        <v>1600750</v>
      </c>
    </row>
    <row r="48" spans="1:2">
      <c r="A48" t="str">
        <f t="shared" si="0"/>
        <v>EHS1600751</v>
      </c>
      <c r="B48" t="str">
        <f t="shared" si="1"/>
        <v>1600751</v>
      </c>
    </row>
    <row r="49" spans="1:2">
      <c r="A49" t="str">
        <f t="shared" si="0"/>
        <v>EHS1600752</v>
      </c>
      <c r="B49" t="str">
        <f t="shared" si="1"/>
        <v>1600752</v>
      </c>
    </row>
    <row r="50" spans="1:2">
      <c r="A50" t="str">
        <f t="shared" si="0"/>
        <v>EHS1600753</v>
      </c>
      <c r="B50" t="str">
        <f t="shared" si="1"/>
        <v>1600753</v>
      </c>
    </row>
    <row r="51" spans="1:2">
      <c r="A51" t="str">
        <f t="shared" si="0"/>
        <v>EHS1600754</v>
      </c>
      <c r="B51" t="str">
        <f t="shared" si="1"/>
        <v>1600754</v>
      </c>
    </row>
    <row r="52" spans="1:2">
      <c r="A52" t="str">
        <f t="shared" si="0"/>
        <v>EHS1600755</v>
      </c>
      <c r="B52" t="str">
        <f t="shared" si="1"/>
        <v>1600755</v>
      </c>
    </row>
    <row r="53" spans="1:2">
      <c r="A53" t="str">
        <f t="shared" si="0"/>
        <v>EHS1600756</v>
      </c>
      <c r="B53" t="str">
        <f t="shared" si="1"/>
        <v>1600756</v>
      </c>
    </row>
    <row r="54" spans="1:2">
      <c r="A54" t="str">
        <f t="shared" si="0"/>
        <v>EHS1600757</v>
      </c>
      <c r="B54" t="str">
        <f t="shared" si="1"/>
        <v>1600757</v>
      </c>
    </row>
    <row r="55" spans="1:2">
      <c r="A55" t="str">
        <f t="shared" si="0"/>
        <v>EHS1600758</v>
      </c>
      <c r="B55" t="str">
        <f t="shared" si="1"/>
        <v>1600758</v>
      </c>
    </row>
    <row r="56" spans="1:2">
      <c r="A56" t="str">
        <f t="shared" si="0"/>
        <v>EHS1600759</v>
      </c>
      <c r="B56" t="str">
        <f t="shared" si="1"/>
        <v>1600759</v>
      </c>
    </row>
    <row r="57" spans="1:2">
      <c r="A57" t="str">
        <f t="shared" si="0"/>
        <v>EHS160075A</v>
      </c>
      <c r="B57" t="str">
        <f t="shared" si="1"/>
        <v>160075A</v>
      </c>
    </row>
    <row r="58" spans="1:2">
      <c r="A58" t="str">
        <f t="shared" si="0"/>
        <v>EHS160075B</v>
      </c>
      <c r="B58" t="str">
        <f t="shared" si="1"/>
        <v>160075B</v>
      </c>
    </row>
    <row r="59" spans="1:2">
      <c r="A59" t="str">
        <f t="shared" si="0"/>
        <v>EHS160075C</v>
      </c>
      <c r="B59" t="str">
        <f t="shared" si="1"/>
        <v>160075C</v>
      </c>
    </row>
    <row r="60" spans="1:2">
      <c r="A60" t="str">
        <f t="shared" si="0"/>
        <v>EHS160075D</v>
      </c>
      <c r="B60" t="str">
        <f t="shared" si="1"/>
        <v>160075D</v>
      </c>
    </row>
    <row r="61" spans="1:2">
      <c r="A61" t="str">
        <f t="shared" si="0"/>
        <v>EHS160075E</v>
      </c>
      <c r="B61" t="str">
        <f t="shared" si="1"/>
        <v>160075E</v>
      </c>
    </row>
    <row r="62" spans="1:2">
      <c r="A62" t="str">
        <f t="shared" si="0"/>
        <v>EHS160075F</v>
      </c>
      <c r="B62" t="str">
        <f t="shared" si="1"/>
        <v>160075F</v>
      </c>
    </row>
    <row r="63" spans="1:2">
      <c r="A63" t="str">
        <f t="shared" si="0"/>
        <v>EHS1600760</v>
      </c>
      <c r="B63" t="str">
        <f t="shared" si="1"/>
        <v>1600760</v>
      </c>
    </row>
    <row r="64" spans="1:2">
      <c r="A64" t="str">
        <f t="shared" si="0"/>
        <v>EHS1600761</v>
      </c>
      <c r="B64" t="str">
        <f t="shared" si="1"/>
        <v>1600761</v>
      </c>
    </row>
    <row r="65" spans="1:2">
      <c r="A65" t="str">
        <f t="shared" si="0"/>
        <v>EHS1600762</v>
      </c>
      <c r="B65" t="str">
        <f t="shared" si="1"/>
        <v>1600762</v>
      </c>
    </row>
    <row r="66" spans="1:2">
      <c r="A66" t="str">
        <f t="shared" ref="A66:A130" si="2">"EHS"&amp;B66</f>
        <v>EHS1600763</v>
      </c>
      <c r="B66" t="str">
        <f t="shared" si="1"/>
        <v>1600763</v>
      </c>
    </row>
    <row r="67" spans="1:2">
      <c r="A67" t="str">
        <f t="shared" si="2"/>
        <v>EHS1600764</v>
      </c>
      <c r="B67" t="str">
        <f t="shared" si="1"/>
        <v>1600764</v>
      </c>
    </row>
    <row r="68" spans="1:2">
      <c r="A68" t="str">
        <f t="shared" si="2"/>
        <v>EHS1600765</v>
      </c>
      <c r="B68" t="str">
        <f t="shared" ref="B68:B132" si="3">DEC2HEX(HEX2DEC(B67)+1)</f>
        <v>1600765</v>
      </c>
    </row>
    <row r="69" spans="1:2">
      <c r="A69" t="str">
        <f t="shared" si="2"/>
        <v>EHS1600766</v>
      </c>
      <c r="B69" t="str">
        <f t="shared" si="3"/>
        <v>1600766</v>
      </c>
    </row>
    <row r="70" spans="1:2">
      <c r="A70" t="str">
        <f t="shared" si="2"/>
        <v>EHS1600767</v>
      </c>
      <c r="B70" t="str">
        <f t="shared" si="3"/>
        <v>1600767</v>
      </c>
    </row>
    <row r="71" spans="1:2">
      <c r="A71" t="str">
        <f t="shared" si="2"/>
        <v>EHS1600768</v>
      </c>
      <c r="B71" t="str">
        <f t="shared" si="3"/>
        <v>1600768</v>
      </c>
    </row>
    <row r="72" spans="1:2">
      <c r="A72" t="str">
        <f t="shared" si="2"/>
        <v>EHS1600769</v>
      </c>
      <c r="B72" t="str">
        <f t="shared" si="3"/>
        <v>1600769</v>
      </c>
    </row>
    <row r="73" spans="1:2">
      <c r="A73" t="str">
        <f t="shared" si="2"/>
        <v>EHS160076A</v>
      </c>
      <c r="B73" t="str">
        <f t="shared" si="3"/>
        <v>160076A</v>
      </c>
    </row>
    <row r="74" spans="1:2">
      <c r="A74" t="str">
        <f t="shared" si="2"/>
        <v>EHS160076B</v>
      </c>
      <c r="B74" t="str">
        <f t="shared" si="3"/>
        <v>160076B</v>
      </c>
    </row>
    <row r="75" spans="1:2">
      <c r="A75" t="str">
        <f t="shared" si="2"/>
        <v>EHS160076C</v>
      </c>
      <c r="B75" t="str">
        <f t="shared" si="3"/>
        <v>160076C</v>
      </c>
    </row>
    <row r="76" spans="1:2">
      <c r="A76" t="str">
        <f t="shared" si="2"/>
        <v>EHS160076D</v>
      </c>
      <c r="B76" t="str">
        <f t="shared" si="3"/>
        <v>160076D</v>
      </c>
    </row>
    <row r="77" spans="1:2">
      <c r="A77" t="str">
        <f t="shared" si="2"/>
        <v>EHS160076E</v>
      </c>
      <c r="B77" t="str">
        <f t="shared" si="3"/>
        <v>160076E</v>
      </c>
    </row>
    <row r="78" spans="1:2">
      <c r="A78" t="str">
        <f t="shared" si="2"/>
        <v>EHS160076F</v>
      </c>
      <c r="B78" t="str">
        <f t="shared" si="3"/>
        <v>160076F</v>
      </c>
    </row>
    <row r="79" spans="1:2">
      <c r="A79" t="str">
        <f t="shared" si="2"/>
        <v>EHS1600770</v>
      </c>
      <c r="B79" t="str">
        <f t="shared" si="3"/>
        <v>1600770</v>
      </c>
    </row>
    <row r="80" spans="1:2">
      <c r="A80" t="str">
        <f t="shared" si="2"/>
        <v>EHS1600771</v>
      </c>
      <c r="B80" t="str">
        <f t="shared" si="3"/>
        <v>1600771</v>
      </c>
    </row>
    <row r="81" spans="1:3">
      <c r="A81" t="str">
        <f t="shared" si="2"/>
        <v>EHS1600772</v>
      </c>
      <c r="B81" t="str">
        <f t="shared" si="3"/>
        <v>1600772</v>
      </c>
    </row>
    <row r="82" spans="1:3">
      <c r="A82" t="str">
        <f t="shared" si="2"/>
        <v>EHS1600773</v>
      </c>
      <c r="B82" t="str">
        <f t="shared" si="3"/>
        <v>1600773</v>
      </c>
    </row>
    <row r="83" spans="1:3">
      <c r="A83" t="str">
        <f t="shared" si="2"/>
        <v>EHS1600774</v>
      </c>
      <c r="B83" t="str">
        <f t="shared" si="3"/>
        <v>1600774</v>
      </c>
    </row>
    <row r="84" spans="1:3">
      <c r="A84" t="str">
        <f t="shared" si="2"/>
        <v>EHS1600775</v>
      </c>
      <c r="B84" t="str">
        <f t="shared" si="3"/>
        <v>1600775</v>
      </c>
    </row>
    <row r="85" spans="1:3">
      <c r="A85" t="str">
        <f t="shared" si="2"/>
        <v>EHS1600776</v>
      </c>
      <c r="B85" t="str">
        <f t="shared" si="3"/>
        <v>1600776</v>
      </c>
    </row>
    <row r="86" spans="1:3">
      <c r="A86" t="str">
        <f t="shared" si="2"/>
        <v>EHS1600777</v>
      </c>
      <c r="B86" t="str">
        <f t="shared" si="3"/>
        <v>1600777</v>
      </c>
    </row>
    <row r="87" spans="1:3">
      <c r="A87" t="str">
        <f t="shared" si="2"/>
        <v>EHS1600778</v>
      </c>
      <c r="B87" t="str">
        <f t="shared" si="3"/>
        <v>1600778</v>
      </c>
    </row>
    <row r="88" spans="1:3">
      <c r="A88" t="str">
        <f t="shared" si="2"/>
        <v>EHS1600779</v>
      </c>
      <c r="B88" t="str">
        <f t="shared" si="3"/>
        <v>1600779</v>
      </c>
    </row>
    <row r="89" spans="1:3">
      <c r="A89" t="str">
        <f t="shared" si="2"/>
        <v>EHS160077A</v>
      </c>
      <c r="B89" t="str">
        <f t="shared" si="3"/>
        <v>160077A</v>
      </c>
    </row>
    <row r="91" spans="1:3">
      <c r="A91" t="str">
        <f t="shared" si="2"/>
        <v>EHS160077B</v>
      </c>
      <c r="B91" t="str">
        <f>DEC2HEX(HEX2DEC(B89)+1)</f>
        <v>160077B</v>
      </c>
      <c r="C91" s="1">
        <v>2</v>
      </c>
    </row>
    <row r="92" spans="1:3">
      <c r="A92" t="str">
        <f t="shared" si="2"/>
        <v>EHS160077C</v>
      </c>
      <c r="B92" t="str">
        <f t="shared" si="3"/>
        <v>160077C</v>
      </c>
    </row>
    <row r="93" spans="1:3">
      <c r="A93" t="str">
        <f t="shared" si="2"/>
        <v>EHS160077D</v>
      </c>
      <c r="B93" t="str">
        <f t="shared" si="3"/>
        <v>160077D</v>
      </c>
    </row>
    <row r="94" spans="1:3">
      <c r="A94" t="str">
        <f t="shared" si="2"/>
        <v>EHS160077E</v>
      </c>
      <c r="B94" t="str">
        <f t="shared" si="3"/>
        <v>160077E</v>
      </c>
    </row>
    <row r="95" spans="1:3">
      <c r="A95" t="str">
        <f t="shared" si="2"/>
        <v>EHS160077F</v>
      </c>
      <c r="B95" t="str">
        <f t="shared" si="3"/>
        <v>160077F</v>
      </c>
    </row>
    <row r="96" spans="1:3">
      <c r="A96" t="str">
        <f t="shared" si="2"/>
        <v>EHS1600780</v>
      </c>
      <c r="B96" t="str">
        <f t="shared" si="3"/>
        <v>1600780</v>
      </c>
    </row>
    <row r="97" spans="1:2">
      <c r="A97" t="str">
        <f t="shared" si="2"/>
        <v>EHS1600781</v>
      </c>
      <c r="B97" t="str">
        <f t="shared" si="3"/>
        <v>1600781</v>
      </c>
    </row>
    <row r="98" spans="1:2">
      <c r="A98" t="str">
        <f t="shared" si="2"/>
        <v>EHS1600782</v>
      </c>
      <c r="B98" t="str">
        <f t="shared" si="3"/>
        <v>1600782</v>
      </c>
    </row>
    <row r="99" spans="1:2">
      <c r="A99" t="str">
        <f t="shared" si="2"/>
        <v>EHS1600783</v>
      </c>
      <c r="B99" t="str">
        <f t="shared" si="3"/>
        <v>1600783</v>
      </c>
    </row>
    <row r="100" spans="1:2">
      <c r="A100" t="str">
        <f t="shared" si="2"/>
        <v>EHS1600784</v>
      </c>
      <c r="B100" t="str">
        <f t="shared" si="3"/>
        <v>1600784</v>
      </c>
    </row>
    <row r="101" spans="1:2">
      <c r="A101" t="str">
        <f t="shared" si="2"/>
        <v>EHS1600785</v>
      </c>
      <c r="B101" t="str">
        <f t="shared" si="3"/>
        <v>1600785</v>
      </c>
    </row>
    <row r="102" spans="1:2">
      <c r="A102" t="str">
        <f t="shared" si="2"/>
        <v>EHS1600786</v>
      </c>
      <c r="B102" t="str">
        <f t="shared" si="3"/>
        <v>1600786</v>
      </c>
    </row>
    <row r="103" spans="1:2">
      <c r="A103" t="str">
        <f t="shared" si="2"/>
        <v>EHS1600787</v>
      </c>
      <c r="B103" t="str">
        <f t="shared" si="3"/>
        <v>1600787</v>
      </c>
    </row>
    <row r="104" spans="1:2">
      <c r="A104" t="str">
        <f t="shared" si="2"/>
        <v>EHS1600788</v>
      </c>
      <c r="B104" t="str">
        <f t="shared" si="3"/>
        <v>1600788</v>
      </c>
    </row>
    <row r="105" spans="1:2">
      <c r="A105" t="str">
        <f t="shared" si="2"/>
        <v>EHS1600789</v>
      </c>
      <c r="B105" t="str">
        <f t="shared" si="3"/>
        <v>1600789</v>
      </c>
    </row>
    <row r="106" spans="1:2">
      <c r="A106" t="str">
        <f t="shared" si="2"/>
        <v>EHS160078A</v>
      </c>
      <c r="B106" t="str">
        <f t="shared" si="3"/>
        <v>160078A</v>
      </c>
    </row>
    <row r="107" spans="1:2">
      <c r="A107" t="str">
        <f t="shared" si="2"/>
        <v>EHS160078B</v>
      </c>
      <c r="B107" t="str">
        <f t="shared" si="3"/>
        <v>160078B</v>
      </c>
    </row>
    <row r="108" spans="1:2">
      <c r="A108" t="str">
        <f t="shared" si="2"/>
        <v>EHS160078C</v>
      </c>
      <c r="B108" t="str">
        <f t="shared" si="3"/>
        <v>160078C</v>
      </c>
    </row>
    <row r="109" spans="1:2">
      <c r="A109" t="str">
        <f t="shared" si="2"/>
        <v>EHS160078D</v>
      </c>
      <c r="B109" t="str">
        <f t="shared" si="3"/>
        <v>160078D</v>
      </c>
    </row>
    <row r="110" spans="1:2">
      <c r="A110" t="str">
        <f t="shared" si="2"/>
        <v>EHS160078E</v>
      </c>
      <c r="B110" t="str">
        <f t="shared" si="3"/>
        <v>160078E</v>
      </c>
    </row>
    <row r="111" spans="1:2">
      <c r="A111" t="str">
        <f t="shared" si="2"/>
        <v>EHS160078F</v>
      </c>
      <c r="B111" t="str">
        <f t="shared" si="3"/>
        <v>160078F</v>
      </c>
    </row>
    <row r="112" spans="1:2">
      <c r="A112" t="str">
        <f t="shared" si="2"/>
        <v>EHS1600790</v>
      </c>
      <c r="B112" t="str">
        <f t="shared" si="3"/>
        <v>1600790</v>
      </c>
    </row>
    <row r="113" spans="1:2">
      <c r="A113" t="str">
        <f t="shared" si="2"/>
        <v>EHS1600791</v>
      </c>
      <c r="B113" t="str">
        <f t="shared" si="3"/>
        <v>1600791</v>
      </c>
    </row>
    <row r="114" spans="1:2">
      <c r="A114" t="str">
        <f t="shared" si="2"/>
        <v>EHS1600792</v>
      </c>
      <c r="B114" t="str">
        <f t="shared" si="3"/>
        <v>1600792</v>
      </c>
    </row>
    <row r="115" spans="1:2">
      <c r="A115" t="str">
        <f t="shared" si="2"/>
        <v>EHS1600793</v>
      </c>
      <c r="B115" t="str">
        <f t="shared" si="3"/>
        <v>1600793</v>
      </c>
    </row>
    <row r="116" spans="1:2">
      <c r="A116" t="str">
        <f t="shared" si="2"/>
        <v>EHS1600794</v>
      </c>
      <c r="B116" t="str">
        <f t="shared" si="3"/>
        <v>1600794</v>
      </c>
    </row>
    <row r="117" spans="1:2">
      <c r="A117" t="str">
        <f t="shared" si="2"/>
        <v>EHS1600795</v>
      </c>
      <c r="B117" t="str">
        <f t="shared" si="3"/>
        <v>1600795</v>
      </c>
    </row>
    <row r="118" spans="1:2">
      <c r="A118" t="str">
        <f t="shared" si="2"/>
        <v>EHS1600796</v>
      </c>
      <c r="B118" t="str">
        <f t="shared" si="3"/>
        <v>1600796</v>
      </c>
    </row>
    <row r="119" spans="1:2">
      <c r="A119" t="str">
        <f t="shared" si="2"/>
        <v>EHS1600797</v>
      </c>
      <c r="B119" t="str">
        <f t="shared" si="3"/>
        <v>1600797</v>
      </c>
    </row>
    <row r="120" spans="1:2">
      <c r="A120" t="str">
        <f t="shared" si="2"/>
        <v>EHS1600798</v>
      </c>
      <c r="B120" t="str">
        <f t="shared" si="3"/>
        <v>1600798</v>
      </c>
    </row>
    <row r="121" spans="1:2">
      <c r="A121" t="str">
        <f t="shared" si="2"/>
        <v>EHS1600799</v>
      </c>
      <c r="B121" t="str">
        <f t="shared" si="3"/>
        <v>1600799</v>
      </c>
    </row>
    <row r="122" spans="1:2">
      <c r="A122" t="str">
        <f t="shared" si="2"/>
        <v>EHS160079A</v>
      </c>
      <c r="B122" t="str">
        <f t="shared" si="3"/>
        <v>160079A</v>
      </c>
    </row>
    <row r="123" spans="1:2">
      <c r="A123" t="str">
        <f t="shared" si="2"/>
        <v>EHS160079B</v>
      </c>
      <c r="B123" t="str">
        <f t="shared" si="3"/>
        <v>160079B</v>
      </c>
    </row>
    <row r="124" spans="1:2">
      <c r="A124" t="str">
        <f t="shared" si="2"/>
        <v>EHS160079C</v>
      </c>
      <c r="B124" t="str">
        <f t="shared" si="3"/>
        <v>160079C</v>
      </c>
    </row>
    <row r="125" spans="1:2">
      <c r="A125" t="str">
        <f t="shared" si="2"/>
        <v>EHS160079D</v>
      </c>
      <c r="B125" t="str">
        <f t="shared" si="3"/>
        <v>160079D</v>
      </c>
    </row>
    <row r="126" spans="1:2">
      <c r="A126" t="str">
        <f t="shared" si="2"/>
        <v>EHS160079E</v>
      </c>
      <c r="B126" t="str">
        <f t="shared" si="3"/>
        <v>160079E</v>
      </c>
    </row>
    <row r="127" spans="1:2">
      <c r="A127" t="str">
        <f t="shared" si="2"/>
        <v>EHS160079F</v>
      </c>
      <c r="B127" t="str">
        <f t="shared" si="3"/>
        <v>160079F</v>
      </c>
    </row>
    <row r="128" spans="1:2">
      <c r="A128" t="str">
        <f t="shared" si="2"/>
        <v>EHS16007A0</v>
      </c>
      <c r="B128" t="str">
        <f t="shared" si="3"/>
        <v>16007A0</v>
      </c>
    </row>
    <row r="129" spans="1:2">
      <c r="A129" t="str">
        <f t="shared" si="2"/>
        <v>EHS16007A1</v>
      </c>
      <c r="B129" t="str">
        <f t="shared" si="3"/>
        <v>16007A1</v>
      </c>
    </row>
    <row r="130" spans="1:2">
      <c r="A130" t="str">
        <f t="shared" si="2"/>
        <v>EHS16007A2</v>
      </c>
      <c r="B130" t="str">
        <f t="shared" si="3"/>
        <v>16007A2</v>
      </c>
    </row>
    <row r="131" spans="1:2">
      <c r="A131" t="str">
        <f t="shared" ref="A131:A195" si="4">"EHS"&amp;B131</f>
        <v>EHS16007A3</v>
      </c>
      <c r="B131" t="str">
        <f t="shared" si="3"/>
        <v>16007A3</v>
      </c>
    </row>
    <row r="132" spans="1:2">
      <c r="A132" t="str">
        <f t="shared" si="4"/>
        <v>EHS16007A4</v>
      </c>
      <c r="B132" t="str">
        <f t="shared" si="3"/>
        <v>16007A4</v>
      </c>
    </row>
    <row r="133" spans="1:2">
      <c r="A133" t="str">
        <f t="shared" si="4"/>
        <v>EHS16007A5</v>
      </c>
      <c r="B133" t="str">
        <f t="shared" ref="B133:B197" si="5">DEC2HEX(HEX2DEC(B132)+1)</f>
        <v>16007A5</v>
      </c>
    </row>
    <row r="134" spans="1:2">
      <c r="A134" t="str">
        <f t="shared" si="4"/>
        <v>EHS16007A6</v>
      </c>
      <c r="B134" t="str">
        <f t="shared" si="5"/>
        <v>16007A6</v>
      </c>
    </row>
    <row r="135" spans="1:2">
      <c r="A135" t="str">
        <f t="shared" si="4"/>
        <v>EHS16007A7</v>
      </c>
      <c r="B135" t="str">
        <f t="shared" si="5"/>
        <v>16007A7</v>
      </c>
    </row>
    <row r="136" spans="1:2">
      <c r="A136" t="str">
        <f t="shared" si="4"/>
        <v>EHS16007A8</v>
      </c>
      <c r="B136" t="str">
        <f t="shared" si="5"/>
        <v>16007A8</v>
      </c>
    </row>
    <row r="137" spans="1:2">
      <c r="A137" t="str">
        <f t="shared" si="4"/>
        <v>EHS16007A9</v>
      </c>
      <c r="B137" t="str">
        <f t="shared" si="5"/>
        <v>16007A9</v>
      </c>
    </row>
    <row r="138" spans="1:2">
      <c r="A138" t="str">
        <f t="shared" si="4"/>
        <v>EHS16007AA</v>
      </c>
      <c r="B138" t="str">
        <f t="shared" si="5"/>
        <v>16007AA</v>
      </c>
    </row>
    <row r="139" spans="1:2">
      <c r="A139" t="str">
        <f t="shared" si="4"/>
        <v>EHS16007AB</v>
      </c>
      <c r="B139" t="str">
        <f t="shared" si="5"/>
        <v>16007AB</v>
      </c>
    </row>
    <row r="140" spans="1:2">
      <c r="A140" t="str">
        <f t="shared" si="4"/>
        <v>EHS16007AC</v>
      </c>
      <c r="B140" t="str">
        <f t="shared" si="5"/>
        <v>16007AC</v>
      </c>
    </row>
    <row r="141" spans="1:2">
      <c r="A141" t="str">
        <f t="shared" si="4"/>
        <v>EHS16007AD</v>
      </c>
      <c r="B141" t="str">
        <f t="shared" si="5"/>
        <v>16007AD</v>
      </c>
    </row>
    <row r="142" spans="1:2">
      <c r="A142" t="str">
        <f t="shared" si="4"/>
        <v>EHS16007AE</v>
      </c>
      <c r="B142" t="str">
        <f t="shared" si="5"/>
        <v>16007AE</v>
      </c>
    </row>
    <row r="143" spans="1:2">
      <c r="A143" t="str">
        <f t="shared" si="4"/>
        <v>EHS16007AF</v>
      </c>
      <c r="B143" t="str">
        <f t="shared" si="5"/>
        <v>16007AF</v>
      </c>
    </row>
    <row r="144" spans="1:2">
      <c r="A144" t="str">
        <f t="shared" si="4"/>
        <v>EHS16007B0</v>
      </c>
      <c r="B144" t="str">
        <f t="shared" si="5"/>
        <v>16007B0</v>
      </c>
    </row>
    <row r="145" spans="1:2">
      <c r="A145" t="str">
        <f t="shared" si="4"/>
        <v>EHS16007B1</v>
      </c>
      <c r="B145" t="str">
        <f t="shared" si="5"/>
        <v>16007B1</v>
      </c>
    </row>
    <row r="146" spans="1:2">
      <c r="A146" t="str">
        <f t="shared" si="4"/>
        <v>EHS16007B2</v>
      </c>
      <c r="B146" t="str">
        <f t="shared" si="5"/>
        <v>16007B2</v>
      </c>
    </row>
    <row r="147" spans="1:2">
      <c r="A147" t="str">
        <f t="shared" si="4"/>
        <v>EHS16007B3</v>
      </c>
      <c r="B147" t="str">
        <f t="shared" si="5"/>
        <v>16007B3</v>
      </c>
    </row>
    <row r="148" spans="1:2">
      <c r="A148" t="str">
        <f t="shared" si="4"/>
        <v>EHS16007B4</v>
      </c>
      <c r="B148" t="str">
        <f t="shared" si="5"/>
        <v>16007B4</v>
      </c>
    </row>
    <row r="149" spans="1:2">
      <c r="A149" t="str">
        <f t="shared" si="4"/>
        <v>EHS16007B5</v>
      </c>
      <c r="B149" t="str">
        <f t="shared" si="5"/>
        <v>16007B5</v>
      </c>
    </row>
    <row r="150" spans="1:2">
      <c r="A150" t="str">
        <f t="shared" si="4"/>
        <v>EHS16007B6</v>
      </c>
      <c r="B150" t="str">
        <f t="shared" si="5"/>
        <v>16007B6</v>
      </c>
    </row>
    <row r="151" spans="1:2">
      <c r="A151" t="str">
        <f t="shared" si="4"/>
        <v>EHS16007B7</v>
      </c>
      <c r="B151" t="str">
        <f t="shared" si="5"/>
        <v>16007B7</v>
      </c>
    </row>
    <row r="152" spans="1:2">
      <c r="A152" t="str">
        <f t="shared" si="4"/>
        <v>EHS16007B8</v>
      </c>
      <c r="B152" t="str">
        <f t="shared" si="5"/>
        <v>16007B8</v>
      </c>
    </row>
    <row r="153" spans="1:2">
      <c r="A153" t="str">
        <f t="shared" si="4"/>
        <v>EHS16007B9</v>
      </c>
      <c r="B153" t="str">
        <f t="shared" si="5"/>
        <v>16007B9</v>
      </c>
    </row>
    <row r="154" spans="1:2">
      <c r="A154" t="str">
        <f t="shared" si="4"/>
        <v>EHS16007BA</v>
      </c>
      <c r="B154" t="str">
        <f t="shared" si="5"/>
        <v>16007BA</v>
      </c>
    </row>
    <row r="155" spans="1:2">
      <c r="A155" t="str">
        <f t="shared" si="4"/>
        <v>EHS16007BB</v>
      </c>
      <c r="B155" t="str">
        <f t="shared" si="5"/>
        <v>16007BB</v>
      </c>
    </row>
    <row r="156" spans="1:2">
      <c r="A156" t="str">
        <f t="shared" si="4"/>
        <v>EHS16007BC</v>
      </c>
      <c r="B156" t="str">
        <f t="shared" si="5"/>
        <v>16007BC</v>
      </c>
    </row>
    <row r="157" spans="1:2">
      <c r="A157" t="str">
        <f t="shared" si="4"/>
        <v>EHS16007BD</v>
      </c>
      <c r="B157" t="str">
        <f t="shared" si="5"/>
        <v>16007BD</v>
      </c>
    </row>
    <row r="158" spans="1:2">
      <c r="A158" t="str">
        <f t="shared" si="4"/>
        <v>EHS16007BE</v>
      </c>
      <c r="B158" t="str">
        <f t="shared" si="5"/>
        <v>16007BE</v>
      </c>
    </row>
    <row r="159" spans="1:2">
      <c r="A159" t="str">
        <f t="shared" si="4"/>
        <v>EHS16007BF</v>
      </c>
      <c r="B159" t="str">
        <f t="shared" si="5"/>
        <v>16007BF</v>
      </c>
    </row>
    <row r="160" spans="1:2">
      <c r="A160" t="str">
        <f t="shared" si="4"/>
        <v>EHS16007C0</v>
      </c>
      <c r="B160" t="str">
        <f t="shared" si="5"/>
        <v>16007C0</v>
      </c>
    </row>
    <row r="161" spans="1:2">
      <c r="A161" t="str">
        <f t="shared" si="4"/>
        <v>EHS16007C1</v>
      </c>
      <c r="B161" t="str">
        <f t="shared" si="5"/>
        <v>16007C1</v>
      </c>
    </row>
    <row r="162" spans="1:2">
      <c r="A162" t="str">
        <f t="shared" si="4"/>
        <v>EHS16007C2</v>
      </c>
      <c r="B162" t="str">
        <f t="shared" si="5"/>
        <v>16007C2</v>
      </c>
    </row>
    <row r="163" spans="1:2">
      <c r="A163" t="str">
        <f t="shared" si="4"/>
        <v>EHS16007C3</v>
      </c>
      <c r="B163" t="str">
        <f t="shared" si="5"/>
        <v>16007C3</v>
      </c>
    </row>
    <row r="164" spans="1:2">
      <c r="A164" t="str">
        <f t="shared" si="4"/>
        <v>EHS16007C4</v>
      </c>
      <c r="B164" t="str">
        <f t="shared" si="5"/>
        <v>16007C4</v>
      </c>
    </row>
    <row r="165" spans="1:2">
      <c r="A165" t="str">
        <f t="shared" si="4"/>
        <v>EHS16007C5</v>
      </c>
      <c r="B165" t="str">
        <f t="shared" si="5"/>
        <v>16007C5</v>
      </c>
    </row>
    <row r="166" spans="1:2">
      <c r="A166" t="str">
        <f t="shared" si="4"/>
        <v>EHS16007C6</v>
      </c>
      <c r="B166" t="str">
        <f t="shared" si="5"/>
        <v>16007C6</v>
      </c>
    </row>
    <row r="167" spans="1:2">
      <c r="A167" t="str">
        <f t="shared" si="4"/>
        <v>EHS16007C7</v>
      </c>
      <c r="B167" t="str">
        <f t="shared" si="5"/>
        <v>16007C7</v>
      </c>
    </row>
    <row r="168" spans="1:2">
      <c r="A168" t="str">
        <f t="shared" si="4"/>
        <v>EHS16007C8</v>
      </c>
      <c r="B168" t="str">
        <f t="shared" si="5"/>
        <v>16007C8</v>
      </c>
    </row>
    <row r="169" spans="1:2">
      <c r="A169" t="str">
        <f t="shared" si="4"/>
        <v>EHS16007C9</v>
      </c>
      <c r="B169" t="str">
        <f t="shared" si="5"/>
        <v>16007C9</v>
      </c>
    </row>
    <row r="170" spans="1:2">
      <c r="A170" t="str">
        <f t="shared" si="4"/>
        <v>EHS16007CA</v>
      </c>
      <c r="B170" t="str">
        <f t="shared" si="5"/>
        <v>16007CA</v>
      </c>
    </row>
    <row r="171" spans="1:2">
      <c r="A171" t="str">
        <f t="shared" si="4"/>
        <v>EHS16007CB</v>
      </c>
      <c r="B171" t="str">
        <f t="shared" si="5"/>
        <v>16007CB</v>
      </c>
    </row>
    <row r="172" spans="1:2">
      <c r="A172" t="str">
        <f t="shared" si="4"/>
        <v>EHS16007CC</v>
      </c>
      <c r="B172" t="str">
        <f t="shared" si="5"/>
        <v>16007CC</v>
      </c>
    </row>
    <row r="173" spans="1:2">
      <c r="A173" t="str">
        <f t="shared" si="4"/>
        <v>EHS16007CD</v>
      </c>
      <c r="B173" t="str">
        <f t="shared" si="5"/>
        <v>16007CD</v>
      </c>
    </row>
    <row r="174" spans="1:2">
      <c r="A174" t="str">
        <f t="shared" si="4"/>
        <v>EHS16007CE</v>
      </c>
      <c r="B174" t="str">
        <f t="shared" si="5"/>
        <v>16007CE</v>
      </c>
    </row>
    <row r="175" spans="1:2">
      <c r="A175" t="str">
        <f t="shared" si="4"/>
        <v>EHS16007CF</v>
      </c>
      <c r="B175" t="str">
        <f t="shared" si="5"/>
        <v>16007CF</v>
      </c>
    </row>
    <row r="176" spans="1:2">
      <c r="A176" t="str">
        <f t="shared" si="4"/>
        <v>EHS16007D0</v>
      </c>
      <c r="B176" t="str">
        <f t="shared" si="5"/>
        <v>16007D0</v>
      </c>
    </row>
    <row r="177" spans="1:3">
      <c r="A177" t="str">
        <f t="shared" si="4"/>
        <v>EHS16007D1</v>
      </c>
      <c r="B177" t="str">
        <f t="shared" si="5"/>
        <v>16007D1</v>
      </c>
    </row>
    <row r="178" spans="1:3">
      <c r="A178" t="str">
        <f t="shared" si="4"/>
        <v>EHS16007D2</v>
      </c>
      <c r="B178" t="str">
        <f t="shared" si="5"/>
        <v>16007D2</v>
      </c>
    </row>
    <row r="180" spans="1:3">
      <c r="A180" t="str">
        <f t="shared" si="4"/>
        <v>EHS16007D3</v>
      </c>
      <c r="B180" t="str">
        <f>DEC2HEX(HEX2DEC(B178)+1)</f>
        <v>16007D3</v>
      </c>
      <c r="C180" s="1">
        <v>3</v>
      </c>
    </row>
    <row r="181" spans="1:3">
      <c r="A181" t="str">
        <f t="shared" si="4"/>
        <v>EHS16007D4</v>
      </c>
      <c r="B181" t="str">
        <f t="shared" si="5"/>
        <v>16007D4</v>
      </c>
    </row>
    <row r="182" spans="1:3">
      <c r="A182" t="str">
        <f t="shared" si="4"/>
        <v>EHS16007D5</v>
      </c>
      <c r="B182" t="str">
        <f t="shared" si="5"/>
        <v>16007D5</v>
      </c>
    </row>
    <row r="183" spans="1:3">
      <c r="A183" t="str">
        <f t="shared" si="4"/>
        <v>EHS16007D6</v>
      </c>
      <c r="B183" t="str">
        <f t="shared" si="5"/>
        <v>16007D6</v>
      </c>
    </row>
    <row r="184" spans="1:3">
      <c r="A184" t="str">
        <f t="shared" si="4"/>
        <v>EHS16007D7</v>
      </c>
      <c r="B184" t="str">
        <f t="shared" si="5"/>
        <v>16007D7</v>
      </c>
    </row>
    <row r="185" spans="1:3">
      <c r="A185" t="str">
        <f t="shared" si="4"/>
        <v>EHS16007D8</v>
      </c>
      <c r="B185" t="str">
        <f t="shared" si="5"/>
        <v>16007D8</v>
      </c>
    </row>
    <row r="186" spans="1:3">
      <c r="A186" t="str">
        <f t="shared" si="4"/>
        <v>EHS16007D9</v>
      </c>
      <c r="B186" t="str">
        <f t="shared" si="5"/>
        <v>16007D9</v>
      </c>
    </row>
    <row r="187" spans="1:3">
      <c r="A187" t="str">
        <f t="shared" si="4"/>
        <v>EHS16007DA</v>
      </c>
      <c r="B187" t="str">
        <f t="shared" si="5"/>
        <v>16007DA</v>
      </c>
    </row>
    <row r="188" spans="1:3">
      <c r="A188" t="str">
        <f t="shared" si="4"/>
        <v>EHS16007DB</v>
      </c>
      <c r="B188" t="str">
        <f t="shared" si="5"/>
        <v>16007DB</v>
      </c>
    </row>
    <row r="189" spans="1:3">
      <c r="A189" t="str">
        <f t="shared" si="4"/>
        <v>EHS16007DC</v>
      </c>
      <c r="B189" t="str">
        <f t="shared" si="5"/>
        <v>16007DC</v>
      </c>
    </row>
    <row r="190" spans="1:3">
      <c r="A190" t="str">
        <f t="shared" si="4"/>
        <v>EHS16007DD</v>
      </c>
      <c r="B190" t="str">
        <f t="shared" si="5"/>
        <v>16007DD</v>
      </c>
    </row>
    <row r="191" spans="1:3">
      <c r="A191" t="str">
        <f t="shared" si="4"/>
        <v>EHS16007DE</v>
      </c>
      <c r="B191" t="str">
        <f t="shared" si="5"/>
        <v>16007DE</v>
      </c>
    </row>
    <row r="192" spans="1:3">
      <c r="A192" t="str">
        <f t="shared" si="4"/>
        <v>EHS16007DF</v>
      </c>
      <c r="B192" t="str">
        <f t="shared" si="5"/>
        <v>16007DF</v>
      </c>
    </row>
    <row r="193" spans="1:2">
      <c r="A193" t="str">
        <f t="shared" si="4"/>
        <v>EHS16007E0</v>
      </c>
      <c r="B193" t="str">
        <f t="shared" si="5"/>
        <v>16007E0</v>
      </c>
    </row>
    <row r="194" spans="1:2">
      <c r="A194" t="str">
        <f t="shared" si="4"/>
        <v>EHS16007E1</v>
      </c>
      <c r="B194" t="str">
        <f t="shared" si="5"/>
        <v>16007E1</v>
      </c>
    </row>
    <row r="195" spans="1:2">
      <c r="A195" t="str">
        <f t="shared" si="4"/>
        <v>EHS16007E2</v>
      </c>
      <c r="B195" t="str">
        <f t="shared" si="5"/>
        <v>16007E2</v>
      </c>
    </row>
    <row r="196" spans="1:2">
      <c r="A196" t="str">
        <f t="shared" ref="A196:A259" si="6">"EHS"&amp;B196</f>
        <v>EHS16007E3</v>
      </c>
      <c r="B196" t="str">
        <f t="shared" si="5"/>
        <v>16007E3</v>
      </c>
    </row>
    <row r="197" spans="1:2">
      <c r="A197" t="str">
        <f t="shared" si="6"/>
        <v>EHS16007E4</v>
      </c>
      <c r="B197" t="str">
        <f t="shared" si="5"/>
        <v>16007E4</v>
      </c>
    </row>
    <row r="198" spans="1:2">
      <c r="A198" t="str">
        <f t="shared" si="6"/>
        <v>EHS16007E5</v>
      </c>
      <c r="B198" t="str">
        <f t="shared" ref="B198:B261" si="7">DEC2HEX(HEX2DEC(B197)+1)</f>
        <v>16007E5</v>
      </c>
    </row>
    <row r="199" spans="1:2">
      <c r="A199" t="str">
        <f t="shared" si="6"/>
        <v>EHS16007E6</v>
      </c>
      <c r="B199" t="str">
        <f t="shared" si="7"/>
        <v>16007E6</v>
      </c>
    </row>
    <row r="200" spans="1:2">
      <c r="A200" t="str">
        <f t="shared" si="6"/>
        <v>EHS16007E7</v>
      </c>
      <c r="B200" t="str">
        <f t="shared" si="7"/>
        <v>16007E7</v>
      </c>
    </row>
    <row r="201" spans="1:2">
      <c r="A201" t="str">
        <f t="shared" si="6"/>
        <v>EHS16007E8</v>
      </c>
      <c r="B201" t="str">
        <f t="shared" si="7"/>
        <v>16007E8</v>
      </c>
    </row>
    <row r="202" spans="1:2">
      <c r="A202" t="str">
        <f t="shared" si="6"/>
        <v>EHS16007E9</v>
      </c>
      <c r="B202" t="str">
        <f t="shared" si="7"/>
        <v>16007E9</v>
      </c>
    </row>
    <row r="203" spans="1:2">
      <c r="A203" t="str">
        <f t="shared" si="6"/>
        <v>EHS16007EA</v>
      </c>
      <c r="B203" t="str">
        <f t="shared" si="7"/>
        <v>16007EA</v>
      </c>
    </row>
    <row r="204" spans="1:2">
      <c r="A204" t="str">
        <f t="shared" si="6"/>
        <v>EHS16007EB</v>
      </c>
      <c r="B204" t="str">
        <f t="shared" si="7"/>
        <v>16007EB</v>
      </c>
    </row>
    <row r="205" spans="1:2">
      <c r="A205" t="str">
        <f t="shared" si="6"/>
        <v>EHS16007EC</v>
      </c>
      <c r="B205" t="str">
        <f t="shared" si="7"/>
        <v>16007EC</v>
      </c>
    </row>
    <row r="206" spans="1:2">
      <c r="A206" t="str">
        <f t="shared" si="6"/>
        <v>EHS16007ED</v>
      </c>
      <c r="B206" t="str">
        <f t="shared" si="7"/>
        <v>16007ED</v>
      </c>
    </row>
    <row r="207" spans="1:2">
      <c r="A207" t="str">
        <f t="shared" si="6"/>
        <v>EHS16007EE</v>
      </c>
      <c r="B207" t="str">
        <f t="shared" si="7"/>
        <v>16007EE</v>
      </c>
    </row>
    <row r="208" spans="1:2">
      <c r="A208" t="str">
        <f t="shared" si="6"/>
        <v>EHS16007EF</v>
      </c>
      <c r="B208" t="str">
        <f t="shared" si="7"/>
        <v>16007EF</v>
      </c>
    </row>
    <row r="209" spans="1:2">
      <c r="A209" t="str">
        <f t="shared" si="6"/>
        <v>EHS16007F0</v>
      </c>
      <c r="B209" t="str">
        <f t="shared" si="7"/>
        <v>16007F0</v>
      </c>
    </row>
    <row r="210" spans="1:2">
      <c r="A210" t="str">
        <f t="shared" si="6"/>
        <v>EHS16007F1</v>
      </c>
      <c r="B210" t="str">
        <f t="shared" si="7"/>
        <v>16007F1</v>
      </c>
    </row>
    <row r="211" spans="1:2">
      <c r="A211" t="str">
        <f t="shared" si="6"/>
        <v>EHS16007F2</v>
      </c>
      <c r="B211" t="str">
        <f t="shared" si="7"/>
        <v>16007F2</v>
      </c>
    </row>
    <row r="212" spans="1:2">
      <c r="A212" t="str">
        <f t="shared" si="6"/>
        <v>EHS16007F3</v>
      </c>
      <c r="B212" t="str">
        <f t="shared" si="7"/>
        <v>16007F3</v>
      </c>
    </row>
    <row r="213" spans="1:2">
      <c r="A213" t="str">
        <f t="shared" si="6"/>
        <v>EHS16007F4</v>
      </c>
      <c r="B213" t="str">
        <f t="shared" si="7"/>
        <v>16007F4</v>
      </c>
    </row>
    <row r="214" spans="1:2">
      <c r="A214" t="str">
        <f t="shared" si="6"/>
        <v>EHS16007F5</v>
      </c>
      <c r="B214" t="str">
        <f t="shared" si="7"/>
        <v>16007F5</v>
      </c>
    </row>
    <row r="215" spans="1:2">
      <c r="A215" t="str">
        <f t="shared" si="6"/>
        <v>EHS16007F6</v>
      </c>
      <c r="B215" t="str">
        <f t="shared" si="7"/>
        <v>16007F6</v>
      </c>
    </row>
    <row r="216" spans="1:2">
      <c r="A216" t="str">
        <f t="shared" si="6"/>
        <v>EHS16007F7</v>
      </c>
      <c r="B216" t="str">
        <f t="shared" si="7"/>
        <v>16007F7</v>
      </c>
    </row>
    <row r="217" spans="1:2">
      <c r="A217" t="str">
        <f t="shared" si="6"/>
        <v>EHS16007F8</v>
      </c>
      <c r="B217" t="str">
        <f t="shared" si="7"/>
        <v>16007F8</v>
      </c>
    </row>
    <row r="218" spans="1:2">
      <c r="A218" t="str">
        <f t="shared" si="6"/>
        <v>EHS16007F9</v>
      </c>
      <c r="B218" t="str">
        <f t="shared" si="7"/>
        <v>16007F9</v>
      </c>
    </row>
    <row r="219" spans="1:2">
      <c r="A219" t="str">
        <f t="shared" si="6"/>
        <v>EHS16007FA</v>
      </c>
      <c r="B219" t="str">
        <f t="shared" si="7"/>
        <v>16007FA</v>
      </c>
    </row>
    <row r="220" spans="1:2">
      <c r="A220" t="str">
        <f t="shared" si="6"/>
        <v>EHS16007FB</v>
      </c>
      <c r="B220" t="str">
        <f t="shared" si="7"/>
        <v>16007FB</v>
      </c>
    </row>
    <row r="221" spans="1:2">
      <c r="A221" t="str">
        <f t="shared" si="6"/>
        <v>EHS16007FC</v>
      </c>
      <c r="B221" t="str">
        <f t="shared" si="7"/>
        <v>16007FC</v>
      </c>
    </row>
    <row r="222" spans="1:2">
      <c r="A222" t="str">
        <f t="shared" si="6"/>
        <v>EHS16007FD</v>
      </c>
      <c r="B222" t="str">
        <f t="shared" si="7"/>
        <v>16007FD</v>
      </c>
    </row>
    <row r="223" spans="1:2">
      <c r="A223" t="str">
        <f t="shared" si="6"/>
        <v>EHS16007FE</v>
      </c>
      <c r="B223" t="str">
        <f t="shared" si="7"/>
        <v>16007FE</v>
      </c>
    </row>
    <row r="224" spans="1:2">
      <c r="A224" t="str">
        <f t="shared" si="6"/>
        <v>EHS16007FF</v>
      </c>
      <c r="B224" t="str">
        <f t="shared" si="7"/>
        <v>16007FF</v>
      </c>
    </row>
    <row r="225" spans="1:2">
      <c r="A225" t="str">
        <f t="shared" si="6"/>
        <v>EHS1600800</v>
      </c>
      <c r="B225" t="str">
        <f t="shared" si="7"/>
        <v>1600800</v>
      </c>
    </row>
    <row r="226" spans="1:2">
      <c r="A226" t="str">
        <f t="shared" si="6"/>
        <v>EHS1600801</v>
      </c>
      <c r="B226" t="str">
        <f t="shared" si="7"/>
        <v>1600801</v>
      </c>
    </row>
    <row r="227" spans="1:2">
      <c r="A227" t="str">
        <f t="shared" si="6"/>
        <v>EHS1600802</v>
      </c>
      <c r="B227" t="str">
        <f t="shared" si="7"/>
        <v>1600802</v>
      </c>
    </row>
    <row r="228" spans="1:2">
      <c r="A228" t="str">
        <f t="shared" si="6"/>
        <v>EHS1600803</v>
      </c>
      <c r="B228" t="str">
        <f t="shared" si="7"/>
        <v>1600803</v>
      </c>
    </row>
    <row r="229" spans="1:2">
      <c r="A229" t="str">
        <f t="shared" si="6"/>
        <v>EHS1600804</v>
      </c>
      <c r="B229" t="str">
        <f t="shared" si="7"/>
        <v>1600804</v>
      </c>
    </row>
    <row r="230" spans="1:2">
      <c r="A230" t="str">
        <f t="shared" si="6"/>
        <v>EHS1600805</v>
      </c>
      <c r="B230" t="str">
        <f t="shared" si="7"/>
        <v>1600805</v>
      </c>
    </row>
    <row r="231" spans="1:2">
      <c r="A231" t="str">
        <f t="shared" si="6"/>
        <v>EHS1600806</v>
      </c>
      <c r="B231" t="str">
        <f t="shared" si="7"/>
        <v>1600806</v>
      </c>
    </row>
    <row r="232" spans="1:2">
      <c r="A232" t="str">
        <f t="shared" si="6"/>
        <v>EHS1600807</v>
      </c>
      <c r="B232" t="str">
        <f t="shared" si="7"/>
        <v>1600807</v>
      </c>
    </row>
    <row r="233" spans="1:2">
      <c r="A233" t="str">
        <f t="shared" si="6"/>
        <v>EHS1600808</v>
      </c>
      <c r="B233" t="str">
        <f t="shared" si="7"/>
        <v>1600808</v>
      </c>
    </row>
    <row r="234" spans="1:2">
      <c r="A234" t="str">
        <f t="shared" si="6"/>
        <v>EHS1600809</v>
      </c>
      <c r="B234" t="str">
        <f t="shared" si="7"/>
        <v>1600809</v>
      </c>
    </row>
    <row r="235" spans="1:2">
      <c r="A235" t="str">
        <f t="shared" si="6"/>
        <v>EHS160080A</v>
      </c>
      <c r="B235" t="str">
        <f t="shared" si="7"/>
        <v>160080A</v>
      </c>
    </row>
    <row r="236" spans="1:2">
      <c r="A236" t="str">
        <f t="shared" si="6"/>
        <v>EHS160080B</v>
      </c>
      <c r="B236" t="str">
        <f t="shared" si="7"/>
        <v>160080B</v>
      </c>
    </row>
    <row r="237" spans="1:2">
      <c r="A237" t="str">
        <f t="shared" si="6"/>
        <v>EHS160080C</v>
      </c>
      <c r="B237" t="str">
        <f t="shared" si="7"/>
        <v>160080C</v>
      </c>
    </row>
    <row r="238" spans="1:2">
      <c r="A238" t="str">
        <f t="shared" si="6"/>
        <v>EHS160080D</v>
      </c>
      <c r="B238" t="str">
        <f t="shared" si="7"/>
        <v>160080D</v>
      </c>
    </row>
    <row r="239" spans="1:2">
      <c r="A239" t="str">
        <f t="shared" si="6"/>
        <v>EHS160080E</v>
      </c>
      <c r="B239" t="str">
        <f t="shared" si="7"/>
        <v>160080E</v>
      </c>
    </row>
    <row r="240" spans="1:2">
      <c r="A240" t="str">
        <f t="shared" si="6"/>
        <v>EHS160080F</v>
      </c>
      <c r="B240" t="str">
        <f t="shared" si="7"/>
        <v>160080F</v>
      </c>
    </row>
    <row r="241" spans="1:2">
      <c r="A241" t="str">
        <f t="shared" si="6"/>
        <v>EHS1600810</v>
      </c>
      <c r="B241" t="str">
        <f t="shared" si="7"/>
        <v>1600810</v>
      </c>
    </row>
    <row r="242" spans="1:2">
      <c r="A242" t="str">
        <f t="shared" si="6"/>
        <v>EHS1600811</v>
      </c>
      <c r="B242" t="str">
        <f t="shared" si="7"/>
        <v>1600811</v>
      </c>
    </row>
    <row r="243" spans="1:2">
      <c r="A243" t="str">
        <f t="shared" si="6"/>
        <v>EHS1600812</v>
      </c>
      <c r="B243" t="str">
        <f t="shared" si="7"/>
        <v>1600812</v>
      </c>
    </row>
    <row r="244" spans="1:2">
      <c r="A244" t="str">
        <f t="shared" si="6"/>
        <v>EHS1600813</v>
      </c>
      <c r="B244" t="str">
        <f t="shared" si="7"/>
        <v>1600813</v>
      </c>
    </row>
    <row r="245" spans="1:2">
      <c r="A245" t="str">
        <f t="shared" si="6"/>
        <v>EHS1600814</v>
      </c>
      <c r="B245" t="str">
        <f t="shared" si="7"/>
        <v>1600814</v>
      </c>
    </row>
    <row r="246" spans="1:2">
      <c r="A246" t="str">
        <f t="shared" si="6"/>
        <v>EHS1600815</v>
      </c>
      <c r="B246" t="str">
        <f t="shared" si="7"/>
        <v>1600815</v>
      </c>
    </row>
    <row r="247" spans="1:2">
      <c r="A247" t="str">
        <f t="shared" si="6"/>
        <v>EHS1600816</v>
      </c>
      <c r="B247" t="str">
        <f t="shared" si="7"/>
        <v>1600816</v>
      </c>
    </row>
    <row r="248" spans="1:2">
      <c r="A248" t="str">
        <f t="shared" si="6"/>
        <v>EHS1600817</v>
      </c>
      <c r="B248" t="str">
        <f t="shared" si="7"/>
        <v>1600817</v>
      </c>
    </row>
    <row r="249" spans="1:2">
      <c r="A249" t="str">
        <f t="shared" si="6"/>
        <v>EHS1600818</v>
      </c>
      <c r="B249" t="str">
        <f t="shared" si="7"/>
        <v>1600818</v>
      </c>
    </row>
    <row r="250" spans="1:2">
      <c r="A250" t="str">
        <f t="shared" si="6"/>
        <v>EHS1600819</v>
      </c>
      <c r="B250" t="str">
        <f t="shared" si="7"/>
        <v>1600819</v>
      </c>
    </row>
    <row r="251" spans="1:2">
      <c r="A251" t="str">
        <f t="shared" si="6"/>
        <v>EHS160081A</v>
      </c>
      <c r="B251" t="str">
        <f t="shared" si="7"/>
        <v>160081A</v>
      </c>
    </row>
    <row r="252" spans="1:2">
      <c r="A252" t="str">
        <f t="shared" si="6"/>
        <v>EHS160081B</v>
      </c>
      <c r="B252" t="str">
        <f t="shared" si="7"/>
        <v>160081B</v>
      </c>
    </row>
    <row r="253" spans="1:2">
      <c r="A253" t="str">
        <f t="shared" si="6"/>
        <v>EHS160081C</v>
      </c>
      <c r="B253" t="str">
        <f t="shared" si="7"/>
        <v>160081C</v>
      </c>
    </row>
    <row r="254" spans="1:2">
      <c r="A254" t="str">
        <f t="shared" si="6"/>
        <v>EHS160081D</v>
      </c>
      <c r="B254" t="str">
        <f t="shared" si="7"/>
        <v>160081D</v>
      </c>
    </row>
    <row r="255" spans="1:2">
      <c r="A255" t="str">
        <f t="shared" si="6"/>
        <v>EHS160081E</v>
      </c>
      <c r="B255" t="str">
        <f t="shared" si="7"/>
        <v>160081E</v>
      </c>
    </row>
    <row r="256" spans="1:2">
      <c r="A256" t="str">
        <f t="shared" si="6"/>
        <v>EHS160081F</v>
      </c>
      <c r="B256" t="str">
        <f t="shared" si="7"/>
        <v>160081F</v>
      </c>
    </row>
    <row r="257" spans="1:3">
      <c r="A257" t="str">
        <f t="shared" si="6"/>
        <v>EHS1600820</v>
      </c>
      <c r="B257" t="str">
        <f t="shared" si="7"/>
        <v>1600820</v>
      </c>
    </row>
    <row r="258" spans="1:3">
      <c r="A258" t="str">
        <f t="shared" si="6"/>
        <v>EHS1600821</v>
      </c>
      <c r="B258" t="str">
        <f t="shared" si="7"/>
        <v>1600821</v>
      </c>
    </row>
    <row r="259" spans="1:3">
      <c r="A259" t="str">
        <f t="shared" si="6"/>
        <v>EHS1600822</v>
      </c>
      <c r="B259" t="str">
        <f t="shared" si="7"/>
        <v>1600822</v>
      </c>
    </row>
    <row r="260" spans="1:3">
      <c r="A260" t="str">
        <f t="shared" ref="A260:A324" si="8">"EHS"&amp;B260</f>
        <v>EHS1600823</v>
      </c>
      <c r="B260" t="str">
        <f t="shared" si="7"/>
        <v>1600823</v>
      </c>
    </row>
    <row r="261" spans="1:3">
      <c r="A261" t="str">
        <f t="shared" si="8"/>
        <v>EHS1600824</v>
      </c>
      <c r="B261" t="str">
        <f t="shared" si="7"/>
        <v>1600824</v>
      </c>
    </row>
    <row r="262" spans="1:3">
      <c r="A262" t="str">
        <f t="shared" si="8"/>
        <v>EHS1600825</v>
      </c>
      <c r="B262" t="str">
        <f t="shared" ref="B262:B326" si="9">DEC2HEX(HEX2DEC(B261)+1)</f>
        <v>1600825</v>
      </c>
    </row>
    <row r="263" spans="1:3">
      <c r="A263" t="str">
        <f t="shared" si="8"/>
        <v>EHS1600826</v>
      </c>
      <c r="B263" t="str">
        <f t="shared" si="9"/>
        <v>1600826</v>
      </c>
    </row>
    <row r="264" spans="1:3">
      <c r="A264" t="str">
        <f t="shared" si="8"/>
        <v>EHS1600827</v>
      </c>
      <c r="B264" t="str">
        <f t="shared" si="9"/>
        <v>1600827</v>
      </c>
    </row>
    <row r="265" spans="1:3">
      <c r="A265" t="str">
        <f t="shared" si="8"/>
        <v>EHS1600828</v>
      </c>
      <c r="B265" t="str">
        <f t="shared" si="9"/>
        <v>1600828</v>
      </c>
    </row>
    <row r="266" spans="1:3">
      <c r="A266" t="str">
        <f t="shared" si="8"/>
        <v>EHS1600829</v>
      </c>
      <c r="B266" t="str">
        <f t="shared" si="9"/>
        <v>1600829</v>
      </c>
    </row>
    <row r="267" spans="1:3">
      <c r="A267" t="str">
        <f t="shared" si="8"/>
        <v>EHS160082A</v>
      </c>
      <c r="B267" t="str">
        <f t="shared" si="9"/>
        <v>160082A</v>
      </c>
    </row>
    <row r="269" spans="1:3">
      <c r="A269" t="str">
        <f t="shared" si="8"/>
        <v>EHS160082B</v>
      </c>
      <c r="B269" t="str">
        <f>DEC2HEX(HEX2DEC(B267)+1)</f>
        <v>160082B</v>
      </c>
      <c r="C269" s="1">
        <v>4</v>
      </c>
    </row>
    <row r="270" spans="1:3">
      <c r="A270" t="str">
        <f t="shared" si="8"/>
        <v>EHS160082C</v>
      </c>
      <c r="B270" t="str">
        <f t="shared" si="9"/>
        <v>160082C</v>
      </c>
    </row>
    <row r="271" spans="1:3">
      <c r="A271" t="str">
        <f t="shared" si="8"/>
        <v>EHS160082D</v>
      </c>
      <c r="B271" t="str">
        <f t="shared" si="9"/>
        <v>160082D</v>
      </c>
    </row>
    <row r="272" spans="1:3">
      <c r="A272" t="str">
        <f t="shared" si="8"/>
        <v>EHS160082E</v>
      </c>
      <c r="B272" t="str">
        <f t="shared" si="9"/>
        <v>160082E</v>
      </c>
    </row>
    <row r="273" spans="1:2">
      <c r="A273" t="str">
        <f t="shared" si="8"/>
        <v>EHS160082F</v>
      </c>
      <c r="B273" t="str">
        <f t="shared" si="9"/>
        <v>160082F</v>
      </c>
    </row>
    <row r="274" spans="1:2">
      <c r="A274" t="str">
        <f t="shared" si="8"/>
        <v>EHS1600830</v>
      </c>
      <c r="B274" t="str">
        <f t="shared" si="9"/>
        <v>1600830</v>
      </c>
    </row>
    <row r="275" spans="1:2">
      <c r="A275" t="str">
        <f t="shared" si="8"/>
        <v>EHS1600831</v>
      </c>
      <c r="B275" t="str">
        <f t="shared" si="9"/>
        <v>1600831</v>
      </c>
    </row>
    <row r="276" spans="1:2">
      <c r="A276" t="str">
        <f t="shared" si="8"/>
        <v>EHS1600832</v>
      </c>
      <c r="B276" t="str">
        <f t="shared" si="9"/>
        <v>1600832</v>
      </c>
    </row>
    <row r="277" spans="1:2">
      <c r="A277" t="str">
        <f t="shared" si="8"/>
        <v>EHS1600833</v>
      </c>
      <c r="B277" t="str">
        <f t="shared" si="9"/>
        <v>1600833</v>
      </c>
    </row>
    <row r="278" spans="1:2">
      <c r="A278" t="str">
        <f t="shared" si="8"/>
        <v>EHS1600834</v>
      </c>
      <c r="B278" t="str">
        <f t="shared" si="9"/>
        <v>1600834</v>
      </c>
    </row>
    <row r="279" spans="1:2">
      <c r="A279" t="str">
        <f t="shared" si="8"/>
        <v>EHS1600835</v>
      </c>
      <c r="B279" t="str">
        <f t="shared" si="9"/>
        <v>1600835</v>
      </c>
    </row>
    <row r="280" spans="1:2">
      <c r="A280" t="str">
        <f t="shared" si="8"/>
        <v>EHS1600836</v>
      </c>
      <c r="B280" t="str">
        <f t="shared" si="9"/>
        <v>1600836</v>
      </c>
    </row>
    <row r="281" spans="1:2">
      <c r="A281" t="str">
        <f t="shared" si="8"/>
        <v>EHS1600837</v>
      </c>
      <c r="B281" t="str">
        <f t="shared" si="9"/>
        <v>1600837</v>
      </c>
    </row>
    <row r="282" spans="1:2">
      <c r="A282" t="str">
        <f t="shared" si="8"/>
        <v>EHS1600838</v>
      </c>
      <c r="B282" t="str">
        <f t="shared" si="9"/>
        <v>1600838</v>
      </c>
    </row>
    <row r="283" spans="1:2">
      <c r="A283" t="str">
        <f t="shared" si="8"/>
        <v>EHS1600839</v>
      </c>
      <c r="B283" t="str">
        <f t="shared" si="9"/>
        <v>1600839</v>
      </c>
    </row>
    <row r="284" spans="1:2">
      <c r="A284" t="str">
        <f t="shared" si="8"/>
        <v>EHS160083A</v>
      </c>
      <c r="B284" t="str">
        <f t="shared" si="9"/>
        <v>160083A</v>
      </c>
    </row>
    <row r="285" spans="1:2">
      <c r="A285" t="str">
        <f t="shared" si="8"/>
        <v>EHS160083B</v>
      </c>
      <c r="B285" t="str">
        <f t="shared" si="9"/>
        <v>160083B</v>
      </c>
    </row>
    <row r="286" spans="1:2">
      <c r="A286" t="str">
        <f t="shared" si="8"/>
        <v>EHS160083C</v>
      </c>
      <c r="B286" t="str">
        <f t="shared" si="9"/>
        <v>160083C</v>
      </c>
    </row>
    <row r="287" spans="1:2">
      <c r="A287" t="str">
        <f t="shared" si="8"/>
        <v>EHS160083D</v>
      </c>
      <c r="B287" t="str">
        <f t="shared" si="9"/>
        <v>160083D</v>
      </c>
    </row>
    <row r="288" spans="1:2">
      <c r="A288" t="str">
        <f t="shared" si="8"/>
        <v>EHS160083E</v>
      </c>
      <c r="B288" t="str">
        <f t="shared" si="9"/>
        <v>160083E</v>
      </c>
    </row>
    <row r="289" spans="1:2">
      <c r="A289" t="str">
        <f t="shared" si="8"/>
        <v>EHS160083F</v>
      </c>
      <c r="B289" t="str">
        <f t="shared" si="9"/>
        <v>160083F</v>
      </c>
    </row>
    <row r="290" spans="1:2">
      <c r="A290" t="str">
        <f t="shared" si="8"/>
        <v>EHS1600840</v>
      </c>
      <c r="B290" t="str">
        <f t="shared" si="9"/>
        <v>1600840</v>
      </c>
    </row>
    <row r="291" spans="1:2">
      <c r="A291" t="str">
        <f t="shared" si="8"/>
        <v>EHS1600841</v>
      </c>
      <c r="B291" t="str">
        <f t="shared" si="9"/>
        <v>1600841</v>
      </c>
    </row>
    <row r="292" spans="1:2">
      <c r="A292" t="str">
        <f t="shared" si="8"/>
        <v>EHS1600842</v>
      </c>
      <c r="B292" t="str">
        <f t="shared" si="9"/>
        <v>1600842</v>
      </c>
    </row>
    <row r="293" spans="1:2">
      <c r="A293" t="str">
        <f t="shared" si="8"/>
        <v>EHS1600843</v>
      </c>
      <c r="B293" t="str">
        <f t="shared" si="9"/>
        <v>1600843</v>
      </c>
    </row>
    <row r="294" spans="1:2">
      <c r="A294" t="str">
        <f t="shared" si="8"/>
        <v>EHS1600844</v>
      </c>
      <c r="B294" t="str">
        <f t="shared" si="9"/>
        <v>1600844</v>
      </c>
    </row>
    <row r="295" spans="1:2">
      <c r="A295" t="str">
        <f t="shared" si="8"/>
        <v>EHS1600845</v>
      </c>
      <c r="B295" t="str">
        <f t="shared" si="9"/>
        <v>1600845</v>
      </c>
    </row>
    <row r="296" spans="1:2">
      <c r="A296" t="str">
        <f t="shared" si="8"/>
        <v>EHS1600846</v>
      </c>
      <c r="B296" t="str">
        <f t="shared" si="9"/>
        <v>1600846</v>
      </c>
    </row>
    <row r="297" spans="1:2">
      <c r="A297" t="str">
        <f t="shared" si="8"/>
        <v>EHS1600847</v>
      </c>
      <c r="B297" t="str">
        <f t="shared" si="9"/>
        <v>1600847</v>
      </c>
    </row>
    <row r="298" spans="1:2">
      <c r="A298" t="str">
        <f t="shared" si="8"/>
        <v>EHS1600848</v>
      </c>
      <c r="B298" t="str">
        <f t="shared" si="9"/>
        <v>1600848</v>
      </c>
    </row>
    <row r="299" spans="1:2">
      <c r="A299" t="str">
        <f t="shared" si="8"/>
        <v>EHS1600849</v>
      </c>
      <c r="B299" t="str">
        <f t="shared" si="9"/>
        <v>1600849</v>
      </c>
    </row>
    <row r="300" spans="1:2">
      <c r="A300" t="str">
        <f t="shared" si="8"/>
        <v>EHS160084A</v>
      </c>
      <c r="B300" t="str">
        <f t="shared" si="9"/>
        <v>160084A</v>
      </c>
    </row>
    <row r="301" spans="1:2">
      <c r="A301" t="str">
        <f t="shared" si="8"/>
        <v>EHS160084B</v>
      </c>
      <c r="B301" t="str">
        <f t="shared" si="9"/>
        <v>160084B</v>
      </c>
    </row>
    <row r="302" spans="1:2">
      <c r="A302" t="str">
        <f t="shared" si="8"/>
        <v>EHS160084C</v>
      </c>
      <c r="B302" t="str">
        <f t="shared" si="9"/>
        <v>160084C</v>
      </c>
    </row>
    <row r="303" spans="1:2">
      <c r="A303" t="str">
        <f t="shared" si="8"/>
        <v>EHS160084D</v>
      </c>
      <c r="B303" t="str">
        <f t="shared" si="9"/>
        <v>160084D</v>
      </c>
    </row>
    <row r="304" spans="1:2">
      <c r="A304" t="str">
        <f t="shared" si="8"/>
        <v>EHS160084E</v>
      </c>
      <c r="B304" t="str">
        <f t="shared" si="9"/>
        <v>160084E</v>
      </c>
    </row>
    <row r="305" spans="1:2">
      <c r="A305" t="str">
        <f t="shared" si="8"/>
        <v>EHS160084F</v>
      </c>
      <c r="B305" t="str">
        <f t="shared" si="9"/>
        <v>160084F</v>
      </c>
    </row>
    <row r="306" spans="1:2">
      <c r="A306" t="str">
        <f t="shared" si="8"/>
        <v>EHS1600850</v>
      </c>
      <c r="B306" t="str">
        <f t="shared" si="9"/>
        <v>1600850</v>
      </c>
    </row>
    <row r="307" spans="1:2">
      <c r="A307" t="str">
        <f t="shared" si="8"/>
        <v>EHS1600851</v>
      </c>
      <c r="B307" t="str">
        <f t="shared" si="9"/>
        <v>1600851</v>
      </c>
    </row>
    <row r="308" spans="1:2">
      <c r="A308" t="str">
        <f t="shared" si="8"/>
        <v>EHS1600852</v>
      </c>
      <c r="B308" t="str">
        <f t="shared" si="9"/>
        <v>1600852</v>
      </c>
    </row>
    <row r="309" spans="1:2">
      <c r="A309" t="str">
        <f t="shared" si="8"/>
        <v>EHS1600853</v>
      </c>
      <c r="B309" t="str">
        <f t="shared" si="9"/>
        <v>1600853</v>
      </c>
    </row>
    <row r="310" spans="1:2">
      <c r="A310" t="str">
        <f t="shared" si="8"/>
        <v>EHS1600854</v>
      </c>
      <c r="B310" t="str">
        <f t="shared" si="9"/>
        <v>1600854</v>
      </c>
    </row>
    <row r="311" spans="1:2">
      <c r="A311" t="str">
        <f t="shared" si="8"/>
        <v>EHS1600855</v>
      </c>
      <c r="B311" t="str">
        <f t="shared" si="9"/>
        <v>1600855</v>
      </c>
    </row>
    <row r="312" spans="1:2">
      <c r="A312" t="str">
        <f t="shared" si="8"/>
        <v>EHS1600856</v>
      </c>
      <c r="B312" t="str">
        <f t="shared" si="9"/>
        <v>1600856</v>
      </c>
    </row>
    <row r="313" spans="1:2">
      <c r="A313" t="str">
        <f t="shared" si="8"/>
        <v>EHS1600857</v>
      </c>
      <c r="B313" t="str">
        <f t="shared" si="9"/>
        <v>1600857</v>
      </c>
    </row>
    <row r="314" spans="1:2">
      <c r="A314" t="str">
        <f t="shared" si="8"/>
        <v>EHS1600858</v>
      </c>
      <c r="B314" t="str">
        <f t="shared" si="9"/>
        <v>1600858</v>
      </c>
    </row>
    <row r="315" spans="1:2">
      <c r="A315" t="str">
        <f t="shared" si="8"/>
        <v>EHS1600859</v>
      </c>
      <c r="B315" t="str">
        <f t="shared" si="9"/>
        <v>1600859</v>
      </c>
    </row>
    <row r="316" spans="1:2">
      <c r="A316" t="str">
        <f t="shared" si="8"/>
        <v>EHS160085A</v>
      </c>
      <c r="B316" t="str">
        <f t="shared" si="9"/>
        <v>160085A</v>
      </c>
    </row>
    <row r="317" spans="1:2">
      <c r="A317" t="str">
        <f t="shared" si="8"/>
        <v>EHS160085B</v>
      </c>
      <c r="B317" t="str">
        <f t="shared" si="9"/>
        <v>160085B</v>
      </c>
    </row>
    <row r="318" spans="1:2">
      <c r="A318" t="str">
        <f t="shared" si="8"/>
        <v>EHS160085C</v>
      </c>
      <c r="B318" t="str">
        <f t="shared" si="9"/>
        <v>160085C</v>
      </c>
    </row>
    <row r="319" spans="1:2">
      <c r="A319" t="str">
        <f t="shared" si="8"/>
        <v>EHS160085D</v>
      </c>
      <c r="B319" t="str">
        <f t="shared" si="9"/>
        <v>160085D</v>
      </c>
    </row>
    <row r="320" spans="1:2">
      <c r="A320" t="str">
        <f t="shared" si="8"/>
        <v>EHS160085E</v>
      </c>
      <c r="B320" t="str">
        <f t="shared" si="9"/>
        <v>160085E</v>
      </c>
    </row>
    <row r="321" spans="1:2">
      <c r="A321" t="str">
        <f t="shared" si="8"/>
        <v>EHS160085F</v>
      </c>
      <c r="B321" t="str">
        <f t="shared" si="9"/>
        <v>160085F</v>
      </c>
    </row>
    <row r="322" spans="1:2">
      <c r="A322" t="str">
        <f t="shared" si="8"/>
        <v>EHS1600860</v>
      </c>
      <c r="B322" t="str">
        <f t="shared" si="9"/>
        <v>1600860</v>
      </c>
    </row>
    <row r="323" spans="1:2">
      <c r="A323" t="str">
        <f t="shared" si="8"/>
        <v>EHS1600861</v>
      </c>
      <c r="B323" t="str">
        <f t="shared" si="9"/>
        <v>1600861</v>
      </c>
    </row>
    <row r="324" spans="1:2">
      <c r="A324" t="str">
        <f t="shared" si="8"/>
        <v>EHS1600862</v>
      </c>
      <c r="B324" t="str">
        <f t="shared" si="9"/>
        <v>1600862</v>
      </c>
    </row>
    <row r="325" spans="1:2">
      <c r="A325" t="str">
        <f t="shared" ref="A325:A389" si="10">"EHS"&amp;B325</f>
        <v>EHS1600863</v>
      </c>
      <c r="B325" t="str">
        <f t="shared" si="9"/>
        <v>1600863</v>
      </c>
    </row>
    <row r="326" spans="1:2">
      <c r="A326" t="str">
        <f t="shared" si="10"/>
        <v>EHS1600864</v>
      </c>
      <c r="B326" t="str">
        <f t="shared" si="9"/>
        <v>1600864</v>
      </c>
    </row>
    <row r="327" spans="1:2">
      <c r="A327" t="str">
        <f t="shared" si="10"/>
        <v>EHS1600865</v>
      </c>
      <c r="B327" t="str">
        <f t="shared" ref="B327:B391" si="11">DEC2HEX(HEX2DEC(B326)+1)</f>
        <v>1600865</v>
      </c>
    </row>
    <row r="328" spans="1:2">
      <c r="A328" t="str">
        <f t="shared" si="10"/>
        <v>EHS1600866</v>
      </c>
      <c r="B328" t="str">
        <f t="shared" si="11"/>
        <v>1600866</v>
      </c>
    </row>
    <row r="329" spans="1:2">
      <c r="A329" t="str">
        <f t="shared" si="10"/>
        <v>EHS1600867</v>
      </c>
      <c r="B329" t="str">
        <f t="shared" si="11"/>
        <v>1600867</v>
      </c>
    </row>
    <row r="330" spans="1:2">
      <c r="A330" t="str">
        <f t="shared" si="10"/>
        <v>EHS1600868</v>
      </c>
      <c r="B330" t="str">
        <f t="shared" si="11"/>
        <v>1600868</v>
      </c>
    </row>
    <row r="331" spans="1:2">
      <c r="A331" t="str">
        <f t="shared" si="10"/>
        <v>EHS1600869</v>
      </c>
      <c r="B331" t="str">
        <f t="shared" si="11"/>
        <v>1600869</v>
      </c>
    </row>
    <row r="332" spans="1:2">
      <c r="A332" t="str">
        <f t="shared" si="10"/>
        <v>EHS160086A</v>
      </c>
      <c r="B332" t="str">
        <f t="shared" si="11"/>
        <v>160086A</v>
      </c>
    </row>
    <row r="333" spans="1:2">
      <c r="A333" t="str">
        <f t="shared" si="10"/>
        <v>EHS160086B</v>
      </c>
      <c r="B333" t="str">
        <f t="shared" si="11"/>
        <v>160086B</v>
      </c>
    </row>
    <row r="334" spans="1:2">
      <c r="A334" t="str">
        <f t="shared" si="10"/>
        <v>EHS160086C</v>
      </c>
      <c r="B334" t="str">
        <f t="shared" si="11"/>
        <v>160086C</v>
      </c>
    </row>
    <row r="335" spans="1:2">
      <c r="A335" t="str">
        <f t="shared" si="10"/>
        <v>EHS160086D</v>
      </c>
      <c r="B335" t="str">
        <f t="shared" si="11"/>
        <v>160086D</v>
      </c>
    </row>
    <row r="336" spans="1:2">
      <c r="A336" t="str">
        <f t="shared" si="10"/>
        <v>EHS160086E</v>
      </c>
      <c r="B336" t="str">
        <f t="shared" si="11"/>
        <v>160086E</v>
      </c>
    </row>
    <row r="337" spans="1:2">
      <c r="A337" t="str">
        <f t="shared" si="10"/>
        <v>EHS160086F</v>
      </c>
      <c r="B337" t="str">
        <f t="shared" si="11"/>
        <v>160086F</v>
      </c>
    </row>
    <row r="338" spans="1:2">
      <c r="A338" t="str">
        <f t="shared" si="10"/>
        <v>EHS1600870</v>
      </c>
      <c r="B338" t="str">
        <f t="shared" si="11"/>
        <v>1600870</v>
      </c>
    </row>
    <row r="339" spans="1:2">
      <c r="A339" t="str">
        <f t="shared" si="10"/>
        <v>EHS1600871</v>
      </c>
      <c r="B339" t="str">
        <f t="shared" si="11"/>
        <v>1600871</v>
      </c>
    </row>
    <row r="340" spans="1:2">
      <c r="A340" t="str">
        <f t="shared" si="10"/>
        <v>EHS1600872</v>
      </c>
      <c r="B340" t="str">
        <f t="shared" si="11"/>
        <v>1600872</v>
      </c>
    </row>
    <row r="341" spans="1:2">
      <c r="A341" t="str">
        <f t="shared" si="10"/>
        <v>EHS1600873</v>
      </c>
      <c r="B341" t="str">
        <f t="shared" si="11"/>
        <v>1600873</v>
      </c>
    </row>
    <row r="342" spans="1:2">
      <c r="A342" t="str">
        <f t="shared" si="10"/>
        <v>EHS1600874</v>
      </c>
      <c r="B342" t="str">
        <f t="shared" si="11"/>
        <v>1600874</v>
      </c>
    </row>
    <row r="343" spans="1:2">
      <c r="A343" t="str">
        <f t="shared" si="10"/>
        <v>EHS1600875</v>
      </c>
      <c r="B343" t="str">
        <f t="shared" si="11"/>
        <v>1600875</v>
      </c>
    </row>
    <row r="344" spans="1:2">
      <c r="A344" t="str">
        <f t="shared" si="10"/>
        <v>EHS1600876</v>
      </c>
      <c r="B344" t="str">
        <f t="shared" si="11"/>
        <v>1600876</v>
      </c>
    </row>
    <row r="345" spans="1:2">
      <c r="A345" t="str">
        <f t="shared" si="10"/>
        <v>EHS1600877</v>
      </c>
      <c r="B345" t="str">
        <f t="shared" si="11"/>
        <v>1600877</v>
      </c>
    </row>
    <row r="346" spans="1:2">
      <c r="A346" t="str">
        <f t="shared" si="10"/>
        <v>EHS1600878</v>
      </c>
      <c r="B346" t="str">
        <f t="shared" si="11"/>
        <v>1600878</v>
      </c>
    </row>
    <row r="347" spans="1:2">
      <c r="A347" t="str">
        <f t="shared" si="10"/>
        <v>EHS1600879</v>
      </c>
      <c r="B347" t="str">
        <f t="shared" si="11"/>
        <v>1600879</v>
      </c>
    </row>
    <row r="348" spans="1:2">
      <c r="A348" t="str">
        <f t="shared" si="10"/>
        <v>EHS160087A</v>
      </c>
      <c r="B348" t="str">
        <f t="shared" si="11"/>
        <v>160087A</v>
      </c>
    </row>
    <row r="349" spans="1:2">
      <c r="A349" t="str">
        <f t="shared" si="10"/>
        <v>EHS160087B</v>
      </c>
      <c r="B349" t="str">
        <f t="shared" si="11"/>
        <v>160087B</v>
      </c>
    </row>
    <row r="350" spans="1:2">
      <c r="A350" t="str">
        <f t="shared" si="10"/>
        <v>EHS160087C</v>
      </c>
      <c r="B350" t="str">
        <f t="shared" si="11"/>
        <v>160087C</v>
      </c>
    </row>
    <row r="351" spans="1:2">
      <c r="A351" t="str">
        <f t="shared" si="10"/>
        <v>EHS160087D</v>
      </c>
      <c r="B351" t="str">
        <f t="shared" si="11"/>
        <v>160087D</v>
      </c>
    </row>
    <row r="352" spans="1:2">
      <c r="A352" t="str">
        <f t="shared" si="10"/>
        <v>EHS160087E</v>
      </c>
      <c r="B352" t="str">
        <f t="shared" si="11"/>
        <v>160087E</v>
      </c>
    </row>
    <row r="353" spans="1:3">
      <c r="A353" t="str">
        <f t="shared" si="10"/>
        <v>EHS160087F</v>
      </c>
      <c r="B353" t="str">
        <f t="shared" si="11"/>
        <v>160087F</v>
      </c>
    </row>
    <row r="354" spans="1:3">
      <c r="A354" t="str">
        <f t="shared" si="10"/>
        <v>EHS1600880</v>
      </c>
      <c r="B354" t="str">
        <f t="shared" si="11"/>
        <v>1600880</v>
      </c>
    </row>
    <row r="355" spans="1:3">
      <c r="A355" t="str">
        <f t="shared" si="10"/>
        <v>EHS1600881</v>
      </c>
      <c r="B355" t="str">
        <f t="shared" si="11"/>
        <v>1600881</v>
      </c>
    </row>
    <row r="356" spans="1:3">
      <c r="A356" t="str">
        <f t="shared" si="10"/>
        <v>EHS1600882</v>
      </c>
      <c r="B356" t="str">
        <f t="shared" si="11"/>
        <v>1600882</v>
      </c>
    </row>
    <row r="358" spans="1:3">
      <c r="A358" t="str">
        <f t="shared" si="10"/>
        <v>EHS1600883</v>
      </c>
      <c r="B358" t="str">
        <f>DEC2HEX(HEX2DEC(B356)+1)</f>
        <v>1600883</v>
      </c>
      <c r="C358" s="1">
        <v>5</v>
      </c>
    </row>
    <row r="359" spans="1:3">
      <c r="A359" t="str">
        <f t="shared" si="10"/>
        <v>EHS1600884</v>
      </c>
      <c r="B359" t="str">
        <f t="shared" si="11"/>
        <v>1600884</v>
      </c>
    </row>
    <row r="360" spans="1:3">
      <c r="A360" t="str">
        <f t="shared" si="10"/>
        <v>EHS1600885</v>
      </c>
      <c r="B360" t="str">
        <f t="shared" si="11"/>
        <v>1600885</v>
      </c>
    </row>
    <row r="361" spans="1:3">
      <c r="A361" t="str">
        <f t="shared" si="10"/>
        <v>EHS1600886</v>
      </c>
      <c r="B361" t="str">
        <f t="shared" si="11"/>
        <v>1600886</v>
      </c>
    </row>
    <row r="362" spans="1:3">
      <c r="A362" t="str">
        <f t="shared" si="10"/>
        <v>EHS1600887</v>
      </c>
      <c r="B362" t="str">
        <f t="shared" si="11"/>
        <v>1600887</v>
      </c>
    </row>
    <row r="363" spans="1:3">
      <c r="A363" t="str">
        <f t="shared" si="10"/>
        <v>EHS1600888</v>
      </c>
      <c r="B363" t="str">
        <f t="shared" si="11"/>
        <v>1600888</v>
      </c>
    </row>
    <row r="364" spans="1:3">
      <c r="A364" t="str">
        <f t="shared" si="10"/>
        <v>EHS1600889</v>
      </c>
      <c r="B364" t="str">
        <f t="shared" si="11"/>
        <v>1600889</v>
      </c>
    </row>
    <row r="365" spans="1:3">
      <c r="A365" t="str">
        <f t="shared" si="10"/>
        <v>EHS160088A</v>
      </c>
      <c r="B365" t="str">
        <f t="shared" si="11"/>
        <v>160088A</v>
      </c>
    </row>
    <row r="366" spans="1:3">
      <c r="A366" t="str">
        <f t="shared" si="10"/>
        <v>EHS160088B</v>
      </c>
      <c r="B366" t="str">
        <f t="shared" si="11"/>
        <v>160088B</v>
      </c>
    </row>
    <row r="367" spans="1:3">
      <c r="A367" t="str">
        <f t="shared" si="10"/>
        <v>EHS160088C</v>
      </c>
      <c r="B367" t="str">
        <f t="shared" si="11"/>
        <v>160088C</v>
      </c>
    </row>
    <row r="368" spans="1:3">
      <c r="A368" t="str">
        <f t="shared" si="10"/>
        <v>EHS160088D</v>
      </c>
      <c r="B368" t="str">
        <f t="shared" si="11"/>
        <v>160088D</v>
      </c>
    </row>
    <row r="369" spans="1:2">
      <c r="A369" t="str">
        <f t="shared" si="10"/>
        <v>EHS160088E</v>
      </c>
      <c r="B369" t="str">
        <f t="shared" si="11"/>
        <v>160088E</v>
      </c>
    </row>
    <row r="370" spans="1:2">
      <c r="A370" t="str">
        <f t="shared" si="10"/>
        <v>EHS160088F</v>
      </c>
      <c r="B370" t="str">
        <f t="shared" si="11"/>
        <v>160088F</v>
      </c>
    </row>
    <row r="371" spans="1:2">
      <c r="A371" t="str">
        <f t="shared" si="10"/>
        <v>EHS1600890</v>
      </c>
      <c r="B371" t="str">
        <f t="shared" si="11"/>
        <v>1600890</v>
      </c>
    </row>
    <row r="372" spans="1:2">
      <c r="A372" t="str">
        <f t="shared" si="10"/>
        <v>EHS1600891</v>
      </c>
      <c r="B372" t="str">
        <f t="shared" si="11"/>
        <v>1600891</v>
      </c>
    </row>
    <row r="373" spans="1:2">
      <c r="A373" t="str">
        <f t="shared" si="10"/>
        <v>EHS1600892</v>
      </c>
      <c r="B373" t="str">
        <f t="shared" si="11"/>
        <v>1600892</v>
      </c>
    </row>
    <row r="374" spans="1:2">
      <c r="A374" t="str">
        <f t="shared" si="10"/>
        <v>EHS1600893</v>
      </c>
      <c r="B374" t="str">
        <f t="shared" si="11"/>
        <v>1600893</v>
      </c>
    </row>
    <row r="375" spans="1:2">
      <c r="A375" t="str">
        <f t="shared" si="10"/>
        <v>EHS1600894</v>
      </c>
      <c r="B375" t="str">
        <f t="shared" si="11"/>
        <v>1600894</v>
      </c>
    </row>
    <row r="376" spans="1:2">
      <c r="A376" t="str">
        <f t="shared" si="10"/>
        <v>EHS1600895</v>
      </c>
      <c r="B376" t="str">
        <f t="shared" si="11"/>
        <v>1600895</v>
      </c>
    </row>
    <row r="377" spans="1:2">
      <c r="A377" t="str">
        <f t="shared" si="10"/>
        <v>EHS1600896</v>
      </c>
      <c r="B377" t="str">
        <f t="shared" si="11"/>
        <v>1600896</v>
      </c>
    </row>
    <row r="378" spans="1:2">
      <c r="A378" t="str">
        <f t="shared" si="10"/>
        <v>EHS1600897</v>
      </c>
      <c r="B378" t="str">
        <f t="shared" si="11"/>
        <v>1600897</v>
      </c>
    </row>
    <row r="379" spans="1:2">
      <c r="A379" t="str">
        <f t="shared" si="10"/>
        <v>EHS1600898</v>
      </c>
      <c r="B379" t="str">
        <f t="shared" si="11"/>
        <v>1600898</v>
      </c>
    </row>
    <row r="380" spans="1:2">
      <c r="A380" t="str">
        <f t="shared" si="10"/>
        <v>EHS1600899</v>
      </c>
      <c r="B380" t="str">
        <f t="shared" si="11"/>
        <v>1600899</v>
      </c>
    </row>
    <row r="381" spans="1:2">
      <c r="A381" t="str">
        <f t="shared" si="10"/>
        <v>EHS160089A</v>
      </c>
      <c r="B381" t="str">
        <f t="shared" si="11"/>
        <v>160089A</v>
      </c>
    </row>
    <row r="382" spans="1:2">
      <c r="A382" t="str">
        <f t="shared" si="10"/>
        <v>EHS160089B</v>
      </c>
      <c r="B382" t="str">
        <f t="shared" si="11"/>
        <v>160089B</v>
      </c>
    </row>
    <row r="383" spans="1:2">
      <c r="A383" t="str">
        <f t="shared" si="10"/>
        <v>EHS160089C</v>
      </c>
      <c r="B383" t="str">
        <f t="shared" si="11"/>
        <v>160089C</v>
      </c>
    </row>
    <row r="384" spans="1:2">
      <c r="A384" t="str">
        <f t="shared" si="10"/>
        <v>EHS160089D</v>
      </c>
      <c r="B384" t="str">
        <f t="shared" si="11"/>
        <v>160089D</v>
      </c>
    </row>
    <row r="385" spans="1:2">
      <c r="A385" t="str">
        <f t="shared" si="10"/>
        <v>EHS160089E</v>
      </c>
      <c r="B385" t="str">
        <f t="shared" si="11"/>
        <v>160089E</v>
      </c>
    </row>
    <row r="386" spans="1:2">
      <c r="A386" t="str">
        <f t="shared" si="10"/>
        <v>EHS160089F</v>
      </c>
      <c r="B386" t="str">
        <f t="shared" si="11"/>
        <v>160089F</v>
      </c>
    </row>
    <row r="387" spans="1:2">
      <c r="A387" t="str">
        <f t="shared" si="10"/>
        <v>EHS16008A0</v>
      </c>
      <c r="B387" t="str">
        <f t="shared" si="11"/>
        <v>16008A0</v>
      </c>
    </row>
    <row r="388" spans="1:2">
      <c r="A388" t="str">
        <f t="shared" si="10"/>
        <v>EHS16008A1</v>
      </c>
      <c r="B388" t="str">
        <f t="shared" si="11"/>
        <v>16008A1</v>
      </c>
    </row>
    <row r="389" spans="1:2">
      <c r="A389" t="str">
        <f t="shared" si="10"/>
        <v>EHS16008A2</v>
      </c>
      <c r="B389" t="str">
        <f t="shared" si="11"/>
        <v>16008A2</v>
      </c>
    </row>
    <row r="390" spans="1:2">
      <c r="A390" t="str">
        <f t="shared" ref="A390:A454" si="12">"EHS"&amp;B390</f>
        <v>EHS16008A3</v>
      </c>
      <c r="B390" t="str">
        <f t="shared" si="11"/>
        <v>16008A3</v>
      </c>
    </row>
    <row r="391" spans="1:2">
      <c r="A391" t="str">
        <f t="shared" si="12"/>
        <v>EHS16008A4</v>
      </c>
      <c r="B391" t="str">
        <f t="shared" si="11"/>
        <v>16008A4</v>
      </c>
    </row>
    <row r="392" spans="1:2">
      <c r="A392" t="str">
        <f t="shared" si="12"/>
        <v>EHS16008A5</v>
      </c>
      <c r="B392" t="str">
        <f t="shared" ref="B392:B456" si="13">DEC2HEX(HEX2DEC(B391)+1)</f>
        <v>16008A5</v>
      </c>
    </row>
    <row r="393" spans="1:2">
      <c r="A393" t="str">
        <f t="shared" si="12"/>
        <v>EHS16008A6</v>
      </c>
      <c r="B393" t="str">
        <f t="shared" si="13"/>
        <v>16008A6</v>
      </c>
    </row>
    <row r="394" spans="1:2">
      <c r="A394" t="str">
        <f t="shared" si="12"/>
        <v>EHS16008A7</v>
      </c>
      <c r="B394" t="str">
        <f t="shared" si="13"/>
        <v>16008A7</v>
      </c>
    </row>
    <row r="395" spans="1:2">
      <c r="A395" t="str">
        <f t="shared" si="12"/>
        <v>EHS16008A8</v>
      </c>
      <c r="B395" t="str">
        <f t="shared" si="13"/>
        <v>16008A8</v>
      </c>
    </row>
    <row r="396" spans="1:2">
      <c r="A396" t="str">
        <f t="shared" si="12"/>
        <v>EHS16008A9</v>
      </c>
      <c r="B396" t="str">
        <f t="shared" si="13"/>
        <v>16008A9</v>
      </c>
    </row>
    <row r="397" spans="1:2">
      <c r="A397" t="str">
        <f t="shared" si="12"/>
        <v>EHS16008AA</v>
      </c>
      <c r="B397" t="str">
        <f t="shared" si="13"/>
        <v>16008AA</v>
      </c>
    </row>
    <row r="398" spans="1:2">
      <c r="A398" t="str">
        <f t="shared" si="12"/>
        <v>EHS16008AB</v>
      </c>
      <c r="B398" t="str">
        <f t="shared" si="13"/>
        <v>16008AB</v>
      </c>
    </row>
    <row r="399" spans="1:2">
      <c r="A399" t="str">
        <f t="shared" si="12"/>
        <v>EHS16008AC</v>
      </c>
      <c r="B399" t="str">
        <f t="shared" si="13"/>
        <v>16008AC</v>
      </c>
    </row>
    <row r="400" spans="1:2">
      <c r="A400" t="str">
        <f t="shared" si="12"/>
        <v>EHS16008AD</v>
      </c>
      <c r="B400" t="str">
        <f t="shared" si="13"/>
        <v>16008AD</v>
      </c>
    </row>
    <row r="401" spans="1:2">
      <c r="A401" t="str">
        <f t="shared" si="12"/>
        <v>EHS16008AE</v>
      </c>
      <c r="B401" t="str">
        <f t="shared" si="13"/>
        <v>16008AE</v>
      </c>
    </row>
    <row r="402" spans="1:2">
      <c r="A402" t="str">
        <f t="shared" si="12"/>
        <v>EHS16008AF</v>
      </c>
      <c r="B402" t="str">
        <f t="shared" si="13"/>
        <v>16008AF</v>
      </c>
    </row>
    <row r="403" spans="1:2">
      <c r="A403" t="str">
        <f t="shared" si="12"/>
        <v>EHS16008B0</v>
      </c>
      <c r="B403" t="str">
        <f t="shared" si="13"/>
        <v>16008B0</v>
      </c>
    </row>
    <row r="404" spans="1:2">
      <c r="A404" t="str">
        <f t="shared" si="12"/>
        <v>EHS16008B1</v>
      </c>
      <c r="B404" t="str">
        <f t="shared" si="13"/>
        <v>16008B1</v>
      </c>
    </row>
    <row r="405" spans="1:2">
      <c r="A405" t="str">
        <f t="shared" si="12"/>
        <v>EHS16008B2</v>
      </c>
      <c r="B405" t="str">
        <f t="shared" si="13"/>
        <v>16008B2</v>
      </c>
    </row>
    <row r="406" spans="1:2">
      <c r="A406" t="str">
        <f t="shared" si="12"/>
        <v>EHS16008B3</v>
      </c>
      <c r="B406" t="str">
        <f t="shared" si="13"/>
        <v>16008B3</v>
      </c>
    </row>
    <row r="407" spans="1:2">
      <c r="A407" t="str">
        <f t="shared" si="12"/>
        <v>EHS16008B4</v>
      </c>
      <c r="B407" t="str">
        <f t="shared" si="13"/>
        <v>16008B4</v>
      </c>
    </row>
    <row r="408" spans="1:2">
      <c r="A408" t="str">
        <f t="shared" si="12"/>
        <v>EHS16008B5</v>
      </c>
      <c r="B408" t="str">
        <f t="shared" si="13"/>
        <v>16008B5</v>
      </c>
    </row>
    <row r="409" spans="1:2">
      <c r="A409" t="str">
        <f t="shared" si="12"/>
        <v>EHS16008B6</v>
      </c>
      <c r="B409" t="str">
        <f t="shared" si="13"/>
        <v>16008B6</v>
      </c>
    </row>
    <row r="410" spans="1:2">
      <c r="A410" t="str">
        <f t="shared" si="12"/>
        <v>EHS16008B7</v>
      </c>
      <c r="B410" t="str">
        <f t="shared" si="13"/>
        <v>16008B7</v>
      </c>
    </row>
    <row r="411" spans="1:2">
      <c r="A411" t="str">
        <f t="shared" si="12"/>
        <v>EHS16008B8</v>
      </c>
      <c r="B411" t="str">
        <f t="shared" si="13"/>
        <v>16008B8</v>
      </c>
    </row>
    <row r="412" spans="1:2">
      <c r="A412" t="str">
        <f t="shared" si="12"/>
        <v>EHS16008B9</v>
      </c>
      <c r="B412" t="str">
        <f t="shared" si="13"/>
        <v>16008B9</v>
      </c>
    </row>
    <row r="413" spans="1:2">
      <c r="A413" t="str">
        <f t="shared" si="12"/>
        <v>EHS16008BA</v>
      </c>
      <c r="B413" t="str">
        <f t="shared" si="13"/>
        <v>16008BA</v>
      </c>
    </row>
    <row r="414" spans="1:2">
      <c r="A414" t="str">
        <f t="shared" si="12"/>
        <v>EHS16008BB</v>
      </c>
      <c r="B414" t="str">
        <f t="shared" si="13"/>
        <v>16008BB</v>
      </c>
    </row>
    <row r="415" spans="1:2">
      <c r="A415" t="str">
        <f t="shared" si="12"/>
        <v>EHS16008BC</v>
      </c>
      <c r="B415" t="str">
        <f t="shared" si="13"/>
        <v>16008BC</v>
      </c>
    </row>
    <row r="416" spans="1:2">
      <c r="A416" t="str">
        <f t="shared" si="12"/>
        <v>EHS16008BD</v>
      </c>
      <c r="B416" t="str">
        <f t="shared" si="13"/>
        <v>16008BD</v>
      </c>
    </row>
    <row r="417" spans="1:2">
      <c r="A417" t="str">
        <f t="shared" si="12"/>
        <v>EHS16008BE</v>
      </c>
      <c r="B417" t="str">
        <f t="shared" si="13"/>
        <v>16008BE</v>
      </c>
    </row>
    <row r="418" spans="1:2">
      <c r="A418" t="str">
        <f t="shared" si="12"/>
        <v>EHS16008BF</v>
      </c>
      <c r="B418" t="str">
        <f t="shared" si="13"/>
        <v>16008BF</v>
      </c>
    </row>
    <row r="419" spans="1:2">
      <c r="A419" t="str">
        <f t="shared" si="12"/>
        <v>EHS16008C0</v>
      </c>
      <c r="B419" t="str">
        <f t="shared" si="13"/>
        <v>16008C0</v>
      </c>
    </row>
    <row r="420" spans="1:2">
      <c r="A420" t="str">
        <f t="shared" si="12"/>
        <v>EHS16008C1</v>
      </c>
      <c r="B420" t="str">
        <f t="shared" si="13"/>
        <v>16008C1</v>
      </c>
    </row>
    <row r="421" spans="1:2">
      <c r="A421" t="str">
        <f t="shared" si="12"/>
        <v>EHS16008C2</v>
      </c>
      <c r="B421" t="str">
        <f t="shared" si="13"/>
        <v>16008C2</v>
      </c>
    </row>
    <row r="422" spans="1:2">
      <c r="A422" t="str">
        <f t="shared" si="12"/>
        <v>EHS16008C3</v>
      </c>
      <c r="B422" t="str">
        <f t="shared" si="13"/>
        <v>16008C3</v>
      </c>
    </row>
    <row r="423" spans="1:2">
      <c r="A423" t="str">
        <f t="shared" si="12"/>
        <v>EHS16008C4</v>
      </c>
      <c r="B423" t="str">
        <f t="shared" si="13"/>
        <v>16008C4</v>
      </c>
    </row>
    <row r="424" spans="1:2">
      <c r="A424" t="str">
        <f t="shared" si="12"/>
        <v>EHS16008C5</v>
      </c>
      <c r="B424" t="str">
        <f t="shared" si="13"/>
        <v>16008C5</v>
      </c>
    </row>
    <row r="425" spans="1:2">
      <c r="A425" t="str">
        <f t="shared" si="12"/>
        <v>EHS16008C6</v>
      </c>
      <c r="B425" t="str">
        <f t="shared" si="13"/>
        <v>16008C6</v>
      </c>
    </row>
    <row r="426" spans="1:2">
      <c r="A426" t="str">
        <f t="shared" si="12"/>
        <v>EHS16008C7</v>
      </c>
      <c r="B426" t="str">
        <f t="shared" si="13"/>
        <v>16008C7</v>
      </c>
    </row>
    <row r="427" spans="1:2">
      <c r="A427" t="str">
        <f t="shared" si="12"/>
        <v>EHS16008C8</v>
      </c>
      <c r="B427" t="str">
        <f t="shared" si="13"/>
        <v>16008C8</v>
      </c>
    </row>
    <row r="428" spans="1:2">
      <c r="A428" t="str">
        <f t="shared" si="12"/>
        <v>EHS16008C9</v>
      </c>
      <c r="B428" t="str">
        <f t="shared" si="13"/>
        <v>16008C9</v>
      </c>
    </row>
    <row r="429" spans="1:2">
      <c r="A429" t="str">
        <f t="shared" si="12"/>
        <v>EHS16008CA</v>
      </c>
      <c r="B429" t="str">
        <f t="shared" si="13"/>
        <v>16008CA</v>
      </c>
    </row>
    <row r="430" spans="1:2">
      <c r="A430" t="str">
        <f t="shared" si="12"/>
        <v>EHS16008CB</v>
      </c>
      <c r="B430" t="str">
        <f t="shared" si="13"/>
        <v>16008CB</v>
      </c>
    </row>
    <row r="431" spans="1:2">
      <c r="A431" t="str">
        <f t="shared" si="12"/>
        <v>EHS16008CC</v>
      </c>
      <c r="B431" t="str">
        <f t="shared" si="13"/>
        <v>16008CC</v>
      </c>
    </row>
    <row r="432" spans="1:2">
      <c r="A432" t="str">
        <f t="shared" si="12"/>
        <v>EHS16008CD</v>
      </c>
      <c r="B432" t="str">
        <f t="shared" si="13"/>
        <v>16008CD</v>
      </c>
    </row>
    <row r="433" spans="1:3">
      <c r="A433" t="str">
        <f t="shared" si="12"/>
        <v>EHS16008CE</v>
      </c>
      <c r="B433" t="str">
        <f t="shared" si="13"/>
        <v>16008CE</v>
      </c>
    </row>
    <row r="434" spans="1:3">
      <c r="A434" t="str">
        <f t="shared" si="12"/>
        <v>EHS16008CF</v>
      </c>
      <c r="B434" t="str">
        <f t="shared" si="13"/>
        <v>16008CF</v>
      </c>
    </row>
    <row r="435" spans="1:3">
      <c r="A435" t="str">
        <f t="shared" si="12"/>
        <v>EHS16008D0</v>
      </c>
      <c r="B435" t="str">
        <f t="shared" si="13"/>
        <v>16008D0</v>
      </c>
    </row>
    <row r="436" spans="1:3">
      <c r="A436" t="str">
        <f t="shared" si="12"/>
        <v>EHS16008D1</v>
      </c>
      <c r="B436" t="str">
        <f t="shared" si="13"/>
        <v>16008D1</v>
      </c>
    </row>
    <row r="437" spans="1:3">
      <c r="A437" t="str">
        <f t="shared" si="12"/>
        <v>EHS16008D2</v>
      </c>
      <c r="B437" t="str">
        <f t="shared" si="13"/>
        <v>16008D2</v>
      </c>
    </row>
    <row r="438" spans="1:3">
      <c r="A438" t="str">
        <f t="shared" si="12"/>
        <v>EHS16008D3</v>
      </c>
      <c r="B438" t="str">
        <f t="shared" si="13"/>
        <v>16008D3</v>
      </c>
    </row>
    <row r="439" spans="1:3">
      <c r="A439" t="str">
        <f t="shared" si="12"/>
        <v>EHS16008D4</v>
      </c>
      <c r="B439" t="str">
        <f t="shared" si="13"/>
        <v>16008D4</v>
      </c>
    </row>
    <row r="440" spans="1:3">
      <c r="A440" t="str">
        <f t="shared" si="12"/>
        <v>EHS16008D5</v>
      </c>
      <c r="B440" t="str">
        <f t="shared" si="13"/>
        <v>16008D5</v>
      </c>
    </row>
    <row r="441" spans="1:3">
      <c r="A441" t="str">
        <f t="shared" si="12"/>
        <v>EHS16008D6</v>
      </c>
      <c r="B441" t="str">
        <f t="shared" si="13"/>
        <v>16008D6</v>
      </c>
    </row>
    <row r="442" spans="1:3">
      <c r="A442" t="str">
        <f t="shared" si="12"/>
        <v>EHS16008D7</v>
      </c>
      <c r="B442" t="str">
        <f t="shared" si="13"/>
        <v>16008D7</v>
      </c>
    </row>
    <row r="443" spans="1:3">
      <c r="A443" t="str">
        <f t="shared" si="12"/>
        <v>EHS16008D8</v>
      </c>
      <c r="B443" t="str">
        <f t="shared" si="13"/>
        <v>16008D8</v>
      </c>
    </row>
    <row r="444" spans="1:3">
      <c r="A444" t="str">
        <f t="shared" si="12"/>
        <v>EHS16008D9</v>
      </c>
      <c r="B444" t="str">
        <f t="shared" si="13"/>
        <v>16008D9</v>
      </c>
    </row>
    <row r="445" spans="1:3">
      <c r="A445" t="str">
        <f t="shared" si="12"/>
        <v>EHS16008DA</v>
      </c>
      <c r="B445" t="str">
        <f t="shared" si="13"/>
        <v>16008DA</v>
      </c>
    </row>
    <row r="447" spans="1:3">
      <c r="A447" t="str">
        <f t="shared" si="12"/>
        <v>EHS16008DB</v>
      </c>
      <c r="B447" t="str">
        <f>DEC2HEX(HEX2DEC(B445)+1)</f>
        <v>16008DB</v>
      </c>
      <c r="C447" s="1">
        <v>6</v>
      </c>
    </row>
    <row r="448" spans="1:3">
      <c r="A448" t="str">
        <f t="shared" si="12"/>
        <v>EHS16008DC</v>
      </c>
      <c r="B448" t="str">
        <f t="shared" si="13"/>
        <v>16008DC</v>
      </c>
    </row>
    <row r="449" spans="1:2">
      <c r="A449" t="str">
        <f t="shared" si="12"/>
        <v>EHS16008DD</v>
      </c>
      <c r="B449" t="str">
        <f t="shared" si="13"/>
        <v>16008DD</v>
      </c>
    </row>
    <row r="450" spans="1:2">
      <c r="A450" t="str">
        <f t="shared" si="12"/>
        <v>EHS16008DE</v>
      </c>
      <c r="B450" t="str">
        <f t="shared" si="13"/>
        <v>16008DE</v>
      </c>
    </row>
    <row r="451" spans="1:2">
      <c r="A451" t="str">
        <f t="shared" si="12"/>
        <v>EHS16008DF</v>
      </c>
      <c r="B451" t="str">
        <f t="shared" si="13"/>
        <v>16008DF</v>
      </c>
    </row>
    <row r="452" spans="1:2">
      <c r="A452" t="str">
        <f t="shared" si="12"/>
        <v>EHS16008E0</v>
      </c>
      <c r="B452" t="str">
        <f t="shared" si="13"/>
        <v>16008E0</v>
      </c>
    </row>
    <row r="453" spans="1:2">
      <c r="A453" t="str">
        <f t="shared" si="12"/>
        <v>EHS16008E1</v>
      </c>
      <c r="B453" t="str">
        <f t="shared" si="13"/>
        <v>16008E1</v>
      </c>
    </row>
    <row r="454" spans="1:2">
      <c r="A454" t="str">
        <f t="shared" si="12"/>
        <v>EHS16008E2</v>
      </c>
      <c r="B454" t="str">
        <f t="shared" si="13"/>
        <v>16008E2</v>
      </c>
    </row>
    <row r="455" spans="1:2">
      <c r="A455" t="str">
        <f t="shared" ref="A455:A511" si="14">"EHS"&amp;B455</f>
        <v>EHS16008E3</v>
      </c>
      <c r="B455" t="str">
        <f t="shared" si="13"/>
        <v>16008E3</v>
      </c>
    </row>
    <row r="456" spans="1:2">
      <c r="A456" t="str">
        <f t="shared" si="14"/>
        <v>EHS16008E4</v>
      </c>
      <c r="B456" t="str">
        <f t="shared" si="13"/>
        <v>16008E4</v>
      </c>
    </row>
    <row r="457" spans="1:2">
      <c r="A457" t="str">
        <f t="shared" si="14"/>
        <v>EHS16008E5</v>
      </c>
      <c r="B457" t="str">
        <f t="shared" ref="B457:B511" si="15">DEC2HEX(HEX2DEC(B456)+1)</f>
        <v>16008E5</v>
      </c>
    </row>
    <row r="458" spans="1:2">
      <c r="A458" t="str">
        <f t="shared" si="14"/>
        <v>EHS16008E6</v>
      </c>
      <c r="B458" t="str">
        <f t="shared" si="15"/>
        <v>16008E6</v>
      </c>
    </row>
    <row r="459" spans="1:2">
      <c r="A459" t="str">
        <f t="shared" si="14"/>
        <v>EHS16008E7</v>
      </c>
      <c r="B459" t="str">
        <f t="shared" si="15"/>
        <v>16008E7</v>
      </c>
    </row>
    <row r="460" spans="1:2">
      <c r="A460" t="str">
        <f t="shared" si="14"/>
        <v>EHS16008E8</v>
      </c>
      <c r="B460" t="str">
        <f t="shared" si="15"/>
        <v>16008E8</v>
      </c>
    </row>
    <row r="461" spans="1:2">
      <c r="A461" t="str">
        <f t="shared" si="14"/>
        <v>EHS16008E9</v>
      </c>
      <c r="B461" t="str">
        <f t="shared" si="15"/>
        <v>16008E9</v>
      </c>
    </row>
    <row r="462" spans="1:2">
      <c r="A462" t="str">
        <f t="shared" si="14"/>
        <v>EHS16008EA</v>
      </c>
      <c r="B462" t="str">
        <f t="shared" si="15"/>
        <v>16008EA</v>
      </c>
    </row>
    <row r="463" spans="1:2">
      <c r="A463" t="str">
        <f t="shared" si="14"/>
        <v>EHS16008EB</v>
      </c>
      <c r="B463" t="str">
        <f t="shared" si="15"/>
        <v>16008EB</v>
      </c>
    </row>
    <row r="464" spans="1:2">
      <c r="A464" t="str">
        <f t="shared" si="14"/>
        <v>EHS16008EC</v>
      </c>
      <c r="B464" t="str">
        <f t="shared" si="15"/>
        <v>16008EC</v>
      </c>
    </row>
    <row r="465" spans="1:2">
      <c r="A465" t="str">
        <f t="shared" si="14"/>
        <v>EHS16008ED</v>
      </c>
      <c r="B465" t="str">
        <f t="shared" si="15"/>
        <v>16008ED</v>
      </c>
    </row>
    <row r="466" spans="1:2">
      <c r="A466" t="str">
        <f t="shared" si="14"/>
        <v>EHS16008EE</v>
      </c>
      <c r="B466" t="str">
        <f t="shared" si="15"/>
        <v>16008EE</v>
      </c>
    </row>
    <row r="467" spans="1:2">
      <c r="A467" t="str">
        <f t="shared" si="14"/>
        <v>EHS16008EF</v>
      </c>
      <c r="B467" t="str">
        <f t="shared" si="15"/>
        <v>16008EF</v>
      </c>
    </row>
    <row r="468" spans="1:2">
      <c r="A468" t="str">
        <f t="shared" si="14"/>
        <v>EHS16008F0</v>
      </c>
      <c r="B468" t="str">
        <f t="shared" si="15"/>
        <v>16008F0</v>
      </c>
    </row>
    <row r="469" spans="1:2">
      <c r="A469" t="str">
        <f t="shared" si="14"/>
        <v>EHS16008F1</v>
      </c>
      <c r="B469" t="str">
        <f t="shared" si="15"/>
        <v>16008F1</v>
      </c>
    </row>
    <row r="470" spans="1:2">
      <c r="A470" t="str">
        <f t="shared" si="14"/>
        <v>EHS16008F2</v>
      </c>
      <c r="B470" t="str">
        <f t="shared" si="15"/>
        <v>16008F2</v>
      </c>
    </row>
    <row r="471" spans="1:2">
      <c r="A471" t="str">
        <f t="shared" si="14"/>
        <v>EHS16008F3</v>
      </c>
      <c r="B471" t="str">
        <f t="shared" si="15"/>
        <v>16008F3</v>
      </c>
    </row>
    <row r="472" spans="1:2">
      <c r="A472" t="str">
        <f t="shared" si="14"/>
        <v>EHS16008F4</v>
      </c>
      <c r="B472" t="str">
        <f t="shared" si="15"/>
        <v>16008F4</v>
      </c>
    </row>
    <row r="473" spans="1:2">
      <c r="A473" t="str">
        <f t="shared" si="14"/>
        <v>EHS16008F5</v>
      </c>
      <c r="B473" t="str">
        <f t="shared" si="15"/>
        <v>16008F5</v>
      </c>
    </row>
    <row r="474" spans="1:2">
      <c r="A474" t="str">
        <f t="shared" si="14"/>
        <v>EHS16008F6</v>
      </c>
      <c r="B474" t="str">
        <f t="shared" si="15"/>
        <v>16008F6</v>
      </c>
    </row>
    <row r="475" spans="1:2">
      <c r="A475" t="str">
        <f t="shared" si="14"/>
        <v>EHS16008F7</v>
      </c>
      <c r="B475" t="str">
        <f t="shared" si="15"/>
        <v>16008F7</v>
      </c>
    </row>
    <row r="476" spans="1:2">
      <c r="A476" t="str">
        <f t="shared" si="14"/>
        <v>EHS16008F8</v>
      </c>
      <c r="B476" t="str">
        <f t="shared" si="15"/>
        <v>16008F8</v>
      </c>
    </row>
    <row r="477" spans="1:2">
      <c r="A477" t="str">
        <f t="shared" si="14"/>
        <v>EHS16008F9</v>
      </c>
      <c r="B477" t="str">
        <f t="shared" si="15"/>
        <v>16008F9</v>
      </c>
    </row>
    <row r="478" spans="1:2">
      <c r="A478" t="str">
        <f t="shared" si="14"/>
        <v>EHS16008FA</v>
      </c>
      <c r="B478" t="str">
        <f t="shared" si="15"/>
        <v>16008FA</v>
      </c>
    </row>
    <row r="479" spans="1:2">
      <c r="A479" t="str">
        <f t="shared" si="14"/>
        <v>EHS16008FB</v>
      </c>
      <c r="B479" t="str">
        <f t="shared" si="15"/>
        <v>16008FB</v>
      </c>
    </row>
    <row r="480" spans="1:2">
      <c r="A480" t="str">
        <f t="shared" si="14"/>
        <v>EHS16008FC</v>
      </c>
      <c r="B480" t="str">
        <f t="shared" si="15"/>
        <v>16008FC</v>
      </c>
    </row>
    <row r="481" spans="1:2">
      <c r="A481" t="str">
        <f t="shared" si="14"/>
        <v>EHS16008FD</v>
      </c>
      <c r="B481" t="str">
        <f t="shared" si="15"/>
        <v>16008FD</v>
      </c>
    </row>
    <row r="482" spans="1:2">
      <c r="A482" t="str">
        <f t="shared" si="14"/>
        <v>EHS16008FE</v>
      </c>
      <c r="B482" t="str">
        <f t="shared" si="15"/>
        <v>16008FE</v>
      </c>
    </row>
    <row r="483" spans="1:2">
      <c r="A483" t="str">
        <f t="shared" si="14"/>
        <v>EHS16008FF</v>
      </c>
      <c r="B483" t="str">
        <f t="shared" si="15"/>
        <v>16008FF</v>
      </c>
    </row>
    <row r="484" spans="1:2">
      <c r="A484" t="str">
        <f t="shared" si="14"/>
        <v>EHS1600900</v>
      </c>
      <c r="B484" t="str">
        <f t="shared" si="15"/>
        <v>1600900</v>
      </c>
    </row>
    <row r="485" spans="1:2">
      <c r="A485" t="str">
        <f t="shared" si="14"/>
        <v>EHS1600901</v>
      </c>
      <c r="B485" t="str">
        <f t="shared" si="15"/>
        <v>1600901</v>
      </c>
    </row>
    <row r="486" spans="1:2">
      <c r="A486" t="str">
        <f t="shared" si="14"/>
        <v>EHS1600902</v>
      </c>
      <c r="B486" t="str">
        <f t="shared" si="15"/>
        <v>1600902</v>
      </c>
    </row>
    <row r="487" spans="1:2">
      <c r="A487" t="str">
        <f t="shared" si="14"/>
        <v>EHS1600903</v>
      </c>
      <c r="B487" t="str">
        <f t="shared" si="15"/>
        <v>1600903</v>
      </c>
    </row>
    <row r="488" spans="1:2">
      <c r="A488" t="str">
        <f t="shared" si="14"/>
        <v>EHS1600904</v>
      </c>
      <c r="B488" t="str">
        <f t="shared" si="15"/>
        <v>1600904</v>
      </c>
    </row>
    <row r="489" spans="1:2">
      <c r="A489" t="str">
        <f t="shared" si="14"/>
        <v>EHS1600905</v>
      </c>
      <c r="B489" t="str">
        <f t="shared" si="15"/>
        <v>1600905</v>
      </c>
    </row>
    <row r="490" spans="1:2">
      <c r="A490" t="str">
        <f t="shared" si="14"/>
        <v>EHS1600906</v>
      </c>
      <c r="B490" t="str">
        <f t="shared" si="15"/>
        <v>1600906</v>
      </c>
    </row>
    <row r="491" spans="1:2">
      <c r="A491" t="str">
        <f t="shared" si="14"/>
        <v>EHS1600907</v>
      </c>
      <c r="B491" t="str">
        <f t="shared" si="15"/>
        <v>1600907</v>
      </c>
    </row>
    <row r="492" spans="1:2">
      <c r="A492" t="str">
        <f t="shared" si="14"/>
        <v>EHS1600908</v>
      </c>
      <c r="B492" t="str">
        <f t="shared" si="15"/>
        <v>1600908</v>
      </c>
    </row>
    <row r="493" spans="1:2">
      <c r="A493" t="str">
        <f t="shared" si="14"/>
        <v>EHS1600909</v>
      </c>
      <c r="B493" t="str">
        <f t="shared" si="15"/>
        <v>1600909</v>
      </c>
    </row>
    <row r="494" spans="1:2">
      <c r="A494" t="str">
        <f t="shared" si="14"/>
        <v>EHS160090A</v>
      </c>
      <c r="B494" t="str">
        <f t="shared" si="15"/>
        <v>160090A</v>
      </c>
    </row>
    <row r="495" spans="1:2">
      <c r="A495" t="str">
        <f t="shared" si="14"/>
        <v>EHS160090B</v>
      </c>
      <c r="B495" t="str">
        <f t="shared" si="15"/>
        <v>160090B</v>
      </c>
    </row>
    <row r="496" spans="1:2">
      <c r="A496" t="str">
        <f t="shared" si="14"/>
        <v>EHS160090C</v>
      </c>
      <c r="B496" t="str">
        <f t="shared" si="15"/>
        <v>160090C</v>
      </c>
    </row>
    <row r="497" spans="1:2">
      <c r="A497" t="str">
        <f t="shared" si="14"/>
        <v>EHS160090D</v>
      </c>
      <c r="B497" t="str">
        <f t="shared" si="15"/>
        <v>160090D</v>
      </c>
    </row>
    <row r="498" spans="1:2">
      <c r="A498" t="str">
        <f t="shared" si="14"/>
        <v>EHS160090E</v>
      </c>
      <c r="B498" t="str">
        <f t="shared" si="15"/>
        <v>160090E</v>
      </c>
    </row>
    <row r="499" spans="1:2">
      <c r="A499" t="str">
        <f t="shared" si="14"/>
        <v>EHS160090F</v>
      </c>
      <c r="B499" t="str">
        <f t="shared" si="15"/>
        <v>160090F</v>
      </c>
    </row>
    <row r="500" spans="1:2">
      <c r="A500" t="str">
        <f t="shared" si="14"/>
        <v>EHS1600910</v>
      </c>
      <c r="B500" t="str">
        <f t="shared" si="15"/>
        <v>1600910</v>
      </c>
    </row>
    <row r="501" spans="1:2">
      <c r="A501" t="str">
        <f t="shared" si="14"/>
        <v>EHS1600911</v>
      </c>
      <c r="B501" t="str">
        <f t="shared" si="15"/>
        <v>1600911</v>
      </c>
    </row>
    <row r="502" spans="1:2">
      <c r="A502" t="str">
        <f t="shared" si="14"/>
        <v>EHS1600912</v>
      </c>
      <c r="B502" t="str">
        <f t="shared" si="15"/>
        <v>1600912</v>
      </c>
    </row>
    <row r="503" spans="1:2">
      <c r="A503" t="str">
        <f t="shared" si="14"/>
        <v>EHS1600913</v>
      </c>
      <c r="B503" t="str">
        <f t="shared" si="15"/>
        <v>1600913</v>
      </c>
    </row>
    <row r="504" spans="1:2">
      <c r="A504" t="str">
        <f t="shared" si="14"/>
        <v>EHS1600914</v>
      </c>
      <c r="B504" t="str">
        <f t="shared" si="15"/>
        <v>1600914</v>
      </c>
    </row>
    <row r="505" spans="1:2">
      <c r="A505" t="str">
        <f t="shared" si="14"/>
        <v>EHS1600915</v>
      </c>
      <c r="B505" t="str">
        <f t="shared" si="15"/>
        <v>1600915</v>
      </c>
    </row>
    <row r="506" spans="1:2">
      <c r="A506" t="str">
        <f t="shared" si="14"/>
        <v>EHS1600916</v>
      </c>
      <c r="B506" t="str">
        <f t="shared" si="15"/>
        <v>1600916</v>
      </c>
    </row>
    <row r="507" spans="1:2">
      <c r="A507" t="str">
        <f t="shared" si="14"/>
        <v>EHS1600917</v>
      </c>
      <c r="B507" t="str">
        <f t="shared" si="15"/>
        <v>1600917</v>
      </c>
    </row>
    <row r="508" spans="1:2">
      <c r="A508" t="str">
        <f t="shared" si="14"/>
        <v>EHS1600918</v>
      </c>
      <c r="B508" t="str">
        <f t="shared" si="15"/>
        <v>1600918</v>
      </c>
    </row>
    <row r="509" spans="1:2">
      <c r="A509" t="str">
        <f t="shared" si="14"/>
        <v>EHS1600919</v>
      </c>
      <c r="B509" t="str">
        <f t="shared" si="15"/>
        <v>1600919</v>
      </c>
    </row>
    <row r="510" spans="1:2">
      <c r="A510" t="str">
        <f t="shared" si="14"/>
        <v>EHS160091A</v>
      </c>
      <c r="B510" t="str">
        <f t="shared" si="15"/>
        <v>160091A</v>
      </c>
    </row>
    <row r="511" spans="1:2">
      <c r="A511" t="str">
        <f t="shared" si="14"/>
        <v>EHS160091B</v>
      </c>
      <c r="B511" t="str">
        <f t="shared" si="15"/>
        <v>160091B</v>
      </c>
    </row>
    <row r="513" spans="1:3">
      <c r="A513" t="s">
        <v>1</v>
      </c>
      <c r="B513" t="s">
        <v>2</v>
      </c>
      <c r="C513" s="2" t="s">
        <v>3</v>
      </c>
    </row>
    <row r="514" spans="1:3">
      <c r="A514" t="s">
        <v>1</v>
      </c>
      <c r="B514" t="s">
        <v>4</v>
      </c>
      <c r="C514" s="1">
        <v>18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2016-08-26T03:51:36Z</dcterms:modified>
</cp:coreProperties>
</file>