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首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F3"/>
  <c r="F4" s="1"/>
  <c r="E3"/>
  <c r="E4" s="1"/>
  <c r="H2"/>
  <c r="G2"/>
  <c r="E5" l="1"/>
  <c r="G5" s="1"/>
  <c r="G4"/>
  <c r="F5"/>
  <c r="H5" s="1"/>
  <c r="H4"/>
  <c r="G3"/>
  <c r="H3"/>
</calcChain>
</file>

<file path=xl/sharedStrings.xml><?xml version="1.0" encoding="utf-8"?>
<sst xmlns="http://schemas.openxmlformats.org/spreadsheetml/2006/main" count="1793" uniqueCount="1707">
  <si>
    <t>NO.6</t>
  </si>
  <si>
    <t>16362F000104</t>
  </si>
  <si>
    <t>001FC11BE622</t>
  </si>
  <si>
    <t>16362F000103</t>
  </si>
  <si>
    <t>001FC11BE621</t>
  </si>
  <si>
    <t>16362F000102</t>
  </si>
  <si>
    <t>001FC11BE620</t>
  </si>
  <si>
    <t>16362F000101</t>
  </si>
  <si>
    <t>001FC11BE61F</t>
  </si>
  <si>
    <t>16362F000100</t>
  </si>
  <si>
    <t>001FC11BE61E</t>
  </si>
  <si>
    <t>16362F0000FF</t>
  </si>
  <si>
    <t>001FC11BE61D</t>
  </si>
  <si>
    <t>16362F0000FE</t>
  </si>
  <si>
    <t>001FC11BE61C</t>
  </si>
  <si>
    <t>16362F0000FD</t>
  </si>
  <si>
    <t>001FC11BE61B</t>
  </si>
  <si>
    <t>16362F0000FC</t>
  </si>
  <si>
    <t>001FC11BE61A</t>
  </si>
  <si>
    <t>16362F0000FB</t>
  </si>
  <si>
    <t>001FC11BE619</t>
  </si>
  <si>
    <t>NO.5</t>
  </si>
  <si>
    <t>16362F0000FA</t>
  </si>
  <si>
    <t>001FC11BE618</t>
  </si>
  <si>
    <t>16362F0000F9</t>
  </si>
  <si>
    <t>001FC11BE617</t>
  </si>
  <si>
    <t>16362F0000F8</t>
  </si>
  <si>
    <t>001FC11BE616</t>
  </si>
  <si>
    <t>16362F0000F7</t>
  </si>
  <si>
    <t>001FC11BE615</t>
  </si>
  <si>
    <t>16362F0000F6</t>
  </si>
  <si>
    <t>001FC11BE614</t>
  </si>
  <si>
    <t>16362F0000F5</t>
  </si>
  <si>
    <t>001FC11BE613</t>
  </si>
  <si>
    <t>16362F0000F4</t>
  </si>
  <si>
    <t>001FC11BE612</t>
  </si>
  <si>
    <t>16362F0000F3</t>
  </si>
  <si>
    <t>001FC11BE611</t>
  </si>
  <si>
    <t>16362F0000F2</t>
  </si>
  <si>
    <t>001FC11BE610</t>
  </si>
  <si>
    <t>16362F0000F1</t>
  </si>
  <si>
    <t>001FC11BE60F</t>
  </si>
  <si>
    <t>NO.4</t>
  </si>
  <si>
    <t>16362F0000F0</t>
  </si>
  <si>
    <t>001FC11BE60E</t>
  </si>
  <si>
    <t>16362F0000EF</t>
  </si>
  <si>
    <t>001FC11BE60D</t>
  </si>
  <si>
    <t>16362F0000EE</t>
  </si>
  <si>
    <t>001FC11BE60C</t>
  </si>
  <si>
    <t>16362F0000ED</t>
  </si>
  <si>
    <t>001FC11BE60B</t>
  </si>
  <si>
    <t>16362F0000EC</t>
  </si>
  <si>
    <t>001FC11BE60A</t>
  </si>
  <si>
    <t>16362F0000EB</t>
  </si>
  <si>
    <t>001FC11BE609</t>
  </si>
  <si>
    <t>16362F0000EA</t>
  </si>
  <si>
    <t>001FC11BE608</t>
  </si>
  <si>
    <t>16362F0000E9</t>
  </si>
  <si>
    <t>001FC11BE607</t>
  </si>
  <si>
    <t>16362F0000E8</t>
  </si>
  <si>
    <t>001FC11BE606</t>
  </si>
  <si>
    <t>16362F0000E7</t>
  </si>
  <si>
    <t>001FC11BE605</t>
  </si>
  <si>
    <t>NO.3</t>
  </si>
  <si>
    <t>16362F0000E6</t>
  </si>
  <si>
    <t>001FC11BE604</t>
  </si>
  <si>
    <t>16362F0000E5</t>
  </si>
  <si>
    <t>001FC11BE603</t>
  </si>
  <si>
    <t>16362F0000E4</t>
  </si>
  <si>
    <t>001FC11BE602</t>
  </si>
  <si>
    <t>16362F0000E3</t>
  </si>
  <si>
    <t>001FC11BE601</t>
  </si>
  <si>
    <t>16362F0000E2</t>
  </si>
  <si>
    <t>001FC11BE600</t>
  </si>
  <si>
    <t>16362F0000E1</t>
  </si>
  <si>
    <t>001FC11BE5FF</t>
  </si>
  <si>
    <t>16362F0000E0</t>
  </si>
  <si>
    <t>001FC11BE5FE</t>
  </si>
  <si>
    <t>16362F0000DF</t>
  </si>
  <si>
    <t>001FC11BE5FD</t>
  </si>
  <si>
    <t>16362F0000DE</t>
  </si>
  <si>
    <t>001FC11BE5FC</t>
  </si>
  <si>
    <t>16362F0000DD</t>
  </si>
  <si>
    <t>001FC11BE5FB</t>
  </si>
  <si>
    <t>NO.2</t>
  </si>
  <si>
    <t>16362F0000DC</t>
  </si>
  <si>
    <t>001FC11BE5FA</t>
  </si>
  <si>
    <t>16362F0000DB</t>
  </si>
  <si>
    <t>001FC11BE5F9</t>
  </si>
  <si>
    <t>16362F0000DA</t>
  </si>
  <si>
    <t>001FC11BE5F8</t>
  </si>
  <si>
    <t>16362F0000D9</t>
  </si>
  <si>
    <t>001FC11BE5F7</t>
  </si>
  <si>
    <t>16362F0000D8</t>
  </si>
  <si>
    <t>001FC11BE5F6</t>
  </si>
  <si>
    <t>16362F0000D7</t>
  </si>
  <si>
    <t>001FC11BE5F5</t>
  </si>
  <si>
    <t>16362F0000D6</t>
  </si>
  <si>
    <t>001FC11BE5F4</t>
  </si>
  <si>
    <t>16362F0000D5</t>
  </si>
  <si>
    <t>001FC11BE5F3</t>
  </si>
  <si>
    <t>16362F0000D4</t>
  </si>
  <si>
    <t>001FC11BE5F2</t>
  </si>
  <si>
    <t>16362F0000D3</t>
  </si>
  <si>
    <t>001FC11BE5F1</t>
  </si>
  <si>
    <t>16362F0000D2</t>
  </si>
  <si>
    <t>001FC11BE5F0</t>
  </si>
  <si>
    <t>16362F0000D1</t>
  </si>
  <si>
    <t>001FC11BE5EF</t>
  </si>
  <si>
    <t>16362F0000D0</t>
  </si>
  <si>
    <t>001FC11BE5EE</t>
  </si>
  <si>
    <t>16362F0000CF</t>
  </si>
  <si>
    <t>001FC11BE5ED</t>
  </si>
  <si>
    <t>16362F0000CE</t>
  </si>
  <si>
    <t>001FC11BE5EC</t>
  </si>
  <si>
    <t>16362F0000CD</t>
  </si>
  <si>
    <t>001FC11BE5EB</t>
  </si>
  <si>
    <t>16362F0000CC</t>
  </si>
  <si>
    <t>001FC11BE5EA</t>
  </si>
  <si>
    <t>16362F0000CB</t>
  </si>
  <si>
    <t>001FC11BE5E9</t>
  </si>
  <si>
    <t>16362F0000CA</t>
  </si>
  <si>
    <t>001FC11BE5E8</t>
  </si>
  <si>
    <t>16362F0000C9</t>
  </si>
  <si>
    <t>001FC11BE5E7</t>
  </si>
  <si>
    <t>001FC11BEA21</t>
  </si>
  <si>
    <t>001FC11BEA22</t>
  </si>
  <si>
    <t>001FC11BEA23</t>
  </si>
  <si>
    <t>001FC11BEA24</t>
  </si>
  <si>
    <t>001FC11BEA25</t>
  </si>
  <si>
    <t>001FC11BEA26</t>
  </si>
  <si>
    <t>001FC11BEA27</t>
  </si>
  <si>
    <t>001FC11BEA28</t>
  </si>
  <si>
    <t>001FC11BEA2A</t>
  </si>
  <si>
    <t>001FC11BEA2B</t>
  </si>
  <si>
    <t>001FC11BEA2C</t>
  </si>
  <si>
    <t>001FC11BEA2D</t>
  </si>
  <si>
    <t>001FC11BEA2E</t>
  </si>
  <si>
    <t>001FC11BEA2F</t>
  </si>
  <si>
    <t>001FC11BEA30</t>
  </si>
  <si>
    <t>001FC11BEA31</t>
  </si>
  <si>
    <t>001FC11BEA32</t>
  </si>
  <si>
    <t>001FC11BEA33</t>
  </si>
  <si>
    <t>001FC11BEA34</t>
  </si>
  <si>
    <t>001FC11BEA35</t>
  </si>
  <si>
    <t>001FC11BEA36</t>
  </si>
  <si>
    <t>001FC11BEA37</t>
  </si>
  <si>
    <t>001FC11BEA38</t>
  </si>
  <si>
    <t>001FC11BEA39</t>
  </si>
  <si>
    <t>001FC11BEA3A</t>
  </si>
  <si>
    <t>001FC11BEA3B</t>
  </si>
  <si>
    <t>001FC11BEA3C</t>
  </si>
  <si>
    <t>001FC11BEA3D</t>
  </si>
  <si>
    <t>001FC11BEA3E</t>
  </si>
  <si>
    <t>001FC11BEA3F</t>
  </si>
  <si>
    <t>001FC11BEA40</t>
  </si>
  <si>
    <t>001FC11BEA41</t>
  </si>
  <si>
    <t>001FC11BEA42</t>
  </si>
  <si>
    <t>001FC11BEA43</t>
  </si>
  <si>
    <t>001FC11BEA44</t>
  </si>
  <si>
    <t>001FC11BEA45</t>
  </si>
  <si>
    <t>001FC11BEA46</t>
  </si>
  <si>
    <t>001FC11BEA47</t>
  </si>
  <si>
    <t>001FC11BEA48</t>
  </si>
  <si>
    <t>001FC11BEA49</t>
  </si>
  <si>
    <t>001FC11BEA4A</t>
  </si>
  <si>
    <t>001FC11BEA4B</t>
  </si>
  <si>
    <t>001FC11BEA4C</t>
  </si>
  <si>
    <t>001FC11BEA4D</t>
  </si>
  <si>
    <t>001FC11BEA4E</t>
  </si>
  <si>
    <t>001FC11BEA4F</t>
  </si>
  <si>
    <t>001FC11BEA50</t>
  </si>
  <si>
    <t>001FC11BEA51</t>
  </si>
  <si>
    <t>001FC11BEA52</t>
  </si>
  <si>
    <t>001FC11BEA53</t>
  </si>
  <si>
    <t>001FC11BEA54</t>
  </si>
  <si>
    <t>001FC11BEA55</t>
  </si>
  <si>
    <t>001FC11BEA56</t>
  </si>
  <si>
    <t>001FC11BEA57</t>
  </si>
  <si>
    <t>001FC11BEA58</t>
  </si>
  <si>
    <t>001FC11BEA59</t>
  </si>
  <si>
    <t>001FC11BEA5A</t>
  </si>
  <si>
    <t>001FC11BEA5B</t>
  </si>
  <si>
    <t>001FC11BEA5C</t>
  </si>
  <si>
    <t>001FC11BEA5D</t>
  </si>
  <si>
    <t>001FC11BEA5E</t>
  </si>
  <si>
    <t>001FC11BEA5F</t>
  </si>
  <si>
    <t>001FC11BEA60</t>
  </si>
  <si>
    <t>001FC11BEA61</t>
  </si>
  <si>
    <t>001FC11BEA62</t>
  </si>
  <si>
    <t>001FC11BEA63</t>
  </si>
  <si>
    <t>001FC11BEA64</t>
  </si>
  <si>
    <t>001FC11BEA65</t>
  </si>
  <si>
    <t>001FC11BEA66</t>
  </si>
  <si>
    <t>001FC11BEA67</t>
  </si>
  <si>
    <t>001FC11BEA68</t>
  </si>
  <si>
    <t>001FC11BEA69</t>
  </si>
  <si>
    <t>001FC11BEA6A</t>
  </si>
  <si>
    <t>001FC11BEA6B</t>
  </si>
  <si>
    <t>001FC11BEA6C</t>
  </si>
  <si>
    <t>001FC11BEA6D</t>
  </si>
  <si>
    <t>001FC11BEA6E</t>
  </si>
  <si>
    <t>001FC11BEA6F</t>
  </si>
  <si>
    <t>001FC11BEA70</t>
  </si>
  <si>
    <t>001FC11BEA71</t>
  </si>
  <si>
    <t>001FC11BEA72</t>
  </si>
  <si>
    <t>001FC11BEA73</t>
  </si>
  <si>
    <t>001FC11BEA74</t>
  </si>
  <si>
    <t>001FC11BEA75</t>
  </si>
  <si>
    <t>001FC11BEA76</t>
  </si>
  <si>
    <t>001FC11BEA77</t>
  </si>
  <si>
    <t>001FC11BEA78</t>
  </si>
  <si>
    <t>001FC11BEA79</t>
  </si>
  <si>
    <t>001FC11BEA7A</t>
  </si>
  <si>
    <t>001FC11BEA7B</t>
  </si>
  <si>
    <t>001FC11BEA7C</t>
  </si>
  <si>
    <t>001FC11BEA7D</t>
  </si>
  <si>
    <t>001FC11BEA7E</t>
  </si>
  <si>
    <t>001FC11BEA7F</t>
  </si>
  <si>
    <t>001FC11BEA80</t>
  </si>
  <si>
    <t>001FC11BEA81</t>
  </si>
  <si>
    <t>001FC11BEA82</t>
  </si>
  <si>
    <t>001FC11BEA83</t>
  </si>
  <si>
    <t>001FC11BEA84</t>
  </si>
  <si>
    <t>001FC11BEA85</t>
  </si>
  <si>
    <t>001FC11BEA86</t>
  </si>
  <si>
    <t>001FC11BEA87</t>
  </si>
  <si>
    <t>001FC11BEA88</t>
  </si>
  <si>
    <t>001FC11BEA89</t>
  </si>
  <si>
    <t>001FC11BEA8A</t>
  </si>
  <si>
    <t>001FC11BEA8B</t>
  </si>
  <si>
    <t>001FC11BEA8C</t>
  </si>
  <si>
    <t>001FC11BEA8D</t>
  </si>
  <si>
    <t>001FC11BEA8E</t>
  </si>
  <si>
    <t>001FC11BEA8F</t>
  </si>
  <si>
    <t>001FC11BEA90</t>
  </si>
  <si>
    <t>001FC11BEA91</t>
  </si>
  <si>
    <t>001FC11BEA92</t>
  </si>
  <si>
    <t>001FC11BEA93</t>
  </si>
  <si>
    <t>001FC11BEA94</t>
  </si>
  <si>
    <t>001FC11BEA95</t>
  </si>
  <si>
    <t>001FC11BEA96</t>
  </si>
  <si>
    <t>001FC11BEA97</t>
  </si>
  <si>
    <t>001FC11BEA98</t>
  </si>
  <si>
    <t>001FC11BEA99</t>
  </si>
  <si>
    <t>001FC11BEA9A</t>
  </si>
  <si>
    <t>001FC11BEA9B</t>
  </si>
  <si>
    <t>001FC11BEA9C</t>
  </si>
  <si>
    <t>001FC11BEA9D</t>
  </si>
  <si>
    <t>001FC11BEA9E</t>
  </si>
  <si>
    <t>001FC11BEA9F</t>
  </si>
  <si>
    <t>001FC11BEAA0</t>
  </si>
  <si>
    <t>001FC11BEAA1</t>
  </si>
  <si>
    <t>001FC11BEAA2</t>
  </si>
  <si>
    <t>001FC11BEAA3</t>
  </si>
  <si>
    <t>001FC11BEAA4</t>
  </si>
  <si>
    <t>001FC11BEAA5</t>
  </si>
  <si>
    <t>001FC11BEAA6</t>
  </si>
  <si>
    <t>001FC11BEAA7</t>
  </si>
  <si>
    <t>001FC11BEAA8</t>
  </si>
  <si>
    <t>001FC11BEAA9</t>
  </si>
  <si>
    <t>001FC11BEAAA</t>
  </si>
  <si>
    <t>001FC11BEAAB</t>
  </si>
  <si>
    <t>001FC11BEAAC</t>
  </si>
  <si>
    <t>001FC11BEAAD</t>
  </si>
  <si>
    <t>001FC11BEAAE</t>
  </si>
  <si>
    <t>001FC11BEAAF</t>
  </si>
  <si>
    <t>001FC11BEAB0</t>
  </si>
  <si>
    <t>001FC11BEAB1</t>
  </si>
  <si>
    <t>001FC11BEAB2</t>
  </si>
  <si>
    <t>001FC11BEAB3</t>
  </si>
  <si>
    <t>001FC11BEAB4</t>
  </si>
  <si>
    <t>001FC11BEAB5</t>
  </si>
  <si>
    <t>001FC11BEAB6</t>
  </si>
  <si>
    <t>001FC11BEAB7</t>
  </si>
  <si>
    <t>001FC11BEAB8</t>
  </si>
  <si>
    <t>001FC11BEAB9</t>
  </si>
  <si>
    <t>001FC11BEABA</t>
  </si>
  <si>
    <t>001FC11BEABB</t>
  </si>
  <si>
    <t>001FC11BEABC</t>
  </si>
  <si>
    <t>001FC11BEABD</t>
  </si>
  <si>
    <t>001FC11BEABE</t>
  </si>
  <si>
    <t>001FC11BEABF</t>
  </si>
  <si>
    <t>001FC11BEAC0</t>
  </si>
  <si>
    <t>001FC11BEAC1</t>
  </si>
  <si>
    <t>001FC11BEAC2</t>
  </si>
  <si>
    <t>001FC11BEAC3</t>
  </si>
  <si>
    <t>001FC11BEAC4</t>
  </si>
  <si>
    <t>001FC11BEAC5</t>
  </si>
  <si>
    <t>001FC11BEAC6</t>
  </si>
  <si>
    <t>001FC11BEAC7</t>
  </si>
  <si>
    <t>001FC11BEAC8</t>
  </si>
  <si>
    <t>001FC11BEAC9</t>
  </si>
  <si>
    <t>001FC11BEACA</t>
  </si>
  <si>
    <t>001FC11BEACB</t>
  </si>
  <si>
    <t>001FC11BEACC</t>
  </si>
  <si>
    <t>001FC11BEACD</t>
  </si>
  <si>
    <t>001FC11BEACE</t>
  </si>
  <si>
    <t>001FC11BEACF</t>
  </si>
  <si>
    <t>001FC11BEAD0</t>
  </si>
  <si>
    <t>001FC11BEAD1</t>
  </si>
  <si>
    <t>001FC11BEAD2</t>
  </si>
  <si>
    <t>001FC11BEAD3</t>
  </si>
  <si>
    <t>001FC11BEAD4</t>
  </si>
  <si>
    <t>001FC11BEAD5</t>
  </si>
  <si>
    <t>001FC11BEAD6</t>
  </si>
  <si>
    <t>001FC11BEAD7</t>
  </si>
  <si>
    <t>001FC11BEAD8</t>
  </si>
  <si>
    <t>001FC11BEAD9</t>
  </si>
  <si>
    <t>001FC11BEADA</t>
  </si>
  <si>
    <t>001FC11BEADB</t>
  </si>
  <si>
    <t>001FC11BEADC</t>
  </si>
  <si>
    <t>001FC11BEADD</t>
  </si>
  <si>
    <t>001FC11BEADE</t>
  </si>
  <si>
    <t>001FC11BEADF</t>
  </si>
  <si>
    <t>001FC11BEAE0</t>
  </si>
  <si>
    <t>001FC11BEAE1</t>
  </si>
  <si>
    <t>001FC11BEAE2</t>
  </si>
  <si>
    <t>001FC11BEAE3</t>
  </si>
  <si>
    <t>001FC11BEAE4</t>
  </si>
  <si>
    <t>001FC11BEAE5</t>
  </si>
  <si>
    <t>001FC11BEAE6</t>
  </si>
  <si>
    <t>001FC11BEAE7</t>
  </si>
  <si>
    <t>001FC11BEAE8</t>
  </si>
  <si>
    <t>001FC11BEAE9</t>
  </si>
  <si>
    <t>001FC11BEAEA</t>
  </si>
  <si>
    <t>001FC11BEAEB</t>
  </si>
  <si>
    <t>001FC11BEAEC</t>
  </si>
  <si>
    <t>001FC11BEAED</t>
  </si>
  <si>
    <t>001FC11BEAEE</t>
  </si>
  <si>
    <t>001FC11BEAEF</t>
  </si>
  <si>
    <t>001FC11BEAF0</t>
  </si>
  <si>
    <t>001FC11BEAF1</t>
  </si>
  <si>
    <t>001FC11BEAF2</t>
  </si>
  <si>
    <t>001FC11BEAF3</t>
  </si>
  <si>
    <t>001FC11BEAF4</t>
  </si>
  <si>
    <t>001FC11BEAF5</t>
  </si>
  <si>
    <t>001FC11BEAF6</t>
  </si>
  <si>
    <t>001FC11BEAF7</t>
  </si>
  <si>
    <t>001FC11BEAF8</t>
  </si>
  <si>
    <t>001FC11BEAF9</t>
  </si>
  <si>
    <t>001FC11BEAFA</t>
  </si>
  <si>
    <t>001FC11BEAFB</t>
  </si>
  <si>
    <t>001FC11BEAFC</t>
  </si>
  <si>
    <t>001FC11BEAFD</t>
  </si>
  <si>
    <t>001FC11BEAFE</t>
  </si>
  <si>
    <t>001FC11BEAFF</t>
  </si>
  <si>
    <t>001FC11BEB00</t>
  </si>
  <si>
    <t>001FC11BEB01</t>
  </si>
  <si>
    <t>001FC11BEB02</t>
  </si>
  <si>
    <t>001FC11BEB03</t>
  </si>
  <si>
    <t>001FC11BEB04</t>
  </si>
  <si>
    <t>001FC11BEB05</t>
  </si>
  <si>
    <t>001FC11BEB06</t>
  </si>
  <si>
    <t>001FC11BEB07</t>
  </si>
  <si>
    <t>001FC11BEB08</t>
  </si>
  <si>
    <t>001FC11BEB09</t>
  </si>
  <si>
    <t>001FC11BEB0A</t>
  </si>
  <si>
    <t>001FC11BEB0B</t>
  </si>
  <si>
    <t>001FC11BEB0C</t>
  </si>
  <si>
    <t>001FC11BEB0D</t>
  </si>
  <si>
    <t>001FC11BEB0E</t>
  </si>
  <si>
    <t>001FC11BEB0F</t>
  </si>
  <si>
    <t>001FC11BEB10</t>
  </si>
  <si>
    <t>001FC11BEB11</t>
  </si>
  <si>
    <t>001FC11BEB12</t>
  </si>
  <si>
    <t>001FC11BEB13</t>
  </si>
  <si>
    <t>001FC11BEB14</t>
  </si>
  <si>
    <t>001FC11BEB15</t>
  </si>
  <si>
    <t>001FC11BEB16</t>
  </si>
  <si>
    <t>001FC11BEB17</t>
  </si>
  <si>
    <t>001FC11BEB18</t>
  </si>
  <si>
    <t>001FC11BEB19</t>
  </si>
  <si>
    <t>001FC11BEB1A</t>
  </si>
  <si>
    <t>001FC11BEB1B</t>
  </si>
  <si>
    <t>001FC11BEB1C</t>
  </si>
  <si>
    <t>001FC11BEB1D</t>
  </si>
  <si>
    <t>001FC11BEB1E</t>
  </si>
  <si>
    <t>001FC11BEB1F</t>
  </si>
  <si>
    <t>001FC11BEB20</t>
  </si>
  <si>
    <t>001FC11BEB21</t>
  </si>
  <si>
    <t>001FC11BEB22</t>
  </si>
  <si>
    <t>001FC11BEB23</t>
  </si>
  <si>
    <t>001FC11BEB24</t>
  </si>
  <si>
    <t>001FC11BEB25</t>
  </si>
  <si>
    <t>001FC11BEB26</t>
  </si>
  <si>
    <t>001FC11BEB27</t>
  </si>
  <si>
    <t>001FC11BEB28</t>
  </si>
  <si>
    <t>001FC11BEB29</t>
  </si>
  <si>
    <t>001FC11BEB2A</t>
  </si>
  <si>
    <t>001FC11BEB2B</t>
  </si>
  <si>
    <t>001FC11BEB2C</t>
  </si>
  <si>
    <t>001FC11BEB2D</t>
  </si>
  <si>
    <t>001FC11BEB2E</t>
  </si>
  <si>
    <t>001FC11BEB2F</t>
  </si>
  <si>
    <t>001FC11BEB30</t>
  </si>
  <si>
    <t>001FC11BEB31</t>
  </si>
  <si>
    <t>001FC11BEB32</t>
  </si>
  <si>
    <t>001FC11BEB33</t>
  </si>
  <si>
    <t>001FC11BEB34</t>
  </si>
  <si>
    <t>001FC11BEB35</t>
  </si>
  <si>
    <t>001FC11BEB36</t>
  </si>
  <si>
    <t>001FC11BEB37</t>
  </si>
  <si>
    <t>001FC11BEB38</t>
  </si>
  <si>
    <t>001FC11BEB39</t>
  </si>
  <si>
    <t>001FC11BEB3A</t>
  </si>
  <si>
    <t>001FC11BEB3B</t>
  </si>
  <si>
    <t>001FC11BEB3C</t>
  </si>
  <si>
    <t>001FC11BEB3D</t>
  </si>
  <si>
    <t>001FC11BEB3E</t>
  </si>
  <si>
    <t>001FC11BEB3F</t>
  </si>
  <si>
    <t>001FC11BEB40</t>
  </si>
  <si>
    <t>001FC11BEB41</t>
  </si>
  <si>
    <t>001FC11BEB42</t>
  </si>
  <si>
    <t>001FC11BEB43</t>
  </si>
  <si>
    <t>001FC11BEB44</t>
  </si>
  <si>
    <t>001FC11BEB45</t>
  </si>
  <si>
    <t>001FC11BEB46</t>
  </si>
  <si>
    <t>001FC11BEB47</t>
  </si>
  <si>
    <t>001FC11BEB48</t>
  </si>
  <si>
    <t>001FC11BEB49</t>
  </si>
  <si>
    <t>001FC11BEB4A</t>
  </si>
  <si>
    <t>001FC11BEB4B</t>
  </si>
  <si>
    <t>001FC11BEB4C</t>
  </si>
  <si>
    <t>001FC11BEB4D</t>
  </si>
  <si>
    <t>001FC11BEB4E</t>
  </si>
  <si>
    <t>001FC11BEB4F</t>
  </si>
  <si>
    <t>001FC11BEB50</t>
  </si>
  <si>
    <t>001FC11BEB51</t>
  </si>
  <si>
    <t>001FC11BEB52</t>
  </si>
  <si>
    <t>001FC11BEB53</t>
  </si>
  <si>
    <t>001FC11BEB54</t>
  </si>
  <si>
    <t>001FC11BEB55</t>
  </si>
  <si>
    <t>001FC11BEB56</t>
  </si>
  <si>
    <t>001FC11BEB57</t>
  </si>
  <si>
    <t>001FC11BEB58</t>
  </si>
  <si>
    <t>001FC11BEB59</t>
  </si>
  <si>
    <t>001FC11BEB5A</t>
  </si>
  <si>
    <t>001FC11BEB5B</t>
  </si>
  <si>
    <t>001FC11BEB5C</t>
  </si>
  <si>
    <t>001FC11BEB5D</t>
  </si>
  <si>
    <t>001FC11BEB5E</t>
  </si>
  <si>
    <t>001FC11BEB5F</t>
  </si>
  <si>
    <t>001FC11BEB60</t>
  </si>
  <si>
    <t>001FC11BEB61</t>
  </si>
  <si>
    <t>001FC11BEB62</t>
  </si>
  <si>
    <t>001FC11BEB63</t>
  </si>
  <si>
    <t>001FC11BEB64</t>
  </si>
  <si>
    <t>001FC11BEB65</t>
  </si>
  <si>
    <t>001FC11BEB66</t>
  </si>
  <si>
    <t>001FC11BEB67</t>
  </si>
  <si>
    <t>001FC11BEB68</t>
  </si>
  <si>
    <t>001FC11BEB69</t>
  </si>
  <si>
    <t>001FC11BEB6A</t>
  </si>
  <si>
    <t>001FC11BEB6B</t>
  </si>
  <si>
    <t>001FC11BEB6C</t>
  </si>
  <si>
    <t>001FC11BEB6D</t>
  </si>
  <si>
    <t>001FC11BEB6E</t>
  </si>
  <si>
    <t>001FC11BEB6F</t>
  </si>
  <si>
    <t>001FC11BEB70</t>
  </si>
  <si>
    <t>001FC11BEB71</t>
  </si>
  <si>
    <t>001FC11BEB72</t>
  </si>
  <si>
    <t>001FC11BEB73</t>
  </si>
  <si>
    <t>001FC11BEB74</t>
  </si>
  <si>
    <t>001FC11BEB75</t>
  </si>
  <si>
    <t>001FC11BEB76</t>
  </si>
  <si>
    <t>001FC11BEB77</t>
  </si>
  <si>
    <t>001FC11BEB78</t>
  </si>
  <si>
    <t>001FC11BEB79</t>
  </si>
  <si>
    <t>001FC11BEB7A</t>
  </si>
  <si>
    <t>001FC11BEB7B</t>
  </si>
  <si>
    <t>001FC11BEB7C</t>
  </si>
  <si>
    <t>001FC11BEB7D</t>
  </si>
  <si>
    <t>001FC11BEB7E</t>
  </si>
  <si>
    <t>001FC11BEB7F</t>
  </si>
  <si>
    <t>001FC11BEB80</t>
  </si>
  <si>
    <t>001FC11BEB81</t>
  </si>
  <si>
    <t>001FC11BEB82</t>
  </si>
  <si>
    <t>001FC11BEB83</t>
  </si>
  <si>
    <t>001FC11BEB84</t>
  </si>
  <si>
    <t>001FC11BEB85</t>
  </si>
  <si>
    <t>001FC11BEB86</t>
  </si>
  <si>
    <t>001FC11BEB87</t>
  </si>
  <si>
    <t>001FC11BEB88</t>
  </si>
  <si>
    <t>001FC11BEB89</t>
  </si>
  <si>
    <t>001FC11BEB8A</t>
  </si>
  <si>
    <t>001FC11BEB8B</t>
  </si>
  <si>
    <t>001FC11BEB8C</t>
  </si>
  <si>
    <t>001FC11BEB8D</t>
  </si>
  <si>
    <t>001FC11BEB8E</t>
  </si>
  <si>
    <t>001FC11BEB8F</t>
  </si>
  <si>
    <t>001FC11BEB90</t>
  </si>
  <si>
    <t>001FC11BEB91</t>
  </si>
  <si>
    <t>001FC11BEB92</t>
  </si>
  <si>
    <t>001FC11BEB93</t>
  </si>
  <si>
    <t>001FC11BEB94</t>
  </si>
  <si>
    <t>001FC11BEB95</t>
  </si>
  <si>
    <t>001FC11BEB96</t>
  </si>
  <si>
    <t>001FC11BEB97</t>
  </si>
  <si>
    <t>001FC11BEB98</t>
  </si>
  <si>
    <t>001FC11BEB99</t>
  </si>
  <si>
    <t>001FC11BEB9A</t>
  </si>
  <si>
    <t>001FC11BEB9B</t>
  </si>
  <si>
    <t>001FC11BEB9C</t>
  </si>
  <si>
    <t>001FC11BEB9D</t>
  </si>
  <si>
    <t>001FC11BEB9E</t>
  </si>
  <si>
    <t>001FC11BEB9F</t>
  </si>
  <si>
    <t>001FC11BEBA0</t>
  </si>
  <si>
    <t>001FC11BEBA1</t>
  </si>
  <si>
    <t>001FC11BEBA2</t>
  </si>
  <si>
    <t>001FC11BEBA3</t>
  </si>
  <si>
    <t>001FC11BEBA4</t>
  </si>
  <si>
    <t>001FC11BEBA5</t>
  </si>
  <si>
    <t>001FC11BEBA6</t>
  </si>
  <si>
    <t>001FC11BEBA7</t>
  </si>
  <si>
    <t>001FC11BEBA8</t>
  </si>
  <si>
    <t>001FC11BEBA9</t>
  </si>
  <si>
    <t>001FC11BEBAA</t>
  </si>
  <si>
    <t>001FC11BEBAB</t>
  </si>
  <si>
    <t>001FC11BEBAC</t>
  </si>
  <si>
    <t>001FC11BEBAD</t>
  </si>
  <si>
    <t>001FC11BEBAE</t>
  </si>
  <si>
    <t>001FC11BEBAF</t>
  </si>
  <si>
    <t>001FC11BEBB0</t>
  </si>
  <si>
    <t>001FC11BEBB1</t>
  </si>
  <si>
    <t>001FC11BEBB2</t>
  </si>
  <si>
    <t>001FC11BEBB3</t>
  </si>
  <si>
    <t>001FC11BEBB4</t>
  </si>
  <si>
    <t>001FC11BEBB5</t>
  </si>
  <si>
    <t>001FC11BEBB6</t>
  </si>
  <si>
    <t>001FC11BEBB7</t>
  </si>
  <si>
    <t>001FC11BEBB8</t>
  </si>
  <si>
    <t>001FC11BEBB9</t>
  </si>
  <si>
    <t>001FC11BEBBA</t>
  </si>
  <si>
    <t>001FC11BEBBB</t>
  </si>
  <si>
    <t>001FC11BEBBC</t>
  </si>
  <si>
    <t>001FC11BEBBD</t>
  </si>
  <si>
    <t>001FC11BEBBE</t>
  </si>
  <si>
    <t>001FC11BEBBF</t>
  </si>
  <si>
    <t>001FC11BEBC0</t>
  </si>
  <si>
    <t>001FC11BEBC1</t>
  </si>
  <si>
    <t>001FC11BEBC2</t>
  </si>
  <si>
    <t>001FC11BEBC3</t>
  </si>
  <si>
    <t>001FC11BEBC4</t>
  </si>
  <si>
    <t>001FC11BEBC5</t>
  </si>
  <si>
    <t>001FC11BEBC6</t>
  </si>
  <si>
    <t>001FC11BEBC7</t>
  </si>
  <si>
    <t>001FC11BEBC8</t>
  </si>
  <si>
    <t>001FC11BEBC9</t>
  </si>
  <si>
    <t>001FC11BEBCA</t>
  </si>
  <si>
    <t>001FC11BEBCB</t>
  </si>
  <si>
    <t>001FC11BEBCC</t>
  </si>
  <si>
    <t>001FC11BEBCD</t>
  </si>
  <si>
    <t>001FC11BEBCE</t>
  </si>
  <si>
    <t>001FC11BEBCF</t>
  </si>
  <si>
    <t>001FC11BEBD0</t>
  </si>
  <si>
    <t>001FC11BEBD1</t>
  </si>
  <si>
    <t>001FC11BEBD2</t>
  </si>
  <si>
    <t>001FC11BEBD3</t>
  </si>
  <si>
    <t>001FC11BEBD4</t>
  </si>
  <si>
    <t>001FC11BEBD5</t>
  </si>
  <si>
    <t>001FC11BEBD6</t>
  </si>
  <si>
    <t>001FC11BEBD7</t>
  </si>
  <si>
    <t>001FC11BEBD8</t>
  </si>
  <si>
    <t>001FC11BEBD9</t>
  </si>
  <si>
    <t>001FC11BEBDA</t>
  </si>
  <si>
    <t>001FC11BEBDB</t>
  </si>
  <si>
    <t>001FC11BEBDC</t>
  </si>
  <si>
    <t>001FC11BEBDD</t>
  </si>
  <si>
    <t>001FC11BEBDE</t>
  </si>
  <si>
    <t>001FC11BEBDF</t>
  </si>
  <si>
    <t>001FC11BEBE0</t>
  </si>
  <si>
    <t>001FC11BEBE1</t>
  </si>
  <si>
    <t>001FC11BEBE2</t>
  </si>
  <si>
    <t>001FC11BEBE3</t>
  </si>
  <si>
    <t>001FC11BEBE4</t>
  </si>
  <si>
    <t>001FC11BEBE5</t>
  </si>
  <si>
    <t>001FC11BEBE6</t>
  </si>
  <si>
    <t>001FC11BEBE7</t>
  </si>
  <si>
    <t>001FC11BEBE8</t>
  </si>
  <si>
    <t>001FC11BEBE9</t>
  </si>
  <si>
    <t>001FC11BEBEA</t>
  </si>
  <si>
    <t>001FC11BEBEB</t>
  </si>
  <si>
    <t>001FC11BEBEC</t>
  </si>
  <si>
    <t>001FC11BEBED</t>
  </si>
  <si>
    <t>001FC11BEBEE</t>
  </si>
  <si>
    <t>001FC11BEBEF</t>
  </si>
  <si>
    <t>001FC11BEBF0</t>
  </si>
  <si>
    <t>001FC11BEBF1</t>
  </si>
  <si>
    <t>001FC11BEBF2</t>
  </si>
  <si>
    <t>001FC11BEBF3</t>
  </si>
  <si>
    <t>001FC11BEBF4</t>
  </si>
  <si>
    <t>001FC11BEBF5</t>
  </si>
  <si>
    <t>001FC11BEBF6</t>
  </si>
  <si>
    <t>001FC11BEBF7</t>
  </si>
  <si>
    <t>001FC11BEBF8</t>
  </si>
  <si>
    <t>001FC11BEBF9</t>
  </si>
  <si>
    <t>001FC11BEBFA</t>
  </si>
  <si>
    <t>001FC11BEBFB</t>
  </si>
  <si>
    <t>001FC11BEBFC</t>
  </si>
  <si>
    <t>001FC11BEBFD</t>
  </si>
  <si>
    <t>001FC11BEBFE</t>
  </si>
  <si>
    <t>001FC11BEBFF</t>
  </si>
  <si>
    <t>001FC11BEC00</t>
  </si>
  <si>
    <t>001FC11BEC01</t>
  </si>
  <si>
    <t>001FC11BEC02</t>
  </si>
  <si>
    <t>001FC11BEC03</t>
  </si>
  <si>
    <t>001FC11BEC04</t>
  </si>
  <si>
    <t>001FC11BEC05</t>
  </si>
  <si>
    <t>001FC11BEC06</t>
  </si>
  <si>
    <t>001FC11BEC07</t>
  </si>
  <si>
    <t>001FC11BEC08</t>
  </si>
  <si>
    <t>001FC11BEC09</t>
  </si>
  <si>
    <t>001FC11BEC0A</t>
  </si>
  <si>
    <t>001FC11BEC0B</t>
  </si>
  <si>
    <t>001FC11BEC0C</t>
  </si>
  <si>
    <t>001FC11BEC0D</t>
  </si>
  <si>
    <t>001FC11BEC0E</t>
  </si>
  <si>
    <t>001FC11BEC0F</t>
  </si>
  <si>
    <t>001FC11BEC10</t>
  </si>
  <si>
    <t>001FC11BEC11</t>
  </si>
  <si>
    <t>001FC11BEC12</t>
  </si>
  <si>
    <t>001FC11BEC13</t>
  </si>
  <si>
    <t>001FC11BEC14</t>
  </si>
  <si>
    <t>001FC11BEC15</t>
  </si>
  <si>
    <t>001FC11BEC16</t>
  </si>
  <si>
    <t>001FC11BEC17</t>
  </si>
  <si>
    <t>001FC11BEC18</t>
  </si>
  <si>
    <t>001FC11BEC19</t>
  </si>
  <si>
    <t>001FC11BEC1A</t>
  </si>
  <si>
    <t>001FC11BEC1B</t>
  </si>
  <si>
    <t>001FC11BEC1C</t>
  </si>
  <si>
    <t>001FC11BEC1D</t>
  </si>
  <si>
    <t>001FC11BEC1E</t>
  </si>
  <si>
    <t>001FC11BEC1F</t>
  </si>
  <si>
    <t>001FC11BEC20</t>
  </si>
  <si>
    <t>001FC11BEC21</t>
  </si>
  <si>
    <t>001FC11BEC22</t>
  </si>
  <si>
    <t>001FC11BEC23</t>
  </si>
  <si>
    <t>001FC11BEC24</t>
  </si>
  <si>
    <t>001FC11BEC25</t>
  </si>
  <si>
    <t>001FC11BEC26</t>
  </si>
  <si>
    <t>001FC11BEC27</t>
  </si>
  <si>
    <t>001FC11BEC28</t>
  </si>
  <si>
    <t>001FC11BEC29</t>
  </si>
  <si>
    <t>001FC11BEC2A</t>
  </si>
  <si>
    <t>001FC11BEC2B</t>
  </si>
  <si>
    <t>001FC11BEC2C</t>
  </si>
  <si>
    <t>001FC11BEC2D</t>
  </si>
  <si>
    <t>001FC11BEC2E</t>
  </si>
  <si>
    <t>001FC11BEC2F</t>
  </si>
  <si>
    <t>001FC11BEC30</t>
  </si>
  <si>
    <t>001FC11BEC31</t>
  </si>
  <si>
    <t>001FC11BEC32</t>
  </si>
  <si>
    <t>001FC11BEC33</t>
  </si>
  <si>
    <t>001FC11BEC34</t>
  </si>
  <si>
    <t>001FC11BEC35</t>
  </si>
  <si>
    <t>001FC11BEC36</t>
  </si>
  <si>
    <t>001FC11BEC37</t>
  </si>
  <si>
    <t>001FC11BEC38</t>
  </si>
  <si>
    <t>001FC11BEC39</t>
  </si>
  <si>
    <t>001FC11BEC3A</t>
  </si>
  <si>
    <t>001FC11BEC3B</t>
  </si>
  <si>
    <t>001FC11BEC3C</t>
  </si>
  <si>
    <t>001FC11BEC3D</t>
  </si>
  <si>
    <t>001FC11BEC3E</t>
  </si>
  <si>
    <t>001FC11BEC3F</t>
  </si>
  <si>
    <t>001FC11BEC40</t>
  </si>
  <si>
    <t>001FC11BEC41</t>
  </si>
  <si>
    <t>001FC11BEC42</t>
  </si>
  <si>
    <t>001FC11BEC43</t>
  </si>
  <si>
    <t>001FC11BEC44</t>
  </si>
  <si>
    <t>001FC11BEC45</t>
  </si>
  <si>
    <t>001FC11BEC46</t>
  </si>
  <si>
    <t>001FC11BEC47</t>
  </si>
  <si>
    <t>001FC11BEC48</t>
  </si>
  <si>
    <t>001FC11BEC49</t>
  </si>
  <si>
    <t>001FC11BEC4A</t>
  </si>
  <si>
    <t>001FC11BEC4B</t>
  </si>
  <si>
    <t>001FC11BEC4C</t>
  </si>
  <si>
    <t>001FC11BEC4D</t>
  </si>
  <si>
    <t>001FC11BEC4E</t>
  </si>
  <si>
    <t>001FC11BEC4F</t>
  </si>
  <si>
    <t>001FC11BEC50</t>
  </si>
  <si>
    <t>001FC11BEC51</t>
  </si>
  <si>
    <t>001FC11BEC52</t>
  </si>
  <si>
    <t>001FC11BEC53</t>
  </si>
  <si>
    <t>001FC11BEC54</t>
  </si>
  <si>
    <t>001FC11BEC55</t>
  </si>
  <si>
    <t>001FC11BEC56</t>
  </si>
  <si>
    <t>001FC11BEC57</t>
  </si>
  <si>
    <t>001FC11BEC58</t>
  </si>
  <si>
    <t>001FC11BEC59</t>
  </si>
  <si>
    <t>001FC11BEC5A</t>
  </si>
  <si>
    <t>001FC11BEC5B</t>
  </si>
  <si>
    <t>001FC11BEC5C</t>
  </si>
  <si>
    <t>001FC11BEC5D</t>
  </si>
  <si>
    <t>001FC11BEC5E</t>
  </si>
  <si>
    <t>001FC11BEC5F</t>
  </si>
  <si>
    <t>001FC11BEC60</t>
  </si>
  <si>
    <t>001FC11BEC61</t>
  </si>
  <si>
    <t>001FC11BEC62</t>
  </si>
  <si>
    <t>001FC11BEC63</t>
  </si>
  <si>
    <t>001FC11BEC64</t>
  </si>
  <si>
    <t>001FC11BEC65</t>
  </si>
  <si>
    <t>001FC11BEC66</t>
  </si>
  <si>
    <t>001FC11BEC67</t>
  </si>
  <si>
    <t>001FC11BEC68</t>
  </si>
  <si>
    <t>001FC11BEC69</t>
  </si>
  <si>
    <t>001FC11BEC6A</t>
  </si>
  <si>
    <t>001FC11BEC6B</t>
  </si>
  <si>
    <t>001FC11BEC6C</t>
  </si>
  <si>
    <t>001FC11BEC6D</t>
  </si>
  <si>
    <t>001FC11BEC6E</t>
  </si>
  <si>
    <t>001FC11BEC6F</t>
  </si>
  <si>
    <t>001FC11BEC70</t>
  </si>
  <si>
    <t>001FC11BEC71</t>
  </si>
  <si>
    <t>001FC11BEC72</t>
  </si>
  <si>
    <t>001FC11BEC73</t>
  </si>
  <si>
    <t>001FC11BEC74</t>
  </si>
  <si>
    <t>001FC11BEC75</t>
  </si>
  <si>
    <t>001FC11BEC76</t>
  </si>
  <si>
    <t>001FC11BEC77</t>
  </si>
  <si>
    <t>001FC11BEC78</t>
  </si>
  <si>
    <t>001FC11BEC79</t>
  </si>
  <si>
    <t>001FC11BEC7A</t>
  </si>
  <si>
    <t>001FC11BEC7B</t>
  </si>
  <si>
    <t>001FC11BEC7C</t>
  </si>
  <si>
    <t>001FC11BEC7D</t>
  </si>
  <si>
    <t>001FC11BEC7E</t>
  </si>
  <si>
    <t>001FC11BEC7F</t>
  </si>
  <si>
    <t>001FC11BEC80</t>
  </si>
  <si>
    <t>001FC11BEC81</t>
  </si>
  <si>
    <t>001FC11BEC82</t>
  </si>
  <si>
    <t>001FC11BEC83</t>
  </si>
  <si>
    <t>001FC11BEC84</t>
  </si>
  <si>
    <t>001FC11BEC85</t>
  </si>
  <si>
    <t>001FC11BEC86</t>
  </si>
  <si>
    <t>001FC11BEC87</t>
  </si>
  <si>
    <t>001FC11BEC88</t>
  </si>
  <si>
    <t>001FC11BEC89</t>
  </si>
  <si>
    <t>001FC11BEC8A</t>
  </si>
  <si>
    <t>001FC11BEC8B</t>
  </si>
  <si>
    <t>001FC11BEC8C</t>
  </si>
  <si>
    <t>001FC11BEC8D</t>
  </si>
  <si>
    <t>001FC11BEC8E</t>
  </si>
  <si>
    <t>001FC11BEC8F</t>
  </si>
  <si>
    <t>001FC11BEC90</t>
  </si>
  <si>
    <t>001FC11BEC91</t>
  </si>
  <si>
    <t>001FC11BEC92</t>
  </si>
  <si>
    <t>001FC11BEC93</t>
  </si>
  <si>
    <t>001FC11BEC94</t>
  </si>
  <si>
    <t>001FC11BEC95</t>
  </si>
  <si>
    <t>001FC11BEC96</t>
  </si>
  <si>
    <t>001FC11BEC97</t>
  </si>
  <si>
    <t>001FC11BEC98</t>
  </si>
  <si>
    <t>001FC11BEC99</t>
  </si>
  <si>
    <t>001FC11BEC9A</t>
  </si>
  <si>
    <t>001FC11BEC9B</t>
  </si>
  <si>
    <t>001FC11BEC9C</t>
  </si>
  <si>
    <t>001FC11BEC9D</t>
  </si>
  <si>
    <t>001FC11BEC9E</t>
  </si>
  <si>
    <t>001FC11BEC9F</t>
  </si>
  <si>
    <t>001FC11BECA0</t>
  </si>
  <si>
    <t>001FC11BECA1</t>
  </si>
  <si>
    <t>001FC11BECA2</t>
  </si>
  <si>
    <t>001FC11BECA3</t>
  </si>
  <si>
    <t>001FC11BECA4</t>
  </si>
  <si>
    <t>001FC11BECA5</t>
  </si>
  <si>
    <t>001FC11BECA6</t>
  </si>
  <si>
    <t>001FC11BECA7</t>
  </si>
  <si>
    <t>001FC11BECA8</t>
  </si>
  <si>
    <t>001FC11BECA9</t>
  </si>
  <si>
    <t>001FC11BECAA</t>
  </si>
  <si>
    <t>001FC11BECAB</t>
  </si>
  <si>
    <t>001FC11BECAC</t>
  </si>
  <si>
    <t>001FC11BECAD</t>
  </si>
  <si>
    <t>001FC11BECAE</t>
  </si>
  <si>
    <t>001FC11BECAF</t>
  </si>
  <si>
    <t>001FC11BECB0</t>
  </si>
  <si>
    <t>001FC11BECB1</t>
  </si>
  <si>
    <t>001FC11BECB2</t>
  </si>
  <si>
    <t>001FC11BECB3</t>
  </si>
  <si>
    <t>001FC11BECB4</t>
  </si>
  <si>
    <t>001FC11BECB5</t>
  </si>
  <si>
    <t>001FC11BECB6</t>
  </si>
  <si>
    <t>001FC11BECB7</t>
  </si>
  <si>
    <t>001FC11BECB8</t>
  </si>
  <si>
    <t>001FC11BECB9</t>
  </si>
  <si>
    <t>001FC11BECBA</t>
  </si>
  <si>
    <t>001FC11BECBB</t>
  </si>
  <si>
    <t>001FC11BECBC</t>
  </si>
  <si>
    <t>001FC11BECBD</t>
  </si>
  <si>
    <t>001FC11BECBE</t>
  </si>
  <si>
    <t>001FC11BECBF</t>
  </si>
  <si>
    <t>001FC11BECC0</t>
  </si>
  <si>
    <t>001FC11BECC1</t>
  </si>
  <si>
    <t>001FC11BECC2</t>
  </si>
  <si>
    <t>001FC11BECC3</t>
  </si>
  <si>
    <t>001FC11BECC4</t>
  </si>
  <si>
    <t>001FC11BECC5</t>
  </si>
  <si>
    <t>001FC11BECC6</t>
  </si>
  <si>
    <t>001FC11BECC7</t>
  </si>
  <si>
    <t>001FC11BECC8</t>
  </si>
  <si>
    <t>001FC11BECC9</t>
  </si>
  <si>
    <t>001FC11BECCA</t>
  </si>
  <si>
    <t>001FC11BECCB</t>
  </si>
  <si>
    <t>001FC11BECCC</t>
  </si>
  <si>
    <t>001FC11BECCD</t>
  </si>
  <si>
    <t>001FC11BECCE</t>
  </si>
  <si>
    <t>001FC11BECCF</t>
  </si>
  <si>
    <t>001FC11BECD0</t>
  </si>
  <si>
    <t>001FC11BECD1</t>
  </si>
  <si>
    <t>001FC11BECD2</t>
  </si>
  <si>
    <t>001FC11BECD3</t>
  </si>
  <si>
    <t>001FC11BECD4</t>
  </si>
  <si>
    <t>001FC11BECD5</t>
  </si>
  <si>
    <t>001FC11BECD6</t>
  </si>
  <si>
    <t>001FC11BECD7</t>
  </si>
  <si>
    <t>001FC11BECD8</t>
  </si>
  <si>
    <t>001FC11BECD9</t>
  </si>
  <si>
    <t>001FC11BECDA</t>
  </si>
  <si>
    <t>001FC11BECDB</t>
  </si>
  <si>
    <t>001FC11BECDC</t>
  </si>
  <si>
    <t>001FC11BECDD</t>
  </si>
  <si>
    <t>001FC11BECDE</t>
  </si>
  <si>
    <t>001FC11BECDF</t>
  </si>
  <si>
    <t>001FC11BECE0</t>
  </si>
  <si>
    <t>001FC11BECE1</t>
  </si>
  <si>
    <t>001FC11BECE2</t>
  </si>
  <si>
    <t>001FC11BECE3</t>
  </si>
  <si>
    <t>001FC11BECE4</t>
  </si>
  <si>
    <t>001FC11BECE5</t>
  </si>
  <si>
    <t>001FC11BECE6</t>
  </si>
  <si>
    <t>001FC11BECE7</t>
  </si>
  <si>
    <t>001FC11BECE8</t>
  </si>
  <si>
    <t>001FC11BECE9</t>
  </si>
  <si>
    <t>001FC11BECEA</t>
  </si>
  <si>
    <t>001FC11BECEB</t>
  </si>
  <si>
    <t>001FC11BECEC</t>
  </si>
  <si>
    <t>001FC11BECED</t>
  </si>
  <si>
    <t>001FC11BECEE</t>
  </si>
  <si>
    <t>001FC11BECEF</t>
  </si>
  <si>
    <t>001FC11BECF0</t>
  </si>
  <si>
    <t>001FC11BECF1</t>
  </si>
  <si>
    <t>001FC11BECF2</t>
  </si>
  <si>
    <t>001FC11BECF3</t>
  </si>
  <si>
    <t>001FC11BECF4</t>
  </si>
  <si>
    <t>001FC11BECF5</t>
  </si>
  <si>
    <t>001FC11BECF6</t>
  </si>
  <si>
    <t>001FC11BECF7</t>
  </si>
  <si>
    <t>001FC11BECF8</t>
  </si>
  <si>
    <t>001FC11BECF9</t>
  </si>
  <si>
    <t>001FC11BECFA</t>
  </si>
  <si>
    <t>001FC11BECFB</t>
  </si>
  <si>
    <t>001FC11BECFC</t>
  </si>
  <si>
    <t>001FC11BECFD</t>
  </si>
  <si>
    <t>001FC11BECFE</t>
  </si>
  <si>
    <t>001FC11BECFF</t>
  </si>
  <si>
    <t>001FC11BED00</t>
  </si>
  <si>
    <t>001FC11BED01</t>
  </si>
  <si>
    <t>001FC11BED02</t>
  </si>
  <si>
    <t>001FC11BED03</t>
  </si>
  <si>
    <t>001FC11BED04</t>
  </si>
  <si>
    <t>001FC11BED05</t>
  </si>
  <si>
    <t>001FC11BED06</t>
  </si>
  <si>
    <t>001FC11BED07</t>
  </si>
  <si>
    <t>001FC11BED08</t>
  </si>
  <si>
    <t>001FC11BED09</t>
  </si>
  <si>
    <t>001FC11BED0A</t>
  </si>
  <si>
    <t>001FC11BED0B</t>
  </si>
  <si>
    <t>001FC11BED0C</t>
  </si>
  <si>
    <t>001FC11BED0D</t>
  </si>
  <si>
    <t>MAC</t>
    <phoneticPr fontId="1" type="noConversion"/>
  </si>
  <si>
    <t>SN</t>
    <phoneticPr fontId="1" type="noConversion"/>
  </si>
  <si>
    <t>NO.1</t>
    <phoneticPr fontId="1" type="noConversion"/>
  </si>
  <si>
    <t>16392F000155</t>
  </si>
  <si>
    <t>16392F000156</t>
  </si>
  <si>
    <t>16392F000157</t>
  </si>
  <si>
    <t>16392F000158</t>
  </si>
  <si>
    <t>16392F000159</t>
  </si>
  <si>
    <t>16392F00015A</t>
  </si>
  <si>
    <t>16392F00015B</t>
  </si>
  <si>
    <t>16392F00015C</t>
  </si>
  <si>
    <t>16392F00015D</t>
  </si>
  <si>
    <t>16392F00015E</t>
  </si>
  <si>
    <t>16392F00015F</t>
  </si>
  <si>
    <t>16392F000160</t>
  </si>
  <si>
    <t>16392F000161</t>
  </si>
  <si>
    <t>16392F000162</t>
  </si>
  <si>
    <t>16392F000163</t>
  </si>
  <si>
    <t>16392F000164</t>
  </si>
  <si>
    <t>16392F000165</t>
  </si>
  <si>
    <t>16392F000166</t>
  </si>
  <si>
    <t>16392F000167</t>
  </si>
  <si>
    <t>16392F000168</t>
  </si>
  <si>
    <t>16392F000169</t>
  </si>
  <si>
    <t>16392F00016A</t>
  </si>
  <si>
    <t>16392F00016B</t>
  </si>
  <si>
    <t>16392F00016C</t>
  </si>
  <si>
    <t>16392F00016D</t>
  </si>
  <si>
    <t>16392F00016E</t>
  </si>
  <si>
    <t>16392F00016F</t>
  </si>
  <si>
    <t>16392F000170</t>
  </si>
  <si>
    <t>16392F000171</t>
  </si>
  <si>
    <t>16392F000172</t>
  </si>
  <si>
    <t>16392F000173</t>
  </si>
  <si>
    <t>16392F000174</t>
  </si>
  <si>
    <t>16392F000175</t>
  </si>
  <si>
    <t>16392F000176</t>
  </si>
  <si>
    <t>16392F000177</t>
  </si>
  <si>
    <t>16392F000178</t>
  </si>
  <si>
    <t>16392F000179</t>
  </si>
  <si>
    <t>16392F00017A</t>
  </si>
  <si>
    <t>16392F00017B</t>
  </si>
  <si>
    <t>16392F00017C</t>
  </si>
  <si>
    <t>16392F00017D</t>
  </si>
  <si>
    <t>16392F00017E</t>
  </si>
  <si>
    <t>16392F00017F</t>
  </si>
  <si>
    <t>16392F000180</t>
  </si>
  <si>
    <t>16392F000181</t>
  </si>
  <si>
    <t>16392F000182</t>
  </si>
  <si>
    <t>16392F000183</t>
  </si>
  <si>
    <t>16392F000184</t>
  </si>
  <si>
    <t>16392F000185</t>
  </si>
  <si>
    <t>16392F000186</t>
  </si>
  <si>
    <t>16392F000187</t>
  </si>
  <si>
    <t>16392F000188</t>
  </si>
  <si>
    <t>16392F000189</t>
  </si>
  <si>
    <t>16392F00018A</t>
  </si>
  <si>
    <t>16392F00018B</t>
  </si>
  <si>
    <t>16392F00018C</t>
  </si>
  <si>
    <t>16392F00018D</t>
  </si>
  <si>
    <t>16392F00018E</t>
  </si>
  <si>
    <t>16392F00018F</t>
  </si>
  <si>
    <t>16392F000190</t>
  </si>
  <si>
    <t>16392F000191</t>
  </si>
  <si>
    <t>16392F000192</t>
  </si>
  <si>
    <t>16392F000193</t>
  </si>
  <si>
    <t>16392F000194</t>
  </si>
  <si>
    <t>16392F000195</t>
  </si>
  <si>
    <t>16392F000196</t>
  </si>
  <si>
    <t>16392F000197</t>
  </si>
  <si>
    <t>16392F000198</t>
  </si>
  <si>
    <t>16392F000199</t>
  </si>
  <si>
    <t>16392F00019A</t>
  </si>
  <si>
    <t>16392F00019B</t>
  </si>
  <si>
    <t>16392F00019C</t>
  </si>
  <si>
    <t>16392F00019D</t>
  </si>
  <si>
    <t>16392F00019E</t>
  </si>
  <si>
    <t>16392F00019F</t>
  </si>
  <si>
    <t>16392F0001A0</t>
  </si>
  <si>
    <t>16392F0001A1</t>
  </si>
  <si>
    <t>16392F0001A2</t>
  </si>
  <si>
    <t>16392F0001A3</t>
  </si>
  <si>
    <t>16392F0001A4</t>
  </si>
  <si>
    <t>16392F0001A5</t>
  </si>
  <si>
    <t>16392F0001A6</t>
  </si>
  <si>
    <t>16392F0001A7</t>
  </si>
  <si>
    <t>16392F0001A8</t>
  </si>
  <si>
    <t>16392F0001A9</t>
  </si>
  <si>
    <t>16392F0001AA</t>
  </si>
  <si>
    <t>16392F0001AB</t>
  </si>
  <si>
    <t>16392F0001AC</t>
  </si>
  <si>
    <t>16392F0001AD</t>
  </si>
  <si>
    <t>16392F0001AE</t>
  </si>
  <si>
    <t>16392F0001AF</t>
  </si>
  <si>
    <t>16392F0001B0</t>
  </si>
  <si>
    <t>16392F0001B1</t>
  </si>
  <si>
    <t>16392F0001B2</t>
  </si>
  <si>
    <t>16392F0001B3</t>
  </si>
  <si>
    <t>16392F0001B4</t>
  </si>
  <si>
    <t>16392F0001B5</t>
  </si>
  <si>
    <t>16392F0001B6</t>
  </si>
  <si>
    <t>16392F0001B7</t>
  </si>
  <si>
    <t>16392F0001B8</t>
  </si>
  <si>
    <t>16392F0001B9</t>
  </si>
  <si>
    <t>16392F0001BA</t>
  </si>
  <si>
    <t>16392F0001BB</t>
  </si>
  <si>
    <t>16392F0001BC</t>
  </si>
  <si>
    <t>16392F0001BD</t>
  </si>
  <si>
    <t>16392F0001BE</t>
  </si>
  <si>
    <t>16392F0001BF</t>
  </si>
  <si>
    <t>16392F0001C0</t>
  </si>
  <si>
    <t>16392F0001C1</t>
  </si>
  <si>
    <t>16392F0001C2</t>
  </si>
  <si>
    <t>16392F0001C3</t>
  </si>
  <si>
    <t>16392F0001C4</t>
  </si>
  <si>
    <t>16392F0001C5</t>
  </si>
  <si>
    <t>16392F0001C6</t>
  </si>
  <si>
    <t>16392F0001C7</t>
  </si>
  <si>
    <t>16392F0001C8</t>
  </si>
  <si>
    <t>16392F0001C9</t>
  </si>
  <si>
    <t>16392F0001CA</t>
  </si>
  <si>
    <t>16392F0001CB</t>
  </si>
  <si>
    <t>16392F0001CC</t>
  </si>
  <si>
    <t>16392F0001CD</t>
  </si>
  <si>
    <t>16392F0001CE</t>
  </si>
  <si>
    <t>16392F0001CF</t>
  </si>
  <si>
    <t>16392F0001D0</t>
  </si>
  <si>
    <t>16392F0001D1</t>
  </si>
  <si>
    <t>16392F0001D2</t>
  </si>
  <si>
    <t>16392F0001D3</t>
  </si>
  <si>
    <t>16392F0001D4</t>
  </si>
  <si>
    <t>16392F0001D5</t>
  </si>
  <si>
    <t>16392F0001D6</t>
  </si>
  <si>
    <t>16392F0001D7</t>
  </si>
  <si>
    <t>16392F0001D8</t>
  </si>
  <si>
    <t>16392F0001D9</t>
  </si>
  <si>
    <t>16392F0001DA</t>
  </si>
  <si>
    <t>16392F0001DB</t>
  </si>
  <si>
    <t>16392F0001DC</t>
  </si>
  <si>
    <t>16392F0001DD</t>
  </si>
  <si>
    <t>16392F0001DE</t>
  </si>
  <si>
    <t>16392F0001DF</t>
  </si>
  <si>
    <t>16392F0001E0</t>
  </si>
  <si>
    <t>16392F0001E1</t>
  </si>
  <si>
    <t>16392F0001E2</t>
  </si>
  <si>
    <t>16392F0001E3</t>
  </si>
  <si>
    <t>16392F0001E4</t>
  </si>
  <si>
    <t>16392F0001E5</t>
  </si>
  <si>
    <t>16392F0001E6</t>
  </si>
  <si>
    <t>16392F0001E7</t>
  </si>
  <si>
    <t>16392F0001E8</t>
  </si>
  <si>
    <t>16392F0001E9</t>
  </si>
  <si>
    <t>16392F0001EA</t>
  </si>
  <si>
    <t>16392F0001EB</t>
  </si>
  <si>
    <t>16392F0001EC</t>
  </si>
  <si>
    <t>16392F0001ED</t>
  </si>
  <si>
    <t>16392F0001EE</t>
  </si>
  <si>
    <t>16392F0001EF</t>
  </si>
  <si>
    <t>16392F0001F0</t>
  </si>
  <si>
    <t>16392F0001F1</t>
  </si>
  <si>
    <t>16392F0001F2</t>
  </si>
  <si>
    <t>16392F0001F3</t>
  </si>
  <si>
    <t>16392F0001F4</t>
  </si>
  <si>
    <t>16392F0001F5</t>
  </si>
  <si>
    <t>16392F0001F6</t>
  </si>
  <si>
    <t>16392F0001F7</t>
  </si>
  <si>
    <t>16392F0001F8</t>
  </si>
  <si>
    <t>16392F0001F9</t>
  </si>
  <si>
    <t>16392F0001FA</t>
  </si>
  <si>
    <t>16392F0001FB</t>
  </si>
  <si>
    <t>16392F0001FC</t>
  </si>
  <si>
    <t>16392F0001FD</t>
  </si>
  <si>
    <t>16392F0001FE</t>
  </si>
  <si>
    <t>16392F0001FF</t>
  </si>
  <si>
    <t>16392F000200</t>
  </si>
  <si>
    <t>16392F000201</t>
  </si>
  <si>
    <t>16392F000202</t>
  </si>
  <si>
    <t>16392F000203</t>
  </si>
  <si>
    <t>16392F000204</t>
  </si>
  <si>
    <t>16392F000205</t>
  </si>
  <si>
    <t>16392F000206</t>
  </si>
  <si>
    <t>16392F000207</t>
  </si>
  <si>
    <t>16392F000208</t>
  </si>
  <si>
    <t>16392F000209</t>
  </si>
  <si>
    <t>16392F00020A</t>
  </si>
  <si>
    <t>16392F00020B</t>
  </si>
  <si>
    <t>16392F00020C</t>
  </si>
  <si>
    <t>16392F00020D</t>
  </si>
  <si>
    <t>16392F00020E</t>
  </si>
  <si>
    <t>16392F00020F</t>
  </si>
  <si>
    <t>16392F000210</t>
  </si>
  <si>
    <t>16392F000211</t>
  </si>
  <si>
    <t>16392F000212</t>
  </si>
  <si>
    <t>16392F000213</t>
  </si>
  <si>
    <t>16392F000214</t>
  </si>
  <si>
    <t>16392F000215</t>
  </si>
  <si>
    <t>16392F000216</t>
  </si>
  <si>
    <t>16392F000217</t>
  </si>
  <si>
    <t>16392F000218</t>
  </si>
  <si>
    <t>16392F000219</t>
  </si>
  <si>
    <t>16392F00021A</t>
  </si>
  <si>
    <t>16392F00021B</t>
  </si>
  <si>
    <t>16392F00021C</t>
  </si>
  <si>
    <t>16392F00021D</t>
  </si>
  <si>
    <t>16392F00021E</t>
  </si>
  <si>
    <t>16392F00021F</t>
  </si>
  <si>
    <t>16392F000220</t>
  </si>
  <si>
    <t>16392F000221</t>
  </si>
  <si>
    <t>16392F000222</t>
  </si>
  <si>
    <t>16392F000223</t>
  </si>
  <si>
    <t>16392F000224</t>
  </si>
  <si>
    <t>16392F000225</t>
  </si>
  <si>
    <t>16392F000226</t>
  </si>
  <si>
    <t>16392F000227</t>
  </si>
  <si>
    <t>16392F000228</t>
  </si>
  <si>
    <t>16392F000229</t>
  </si>
  <si>
    <t>16392F00022A</t>
  </si>
  <si>
    <t>16392F00022B</t>
  </si>
  <si>
    <t>16392F00022C</t>
  </si>
  <si>
    <t>16392F00022D</t>
  </si>
  <si>
    <t>16392F00022E</t>
  </si>
  <si>
    <t>16392F00022F</t>
  </si>
  <si>
    <t>16392F000230</t>
  </si>
  <si>
    <t>16392F000231</t>
  </si>
  <si>
    <t>16392F000232</t>
  </si>
  <si>
    <t>16392F000233</t>
  </si>
  <si>
    <t>16392F000234</t>
  </si>
  <si>
    <t>16392F000235</t>
  </si>
  <si>
    <t>16392F000236</t>
  </si>
  <si>
    <t>16392F000237</t>
  </si>
  <si>
    <t>16392F000238</t>
  </si>
  <si>
    <t>16392F000239</t>
  </si>
  <si>
    <t>16392F00023A</t>
  </si>
  <si>
    <t>16392F00023B</t>
  </si>
  <si>
    <t>16392F00023C</t>
  </si>
  <si>
    <t>16392F00023D</t>
  </si>
  <si>
    <t>16392F00023E</t>
  </si>
  <si>
    <t>16392F00023F</t>
  </si>
  <si>
    <t>16392F000240</t>
  </si>
  <si>
    <t>16392F000241</t>
  </si>
  <si>
    <t>16392F000242</t>
  </si>
  <si>
    <t>16392F000243</t>
  </si>
  <si>
    <t>16392F000244</t>
  </si>
  <si>
    <t>16392F000245</t>
  </si>
  <si>
    <t>16392F000246</t>
  </si>
  <si>
    <t>16392F000247</t>
  </si>
  <si>
    <t>16392F000248</t>
  </si>
  <si>
    <t>16392F000249</t>
  </si>
  <si>
    <t>16392F00024A</t>
  </si>
  <si>
    <t>16392F00024B</t>
  </si>
  <si>
    <t>16392F00024C</t>
  </si>
  <si>
    <t>16392F00024D</t>
  </si>
  <si>
    <t>16392F00024E</t>
  </si>
  <si>
    <t>16392F00024F</t>
  </si>
  <si>
    <t>16392F000250</t>
  </si>
  <si>
    <t>16392F000251</t>
  </si>
  <si>
    <t>16392F000252</t>
  </si>
  <si>
    <t>16392F000253</t>
  </si>
  <si>
    <t>16392F000254</t>
  </si>
  <si>
    <t>16392F000255</t>
  </si>
  <si>
    <t>16392F000256</t>
  </si>
  <si>
    <t>16392F000257</t>
  </si>
  <si>
    <t>16392F000258</t>
  </si>
  <si>
    <t>16392F000259</t>
  </si>
  <si>
    <t>16392F00025A</t>
  </si>
  <si>
    <t>16392F00025B</t>
  </si>
  <si>
    <t>16392F00025C</t>
  </si>
  <si>
    <t>16392F00025D</t>
  </si>
  <si>
    <t>16392F00025E</t>
  </si>
  <si>
    <t>16392F00025F</t>
  </si>
  <si>
    <t>16392F000260</t>
  </si>
  <si>
    <t>16392F000261</t>
  </si>
  <si>
    <t>16392F000262</t>
  </si>
  <si>
    <t>16392F000263</t>
  </si>
  <si>
    <t>16392F000264</t>
  </si>
  <si>
    <t>16392F000265</t>
  </si>
  <si>
    <t>16392F000266</t>
  </si>
  <si>
    <t>16392F000267</t>
  </si>
  <si>
    <t>16392F000268</t>
  </si>
  <si>
    <t>16392F000269</t>
  </si>
  <si>
    <t>16392F00026A</t>
  </si>
  <si>
    <t>16392F00026B</t>
  </si>
  <si>
    <t>16392F00026C</t>
  </si>
  <si>
    <t>16392F00026D</t>
  </si>
  <si>
    <t>16392F00026E</t>
  </si>
  <si>
    <t>16392F00026F</t>
  </si>
  <si>
    <t>16392F000270</t>
  </si>
  <si>
    <t>16392F000271</t>
  </si>
  <si>
    <t>16392F000272</t>
  </si>
  <si>
    <t>16392F000273</t>
  </si>
  <si>
    <t>16392F000274</t>
  </si>
  <si>
    <t>16392F000275</t>
  </si>
  <si>
    <t>16392F000276</t>
  </si>
  <si>
    <t>16392F000277</t>
  </si>
  <si>
    <t>16392F000278</t>
  </si>
  <si>
    <t>16392F000279</t>
  </si>
  <si>
    <t>16392F00027A</t>
  </si>
  <si>
    <t>16392F00027B</t>
  </si>
  <si>
    <t>16392F00027C</t>
  </si>
  <si>
    <t>16392F00027D</t>
  </si>
  <si>
    <t>16392F00027E</t>
  </si>
  <si>
    <t>16392F00027F</t>
  </si>
  <si>
    <t>16392F000280</t>
  </si>
  <si>
    <t>16392F000281</t>
  </si>
  <si>
    <t>16392F000282</t>
  </si>
  <si>
    <t>16392F000283</t>
  </si>
  <si>
    <t>16392F000284</t>
  </si>
  <si>
    <t>16392F000285</t>
  </si>
  <si>
    <t>16392F000286</t>
  </si>
  <si>
    <t>16392F000287</t>
  </si>
  <si>
    <t>16392F000288</t>
  </si>
  <si>
    <t>16392F000289</t>
  </si>
  <si>
    <t>16392F00028A</t>
  </si>
  <si>
    <t>16392F00028B</t>
  </si>
  <si>
    <t>16392F00028C</t>
  </si>
  <si>
    <t>16392F00028D</t>
  </si>
  <si>
    <t>16392F00028E</t>
  </si>
  <si>
    <t>16392F00028F</t>
  </si>
  <si>
    <t>16392F000290</t>
  </si>
  <si>
    <t>16392F000291</t>
  </si>
  <si>
    <t>16392F000292</t>
  </si>
  <si>
    <t>16392F000293</t>
  </si>
  <si>
    <t>16392F000294</t>
  </si>
  <si>
    <t>16392F000295</t>
  </si>
  <si>
    <t>16392F000296</t>
  </si>
  <si>
    <t>16392F000297</t>
  </si>
  <si>
    <t>16392F000298</t>
  </si>
  <si>
    <t>16392F000299</t>
  </si>
  <si>
    <t>16392F00029A</t>
  </si>
  <si>
    <t>16392F00029B</t>
  </si>
  <si>
    <t>16392F00029C</t>
  </si>
  <si>
    <t>16392F00029D</t>
  </si>
  <si>
    <t>16392F00029E</t>
  </si>
  <si>
    <t>16392F00029F</t>
  </si>
  <si>
    <t>16392F0002A0</t>
  </si>
  <si>
    <t>16392F0002A1</t>
  </si>
  <si>
    <t>16392F0002A2</t>
  </si>
  <si>
    <t>16392F0002A3</t>
  </si>
  <si>
    <t>16392F0002A4</t>
  </si>
  <si>
    <t>16392F0002A5</t>
  </si>
  <si>
    <t>16392F0002A6</t>
  </si>
  <si>
    <t>16392F0002A7</t>
  </si>
  <si>
    <t>16392F0002A8</t>
  </si>
  <si>
    <t>16392F0002A9</t>
  </si>
  <si>
    <t>16392F0002AA</t>
  </si>
  <si>
    <t>16392F0002AB</t>
  </si>
  <si>
    <t>16392F0002AC</t>
  </si>
  <si>
    <t>16392F0002AD</t>
  </si>
  <si>
    <t>16392F0002AE</t>
  </si>
  <si>
    <t>16392F0002AF</t>
  </si>
  <si>
    <t>16392F0002B0</t>
  </si>
  <si>
    <t>16392F0002B1</t>
  </si>
  <si>
    <t>16392F0002B2</t>
  </si>
  <si>
    <t>16392F0002B3</t>
  </si>
  <si>
    <t>16392F0002B4</t>
  </si>
  <si>
    <t>16392F0002B5</t>
  </si>
  <si>
    <t>16392F0002B6</t>
  </si>
  <si>
    <t>16392F0002B7</t>
  </si>
  <si>
    <t>16392F0002B8</t>
  </si>
  <si>
    <t>16392F0002B9</t>
  </si>
  <si>
    <t>16392F0002BA</t>
  </si>
  <si>
    <t>16392F0002BB</t>
  </si>
  <si>
    <t>16392F0002BC</t>
  </si>
  <si>
    <t>16392F0002BD</t>
  </si>
  <si>
    <t>16392F0002BE</t>
  </si>
  <si>
    <t>16392F0002BF</t>
  </si>
  <si>
    <t>16392F0002C0</t>
  </si>
  <si>
    <t>16392F0002C1</t>
  </si>
  <si>
    <t>16392F0002C2</t>
  </si>
  <si>
    <t>16392F0002C3</t>
  </si>
  <si>
    <t>16392F0002C4</t>
  </si>
  <si>
    <t>16392F0002C5</t>
  </si>
  <si>
    <t>16392F0002C6</t>
  </si>
  <si>
    <t>16392F0002C7</t>
  </si>
  <si>
    <t>16392F0002C8</t>
  </si>
  <si>
    <t>16392F0002C9</t>
  </si>
  <si>
    <t>16392F0002CA</t>
  </si>
  <si>
    <t>16392F0002CB</t>
  </si>
  <si>
    <t>16392F0002CC</t>
  </si>
  <si>
    <t>16392F0002CD</t>
  </si>
  <si>
    <t>16392F0002CE</t>
  </si>
  <si>
    <t>16392F0002CF</t>
  </si>
  <si>
    <t>16392F0002D0</t>
  </si>
  <si>
    <t>16392F0002D1</t>
  </si>
  <si>
    <t>16392F0002D2</t>
  </si>
  <si>
    <t>16392F0002D3</t>
  </si>
  <si>
    <t>16392F0002D4</t>
  </si>
  <si>
    <t>16392F0002D5</t>
  </si>
  <si>
    <t>16392F0002D6</t>
  </si>
  <si>
    <t>16392F0002D7</t>
  </si>
  <si>
    <t>16392F0002D8</t>
  </si>
  <si>
    <t>16392F0002D9</t>
  </si>
  <si>
    <t>16392F0002DA</t>
  </si>
  <si>
    <t>16392F0002DB</t>
  </si>
  <si>
    <t>16392F0002DC</t>
  </si>
  <si>
    <t>16392F0002DD</t>
  </si>
  <si>
    <t>16392F0002DE</t>
  </si>
  <si>
    <t>16392F0002DF</t>
  </si>
  <si>
    <t>16392F0002E0</t>
  </si>
  <si>
    <t>16392F0002E1</t>
  </si>
  <si>
    <t>16392F0002E2</t>
  </si>
  <si>
    <t>16392F0002E3</t>
  </si>
  <si>
    <t>16392F0002E4</t>
  </si>
  <si>
    <t>16392F0002E5</t>
  </si>
  <si>
    <t>16392F0002E6</t>
  </si>
  <si>
    <t>16392F0002E7</t>
  </si>
  <si>
    <t>16392F0002E8</t>
  </si>
  <si>
    <t>16392F0002E9</t>
  </si>
  <si>
    <t>16392F0002EA</t>
  </si>
  <si>
    <t>16392F0002EB</t>
  </si>
  <si>
    <t>16392F0002EC</t>
  </si>
  <si>
    <t>16392F0002ED</t>
  </si>
  <si>
    <t>16392F0002EE</t>
  </si>
  <si>
    <t>16392F0002EF</t>
  </si>
  <si>
    <t>16392F0002F0</t>
  </si>
  <si>
    <t>16392F0002F1</t>
  </si>
  <si>
    <t>16392F0002F2</t>
  </si>
  <si>
    <t>16392F0002F3</t>
  </si>
  <si>
    <t>16392F0002F4</t>
  </si>
  <si>
    <t>16392F0002F5</t>
  </si>
  <si>
    <t>16392F0002F6</t>
  </si>
  <si>
    <t>16392F0002F7</t>
  </si>
  <si>
    <t>16392F0002F8</t>
  </si>
  <si>
    <t>16392F0002F9</t>
  </si>
  <si>
    <t>16392F0002FA</t>
  </si>
  <si>
    <t>16392F0002FB</t>
  </si>
  <si>
    <t>16392F0002FC</t>
  </si>
  <si>
    <t>16392F0002FD</t>
  </si>
  <si>
    <t>16392F0002FE</t>
  </si>
  <si>
    <t>16392F0002FF</t>
  </si>
  <si>
    <t>16392F000300</t>
  </si>
  <si>
    <t>16392F000301</t>
  </si>
  <si>
    <t>16392F000302</t>
  </si>
  <si>
    <t>16392F000303</t>
  </si>
  <si>
    <t>16392F000304</t>
  </si>
  <si>
    <t>16392F000305</t>
  </si>
  <si>
    <t>16392F000306</t>
  </si>
  <si>
    <t>16392F000307</t>
  </si>
  <si>
    <t>16392F000308</t>
  </si>
  <si>
    <t>16392F000309</t>
  </si>
  <si>
    <t>16392F00030A</t>
  </si>
  <si>
    <t>16392F00030B</t>
  </si>
  <si>
    <t>16392F00030C</t>
  </si>
  <si>
    <t>16392F00030D</t>
  </si>
  <si>
    <t>16392F00030E</t>
  </si>
  <si>
    <t>16392F00030F</t>
  </si>
  <si>
    <t>16392F000310</t>
  </si>
  <si>
    <t>16392F000311</t>
  </si>
  <si>
    <t>16392F000312</t>
  </si>
  <si>
    <t>16392F000313</t>
  </si>
  <si>
    <t>16392F000314</t>
  </si>
  <si>
    <t>16392F000315</t>
  </si>
  <si>
    <t>16392F000316</t>
  </si>
  <si>
    <t>16392F000317</t>
  </si>
  <si>
    <t>16392F000318</t>
  </si>
  <si>
    <t>16392F000319</t>
  </si>
  <si>
    <t>16392F00031A</t>
  </si>
  <si>
    <t>16392F00031B</t>
  </si>
  <si>
    <t>16392F00031C</t>
  </si>
  <si>
    <t>16392F00031D</t>
  </si>
  <si>
    <t>16392F00031E</t>
  </si>
  <si>
    <t>16392F00031F</t>
  </si>
  <si>
    <t>16392F000320</t>
  </si>
  <si>
    <t>16392F000321</t>
  </si>
  <si>
    <t>16392F000322</t>
  </si>
  <si>
    <t>16392F000323</t>
  </si>
  <si>
    <t>16392F000324</t>
  </si>
  <si>
    <t>16392F000325</t>
  </si>
  <si>
    <t>16392F000326</t>
  </si>
  <si>
    <t>16392F000327</t>
  </si>
  <si>
    <t>16392F000328</t>
  </si>
  <si>
    <t>16392F000329</t>
  </si>
  <si>
    <t>16392F00032A</t>
  </si>
  <si>
    <t>16392F00032B</t>
  </si>
  <si>
    <t>16392F00032C</t>
  </si>
  <si>
    <t>16392F00032D</t>
  </si>
  <si>
    <t>16392F00032E</t>
  </si>
  <si>
    <t>16392F00032F</t>
  </si>
  <si>
    <t>16392F000330</t>
  </si>
  <si>
    <t>16392F000331</t>
  </si>
  <si>
    <t>16392F000332</t>
  </si>
  <si>
    <t>16392F000333</t>
  </si>
  <si>
    <t>16392F000334</t>
  </si>
  <si>
    <t>16392F000335</t>
  </si>
  <si>
    <t>16392F000336</t>
  </si>
  <si>
    <t>16392F000337</t>
  </si>
  <si>
    <t>16392F000338</t>
  </si>
  <si>
    <t>16392F000339</t>
  </si>
  <si>
    <t>16392F00033A</t>
  </si>
  <si>
    <t>16392F00033B</t>
  </si>
  <si>
    <t>16392F00033C</t>
  </si>
  <si>
    <t>16392F00033D</t>
  </si>
  <si>
    <t>16392F00033E</t>
  </si>
  <si>
    <t>16392F00033F</t>
  </si>
  <si>
    <t>16392F000340</t>
  </si>
  <si>
    <t>16392F000341</t>
  </si>
  <si>
    <t>16392F000342</t>
  </si>
  <si>
    <t>16392F000343</t>
  </si>
  <si>
    <t>16392F000344</t>
  </si>
  <si>
    <t>16392F000345</t>
  </si>
  <si>
    <t>16392F000346</t>
  </si>
  <si>
    <t>16392F000347</t>
  </si>
  <si>
    <t>16392F000348</t>
  </si>
  <si>
    <t>16392F000349</t>
  </si>
  <si>
    <t>16392F00034A</t>
  </si>
  <si>
    <t>16392F00034B</t>
  </si>
  <si>
    <t>16392F00034C</t>
  </si>
  <si>
    <t>16392F00034D</t>
  </si>
  <si>
    <t>16392F00034E</t>
  </si>
  <si>
    <t>16392F00034F</t>
  </si>
  <si>
    <t>16392F000350</t>
  </si>
  <si>
    <t>16392F000351</t>
  </si>
  <si>
    <t>16392F000352</t>
  </si>
  <si>
    <t>16392F000353</t>
  </si>
  <si>
    <t>16392F000354</t>
  </si>
  <si>
    <t>16392F000355</t>
  </si>
  <si>
    <t>16392F000356</t>
  </si>
  <si>
    <t>16392F000357</t>
  </si>
  <si>
    <t>16392F000358</t>
  </si>
  <si>
    <t>16392F000359</t>
  </si>
  <si>
    <t>16392F00035A</t>
  </si>
  <si>
    <t>16392F00035B</t>
  </si>
  <si>
    <t>16392F00035C</t>
  </si>
  <si>
    <t>16392F00035D</t>
  </si>
  <si>
    <t>16392F00035E</t>
  </si>
  <si>
    <t>16392F00035F</t>
  </si>
  <si>
    <t>16392F000360</t>
  </si>
  <si>
    <t>16392F000361</t>
  </si>
  <si>
    <t>16392F000362</t>
  </si>
  <si>
    <t>16392F000363</t>
  </si>
  <si>
    <t>16392F000364</t>
  </si>
  <si>
    <t>16392F000365</t>
  </si>
  <si>
    <t>16392F000366</t>
  </si>
  <si>
    <t>16392F000367</t>
  </si>
  <si>
    <t>16392F000368</t>
  </si>
  <si>
    <t>16392F000369</t>
  </si>
  <si>
    <t>16392F00036A</t>
  </si>
  <si>
    <t>16392F00036B</t>
  </si>
  <si>
    <t>16392F00036C</t>
  </si>
  <si>
    <t>16392F00036D</t>
  </si>
  <si>
    <t>16392F00036E</t>
  </si>
  <si>
    <t>16392F00036F</t>
  </si>
  <si>
    <t>16392F000370</t>
  </si>
  <si>
    <t>16392F000371</t>
  </si>
  <si>
    <t>16392F000372</t>
  </si>
  <si>
    <t>16392F000373</t>
  </si>
  <si>
    <t>16392F000374</t>
  </si>
  <si>
    <t>16392F000375</t>
  </si>
  <si>
    <t>16392F000376</t>
  </si>
  <si>
    <t>16392F000377</t>
  </si>
  <si>
    <t>16392F000378</t>
  </si>
  <si>
    <t>16392F000379</t>
  </si>
  <si>
    <t>16392F00037A</t>
  </si>
  <si>
    <t>16392F00037B</t>
  </si>
  <si>
    <t>16392F00037C</t>
  </si>
  <si>
    <t>16392F00037D</t>
  </si>
  <si>
    <t>16392F00037E</t>
  </si>
  <si>
    <t>16392F00037F</t>
  </si>
  <si>
    <t>16392F000380</t>
  </si>
  <si>
    <t>16392F000381</t>
  </si>
  <si>
    <t>16392F000382</t>
  </si>
  <si>
    <t>16392F000383</t>
  </si>
  <si>
    <t>16392F000384</t>
  </si>
  <si>
    <t>16392F000385</t>
  </si>
  <si>
    <t>16392F000386</t>
  </si>
  <si>
    <t>16392F000387</t>
  </si>
  <si>
    <t>16392F000388</t>
  </si>
  <si>
    <t>16392F000389</t>
  </si>
  <si>
    <t>16392F00038A</t>
  </si>
  <si>
    <t>16392F00038B</t>
  </si>
  <si>
    <t>16392F00038C</t>
  </si>
  <si>
    <t>16392F00038D</t>
  </si>
  <si>
    <t>16392F00038E</t>
  </si>
  <si>
    <t>16392F00038F</t>
  </si>
  <si>
    <t>16392F000390</t>
  </si>
  <si>
    <t>16392F000391</t>
  </si>
  <si>
    <t>16392F000392</t>
  </si>
  <si>
    <t>16392F000393</t>
  </si>
  <si>
    <t>16392F000394</t>
  </si>
  <si>
    <t>16392F000395</t>
  </si>
  <si>
    <t>16392F000396</t>
  </si>
  <si>
    <t>16392F000397</t>
  </si>
  <si>
    <t>16392F000398</t>
  </si>
  <si>
    <t>16392F000399</t>
  </si>
  <si>
    <t>16392F00039A</t>
  </si>
  <si>
    <t>16392F00039B</t>
  </si>
  <si>
    <t>16392F00039C</t>
  </si>
  <si>
    <t>16392F00039D</t>
  </si>
  <si>
    <t>16392F00039E</t>
  </si>
  <si>
    <t>16392F00039F</t>
  </si>
  <si>
    <t>16392F0003A0</t>
  </si>
  <si>
    <t>16392F0003A1</t>
  </si>
  <si>
    <t>16392F0003A2</t>
  </si>
  <si>
    <t>16392F0003A3</t>
  </si>
  <si>
    <t>16392F0003A4</t>
  </si>
  <si>
    <t>16392F0003A5</t>
  </si>
  <si>
    <t>16392F0003A6</t>
  </si>
  <si>
    <t>16392F0003A7</t>
  </si>
  <si>
    <t>16392F0003A8</t>
  </si>
  <si>
    <t>16392F0003A9</t>
  </si>
  <si>
    <t>16392F0003AA</t>
  </si>
  <si>
    <t>16392F0003AB</t>
  </si>
  <si>
    <t>16392F0003AC</t>
  </si>
  <si>
    <t>16392F0003AD</t>
  </si>
  <si>
    <t>16392F0003AE</t>
  </si>
  <si>
    <t>16392F0003AF</t>
  </si>
  <si>
    <t>16392F0003B0</t>
  </si>
  <si>
    <t>16392F0003B1</t>
  </si>
  <si>
    <t>16392F0003B2</t>
  </si>
  <si>
    <t>16392F0003B3</t>
  </si>
  <si>
    <t>16392F0003B4</t>
  </si>
  <si>
    <t>16392F0003B5</t>
  </si>
  <si>
    <t>16392F0003B6</t>
  </si>
  <si>
    <t>16392F0003B7</t>
  </si>
  <si>
    <t>16392F0003B8</t>
  </si>
  <si>
    <t>16392F0003B9</t>
  </si>
  <si>
    <t>16392F0003BA</t>
  </si>
  <si>
    <t>16392F0003BB</t>
  </si>
  <si>
    <t>16392F0003BC</t>
  </si>
  <si>
    <t>16392F0003BD</t>
  </si>
  <si>
    <t>16392F0003BE</t>
  </si>
  <si>
    <t>16392F0003BF</t>
  </si>
  <si>
    <t>16392F0003C0</t>
  </si>
  <si>
    <t>16392F0003C1</t>
  </si>
  <si>
    <t>16392F0003C2</t>
  </si>
  <si>
    <t>16392F0003C3</t>
  </si>
  <si>
    <t>16392F0003C4</t>
  </si>
  <si>
    <t>16392F0003C5</t>
  </si>
  <si>
    <t>16392F0003C6</t>
  </si>
  <si>
    <t>16392F0003C7</t>
  </si>
  <si>
    <t>16392F0003C8</t>
  </si>
  <si>
    <t>16392F0003C9</t>
  </si>
  <si>
    <t>16392F0003CA</t>
  </si>
  <si>
    <t>16392F0003CB</t>
  </si>
  <si>
    <t>16392F0003CC</t>
  </si>
  <si>
    <t>16392F0003CD</t>
  </si>
  <si>
    <t>16392F0003CE</t>
  </si>
  <si>
    <t>16392F0003CF</t>
  </si>
  <si>
    <t>16392F0003D0</t>
  </si>
  <si>
    <t>16392F0003D1</t>
  </si>
  <si>
    <t>16392F0003D2</t>
  </si>
  <si>
    <t>16392F0003D3</t>
  </si>
  <si>
    <t>16392F0003D4</t>
  </si>
  <si>
    <t>16392F0003D5</t>
  </si>
  <si>
    <t>16392F0003D6</t>
  </si>
  <si>
    <t>16392F0003D7</t>
  </si>
  <si>
    <t>16392F0003D8</t>
  </si>
  <si>
    <t>16392F0003D9</t>
  </si>
  <si>
    <t>16392F0003DA</t>
  </si>
  <si>
    <t>16392F0003DB</t>
  </si>
  <si>
    <t>16392F0003DC</t>
  </si>
  <si>
    <t>16392F0003DD</t>
  </si>
  <si>
    <t>16392F0003DE</t>
  </si>
  <si>
    <t>16392F0003DF</t>
  </si>
  <si>
    <t>16392F0003E0</t>
  </si>
  <si>
    <t>16392F0003E1</t>
  </si>
  <si>
    <t>16392F0003E2</t>
  </si>
  <si>
    <t>16392F0003E3</t>
  </si>
  <si>
    <t>16392F0003E4</t>
  </si>
  <si>
    <t>16392F0003E5</t>
  </si>
  <si>
    <t>16392F0003E6</t>
  </si>
  <si>
    <t>16392F0003E7</t>
  </si>
  <si>
    <t>16392F0003E8</t>
  </si>
  <si>
    <t>16392F0003E9</t>
  </si>
  <si>
    <t>16392F0003EA</t>
  </si>
  <si>
    <t>16392F0003EB</t>
  </si>
  <si>
    <t>16392F0003EC</t>
  </si>
  <si>
    <t>16392F0003ED</t>
  </si>
  <si>
    <t>16392F0003EE</t>
  </si>
  <si>
    <t>16392F0003EF</t>
  </si>
  <si>
    <t>16392F0003F0</t>
  </si>
  <si>
    <t>16392F0003F1</t>
  </si>
  <si>
    <t>16392F0003F2</t>
  </si>
  <si>
    <t>16392F0003F3</t>
  </si>
  <si>
    <t>16392F0003F4</t>
  </si>
  <si>
    <t>16392F0003F5</t>
  </si>
  <si>
    <t>16392F0003F6</t>
  </si>
  <si>
    <t>16392F0003F7</t>
  </si>
  <si>
    <t>16392F0003F8</t>
  </si>
  <si>
    <t>16392F0003F9</t>
  </si>
  <si>
    <t>16392F0003FA</t>
  </si>
  <si>
    <t>16392F0003FB</t>
  </si>
  <si>
    <t>16392F0003FC</t>
  </si>
  <si>
    <t>16392F0003FD</t>
  </si>
  <si>
    <t>16392F0003FE</t>
  </si>
  <si>
    <t>16392F0003FF</t>
  </si>
  <si>
    <t>16392F000400</t>
  </si>
  <si>
    <t>16392F000401</t>
  </si>
  <si>
    <t>16392F000402</t>
  </si>
  <si>
    <t>16392F000403</t>
  </si>
  <si>
    <t>16392F000404</t>
  </si>
  <si>
    <t>16392F000405</t>
  </si>
  <si>
    <t>16392F000406</t>
  </si>
  <si>
    <t>16392F000407</t>
  </si>
  <si>
    <t>16392F000408</t>
  </si>
  <si>
    <t>16392F000409</t>
  </si>
  <si>
    <t>16392F00040A</t>
  </si>
  <si>
    <t>16392F00040B</t>
  </si>
  <si>
    <t>16392F00040C</t>
  </si>
  <si>
    <t>16392F00040D</t>
  </si>
  <si>
    <t>16392F00040E</t>
  </si>
  <si>
    <t>16392F00040F</t>
  </si>
  <si>
    <t>16392F000410</t>
  </si>
  <si>
    <t>16392F000411</t>
  </si>
  <si>
    <t>16392F000412</t>
  </si>
  <si>
    <t>16392F000413</t>
  </si>
  <si>
    <t>16392F000414</t>
  </si>
  <si>
    <t>16392F000415</t>
  </si>
  <si>
    <t>16392F000416</t>
  </si>
  <si>
    <t>16392F000417</t>
  </si>
  <si>
    <t>16392F000418</t>
  </si>
  <si>
    <t>16392F000419</t>
  </si>
  <si>
    <t>16392F00041A</t>
  </si>
  <si>
    <t>16392F00041B</t>
  </si>
  <si>
    <t>16392F00041C</t>
  </si>
  <si>
    <t>16392F00041D</t>
  </si>
  <si>
    <t>16392F00041E</t>
  </si>
  <si>
    <t>16392F00041F</t>
  </si>
  <si>
    <t>16392F000420</t>
  </si>
  <si>
    <t>16392F000421</t>
  </si>
  <si>
    <t>16392F000422</t>
  </si>
  <si>
    <t>16392F000423</t>
  </si>
  <si>
    <t>16392F000424</t>
  </si>
  <si>
    <t>16392F000425</t>
  </si>
  <si>
    <t>16392F000426</t>
  </si>
  <si>
    <t>16392F000427</t>
  </si>
  <si>
    <t>16392F000428</t>
  </si>
  <si>
    <t>16392F000429</t>
  </si>
  <si>
    <t>16392F00042A</t>
  </si>
  <si>
    <t>16392F00042B</t>
  </si>
  <si>
    <t>16392F00042C</t>
  </si>
  <si>
    <t>16392F00042D</t>
  </si>
  <si>
    <t>16392F00042E</t>
  </si>
  <si>
    <t>16392F00042F</t>
  </si>
  <si>
    <t>16392F000430</t>
  </si>
  <si>
    <t>16392F000431</t>
  </si>
  <si>
    <t>16392F000432</t>
  </si>
  <si>
    <t>16392F000433</t>
  </si>
  <si>
    <t>16392F000434</t>
  </si>
  <si>
    <t>16392F000435</t>
  </si>
  <si>
    <t>16392F000436</t>
  </si>
  <si>
    <t>16392F000437</t>
  </si>
  <si>
    <t>16392F000438</t>
  </si>
  <si>
    <t>16392F000439</t>
  </si>
  <si>
    <t>16392F00043A</t>
  </si>
  <si>
    <t>16392F00043B</t>
  </si>
  <si>
    <t>16392F00043C</t>
  </si>
  <si>
    <t>16392F00043D</t>
  </si>
  <si>
    <t>16392F00043E</t>
  </si>
  <si>
    <t>16392F00043F</t>
  </si>
  <si>
    <t>16392F000440</t>
  </si>
  <si>
    <t>16392F000441</t>
  </si>
  <si>
    <t>16392F000442</t>
  </si>
  <si>
    <t>MAC</t>
    <phoneticPr fontId="1" type="noConversion"/>
  </si>
  <si>
    <t>SN</t>
    <phoneticPr fontId="1" type="noConversion"/>
  </si>
  <si>
    <t>NO.1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</si>
  <si>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</si>
  <si>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</si>
  <si>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</si>
  <si>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</si>
  <si>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</si>
  <si>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</si>
  <si>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</si>
  <si>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</si>
  <si>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</si>
  <si>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</si>
  <si>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</si>
  <si>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</si>
  <si>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</si>
  <si>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</si>
  <si>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</si>
  <si>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</si>
  <si>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</si>
  <si>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</si>
  <si>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</si>
  <si>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</si>
  <si>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</si>
  <si>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</si>
  <si>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</si>
  <si>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</si>
  <si>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</si>
  <si>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</si>
  <si>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</si>
  <si>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</si>
  <si>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</si>
  <si>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</si>
  <si>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</si>
  <si>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</si>
  <si>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</si>
  <si>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</si>
  <si>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</si>
  <si>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</si>
  <si>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</si>
  <si>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</si>
  <si>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</si>
  <si>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</si>
  <si>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</si>
  <si>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</si>
  <si>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</si>
  <si>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</si>
  <si>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</si>
  <si>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</si>
  <si>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</si>
  <si>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</si>
  <si>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</si>
  <si>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</si>
  <si>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</si>
  <si>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</si>
  <si>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</si>
  <si>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</si>
  <si>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</si>
  <si>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</si>
  <si>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</si>
  <si>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</si>
  <si>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</si>
  <si>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</si>
  <si>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</si>
  <si>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</si>
  <si>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</si>
  <si>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</si>
  <si>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</si>
  <si>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</si>
  <si>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</si>
  <si>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</si>
  <si>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</si>
  <si>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箱号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</si>
  <si>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</si>
  <si>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</si>
  <si>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</si>
  <si>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</si>
  <si>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001FC11BEA20</t>
    <phoneticPr fontId="1" type="noConversion"/>
  </si>
  <si>
    <t>1BEA20</t>
  </si>
  <si>
    <t>001FC11BEA29</t>
    <phoneticPr fontId="1" type="noConversion"/>
  </si>
  <si>
    <t>1BEA29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</si>
</sst>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6"/>
  <sheetViews>
    <sheetView tabSelected="1" workbookViewId="0">
      <selection activeCell="H5" sqref="H5:H76"/>
    </sheetView>
  </sheetViews>
  <sheetFormatPr defaultRowHeight="13.5"/>
  <cols>
    <col min="1" max="2" width="13.875" bestFit="1" customWidth="1"/>
  </cols>
  <sheetData>
    <row r="1" spans="1:8">
      <c r="A1" t="s">
        <v>1626</v>
      </c>
      <c r="B1" t="s">
        <v>1627</v>
      </c>
      <c r="D1" s="3" t="s">
        <v>1698</v>
      </c>
      <c r="E1" t="s">
        <v>1699</v>
      </c>
      <c r="F1" t="s">
        <v>1700</v>
      </c>
      <c r="G1" t="s">
        <v>1701</v>
      </c>
      <c r="H1" t="s">
        <v>1702</v>
      </c>
    </row>
    <row r="2" spans="1:8">
      <c r="A2" s="2" t="s">
        <v>1703</v>
      </c>
      <c r="B2" s="2" t="s">
        <v>876</v>
      </c>
      <c r="C2">
        <v>902</v>
      </c>
      <c r="D2" s="4">
        <v>1</v>
      </c>
      <c r="E2" t="s">
        <v>1704</v>
      </c>
      <c r="F2" t="s">
        <v>1706</v>
      </c>
      <c r="G2" t="str">
        <f>"001FC1"&amp;E2</f>
        <v>001FC11BEA20</v>
      </c>
      <c r="H2" t="str">
        <f>"001FC1"&amp;F2</f>
        <v>001FC11BEA29</v>
      </c>
    </row>
    <row r="3" spans="1:8">
      <c r="A3" s="2" t="s">
        <v>125</v>
      </c>
      <c r="B3" s="2" t="s">
        <v>877</v>
      </c>
      <c r="D3" s="4">
        <v>2</v>
      </c>
      <c r="E3" t="str">
        <f>DEC2HEX(HEX2DEC(E2)+10)</f>
        <v>1BEA2A</v>
      </c>
      <c r="F3" t="str">
        <f>DEC2HEX(HEX2DEC(F2)+10)</f>
        <v>1BEA33</v>
      </c>
      <c r="G3" t="str">
        <f t="shared" ref="G3:H18" si="0">"001FC1"&amp;E3</f>
        <v>001FC11BEA2A</v>
      </c>
      <c r="H3" t="str">
        <f t="shared" si="0"/>
        <v>001FC11BEA33</v>
      </c>
    </row>
    <row r="4" spans="1:8">
      <c r="A4" s="2" t="s">
        <v>126</v>
      </c>
      <c r="B4" s="2" t="s">
        <v>878</v>
      </c>
      <c r="D4" s="4">
        <v>3</v>
      </c>
      <c r="E4" t="str">
        <f t="shared" ref="E4:F5" si="1">DEC2HEX(HEX2DEC(E3)+10)</f>
        <v>1BEA34</v>
      </c>
      <c r="F4" t="str">
        <f t="shared" si="1"/>
        <v>1BEA3D</v>
      </c>
      <c r="G4" t="str">
        <f t="shared" si="0"/>
        <v>001FC11BEA34</v>
      </c>
      <c r="H4" t="str">
        <f t="shared" si="0"/>
        <v>001FC11BEA3D</v>
      </c>
    </row>
    <row r="5" spans="1:8">
      <c r="A5" s="2" t="s">
        <v>127</v>
      </c>
      <c r="B5" s="2" t="s">
        <v>879</v>
      </c>
      <c r="D5" s="4">
        <v>4</v>
      </c>
      <c r="E5" t="str">
        <f t="shared" si="1"/>
        <v>1BEA3E</v>
      </c>
      <c r="F5" t="str">
        <f t="shared" si="1"/>
        <v>1BEA47</v>
      </c>
      <c r="G5" t="str">
        <f t="shared" si="0"/>
        <v>001FC11BEA3E</v>
      </c>
      <c r="H5" t="str">
        <f t="shared" si="0"/>
        <v>001FC11BEA47</v>
      </c>
    </row>
    <row r="6" spans="1:8">
      <c r="A6" s="2" t="s">
        <v>128</v>
      </c>
      <c r="B6" s="2" t="s">
        <v>880</v>
      </c>
      <c r="D6" s="4">
        <v>5</v>
      </c>
      <c r="E6" t="str">
        <f t="shared" ref="E6:F6" si="2">DEC2HEX(HEX2DEC(E5)+10)</f>
        <v>1BEA48</v>
      </c>
      <c r="F6" t="str">
        <f t="shared" si="2"/>
        <v>1BEA51</v>
      </c>
      <c r="G6" t="str">
        <f t="shared" si="0"/>
        <v>001FC11BEA48</v>
      </c>
      <c r="H6" t="str">
        <f t="shared" si="0"/>
        <v>001FC11BEA51</v>
      </c>
    </row>
    <row r="7" spans="1:8">
      <c r="A7" s="2" t="s">
        <v>129</v>
      </c>
      <c r="B7" s="2" t="s">
        <v>881</v>
      </c>
      <c r="D7" s="4">
        <v>6</v>
      </c>
      <c r="E7" t="str">
        <f t="shared" ref="E7:F7" si="3">DEC2HEX(HEX2DEC(E6)+10)</f>
        <v>1BEA52</v>
      </c>
      <c r="F7" t="str">
        <f t="shared" si="3"/>
        <v>1BEA5B</v>
      </c>
      <c r="G7" t="str">
        <f t="shared" si="0"/>
        <v>001FC11BEA52</v>
      </c>
      <c r="H7" t="str">
        <f t="shared" si="0"/>
        <v>001FC11BEA5B</v>
      </c>
    </row>
    <row r="8" spans="1:8">
      <c r="A8" s="2" t="s">
        <v>130</v>
      </c>
      <c r="B8" s="2" t="s">
        <v>882</v>
      </c>
      <c r="D8" s="4">
        <v>7</v>
      </c>
      <c r="E8" t="str">
        <f t="shared" ref="E8:F8" si="4">DEC2HEX(HEX2DEC(E7)+10)</f>
        <v>1BEA5C</v>
      </c>
      <c r="F8" t="str">
        <f t="shared" si="4"/>
        <v>1BEA65</v>
      </c>
      <c r="G8" t="str">
        <f t="shared" si="0"/>
        <v>001FC11BEA5C</v>
      </c>
      <c r="H8" t="str">
        <f t="shared" si="0"/>
        <v>001FC11BEA65</v>
      </c>
    </row>
    <row r="9" spans="1:8">
      <c r="A9" s="2" t="s">
        <v>131</v>
      </c>
      <c r="B9" s="2" t="s">
        <v>883</v>
      </c>
      <c r="D9" s="4">
        <v>8</v>
      </c>
      <c r="E9" t="str">
        <f t="shared" ref="E9:F9" si="5">DEC2HEX(HEX2DEC(E8)+10)</f>
        <v>1BEA66</v>
      </c>
      <c r="F9" t="str">
        <f t="shared" si="5"/>
        <v>1BEA6F</v>
      </c>
      <c r="G9" t="str">
        <f t="shared" si="0"/>
        <v>001FC11BEA66</v>
      </c>
      <c r="H9" t="str">
        <f t="shared" si="0"/>
        <v>001FC11BEA6F</v>
      </c>
    </row>
    <row r="10" spans="1:8">
      <c r="A10" s="2" t="s">
        <v>132</v>
      </c>
      <c r="B10" s="2" t="s">
        <v>884</v>
      </c>
      <c r="D10" s="4">
        <v>9</v>
      </c>
      <c r="E10" t="str">
        <f t="shared" ref="E10:F10" si="6">DEC2HEX(HEX2DEC(E9)+10)</f>
        <v>1BEA70</v>
      </c>
      <c r="F10" t="str">
        <f t="shared" si="6"/>
        <v>1BEA79</v>
      </c>
      <c r="G10" t="str">
        <f t="shared" si="0"/>
        <v>001FC11BEA70</v>
      </c>
      <c r="H10" t="str">
        <f t="shared" si="0"/>
        <v>001FC11BEA79</v>
      </c>
    </row>
    <row r="11" spans="1:8">
      <c r="A11" s="2" t="s">
        <v>1705</v>
      </c>
      <c r="B11" s="2" t="s">
        <v>885</v>
      </c>
      <c r="D11" s="4">
        <v>10</v>
      </c>
      <c r="E11" t="str">
        <f t="shared" ref="E11:F11" si="7">DEC2HEX(HEX2DEC(E10)+10)</f>
        <v>1BEA7A</v>
      </c>
      <c r="F11" t="str">
        <f t="shared" si="7"/>
        <v>1BEA83</v>
      </c>
      <c r="G11" t="str">
        <f t="shared" si="0"/>
        <v>001FC11BEA7A</v>
      </c>
      <c r="H11" t="str">
        <f t="shared" si="0"/>
        <v>001FC11BEA83</v>
      </c>
    </row>
    <row r="12" spans="1:8">
      <c r="A12" s="2" t="s">
        <v>1628</v>
      </c>
      <c r="B12" s="2" t="s">
        <v>1628</v>
      </c>
      <c r="D12" s="4">
        <v>11</v>
      </c>
      <c r="E12" t="str">
        <f t="shared" ref="E12:F12" si="8">DEC2HEX(HEX2DEC(E11)+10)</f>
        <v>1BEA84</v>
      </c>
      <c r="F12" t="str">
        <f t="shared" si="8"/>
        <v>1BEA8D</v>
      </c>
      <c r="G12" t="str">
        <f t="shared" si="0"/>
        <v>001FC11BEA84</v>
      </c>
      <c r="H12" t="str">
        <f t="shared" si="0"/>
        <v>001FC11BEA8D</v>
      </c>
    </row>
    <row r="13" spans="1:8">
      <c r="A13" s="2" t="s">
        <v>133</v>
      </c>
      <c r="B13" s="2" t="s">
        <v>886</v>
      </c>
      <c r="D13" s="4">
        <v>12</v>
      </c>
      <c r="E13" t="str">
        <f t="shared" ref="E13:F13" si="9">DEC2HEX(HEX2DEC(E12)+10)</f>
        <v>1BEA8E</v>
      </c>
      <c r="F13" t="str">
        <f t="shared" si="9"/>
        <v>1BEA97</v>
      </c>
      <c r="G13" t="str">
        <f t="shared" si="0"/>
        <v>001FC11BEA8E</v>
      </c>
      <c r="H13" t="str">
        <f t="shared" si="0"/>
        <v>001FC11BEA97</v>
      </c>
    </row>
    <row r="14" spans="1:8">
      <c r="A14" s="2" t="s">
        <v>134</v>
      </c>
      <c r="B14" s="2" t="s">
        <v>887</v>
      </c>
      <c r="D14" s="4">
        <v>13</v>
      </c>
      <c r="E14" t="str">
        <f t="shared" ref="E14:F14" si="10">DEC2HEX(HEX2DEC(E13)+10)</f>
        <v>1BEA98</v>
      </c>
      <c r="F14" t="str">
        <f t="shared" si="10"/>
        <v>1BEAA1</v>
      </c>
      <c r="G14" t="str">
        <f t="shared" si="0"/>
        <v>001FC11BEA98</v>
      </c>
      <c r="H14" t="str">
        <f t="shared" si="0"/>
        <v>001FC11BEAA1</v>
      </c>
    </row>
    <row r="15" spans="1:8">
      <c r="A15" s="2" t="s">
        <v>135</v>
      </c>
      <c r="B15" s="2" t="s">
        <v>888</v>
      </c>
      <c r="D15" s="4">
        <v>14</v>
      </c>
      <c r="E15" t="str">
        <f t="shared" ref="E15:F15" si="11">DEC2HEX(HEX2DEC(E14)+10)</f>
        <v>1BEAA2</v>
      </c>
      <c r="F15" t="str">
        <f t="shared" si="11"/>
        <v>1BEAAB</v>
      </c>
      <c r="G15" t="str">
        <f t="shared" si="0"/>
        <v>001FC11BEAA2</v>
      </c>
      <c r="H15" t="str">
        <f t="shared" si="0"/>
        <v>001FC11BEAAB</v>
      </c>
    </row>
    <row r="16" spans="1:8">
      <c r="A16" s="2" t="s">
        <v>136</v>
      </c>
      <c r="B16" s="2" t="s">
        <v>889</v>
      </c>
      <c r="D16" s="4">
        <v>15</v>
      </c>
      <c r="E16" t="str">
        <f t="shared" ref="E16:F16" si="12">DEC2HEX(HEX2DEC(E15)+10)</f>
        <v>1BEAAC</v>
      </c>
      <c r="F16" t="str">
        <f t="shared" si="12"/>
        <v>1BEAB5</v>
      </c>
      <c r="G16" t="str">
        <f t="shared" si="0"/>
        <v>001FC11BEAAC</v>
      </c>
      <c r="H16" t="str">
        <f t="shared" si="0"/>
        <v>001FC11BEAB5</v>
      </c>
    </row>
    <row r="17" spans="1:8">
      <c r="A17" s="2" t="s">
        <v>137</v>
      </c>
      <c r="B17" s="2" t="s">
        <v>890</v>
      </c>
      <c r="D17" s="4">
        <v>16</v>
      </c>
      <c r="E17" t="str">
        <f t="shared" ref="E17:F17" si="13">DEC2HEX(HEX2DEC(E16)+10)</f>
        <v>1BEAB6</v>
      </c>
      <c r="F17" t="str">
        <f t="shared" si="13"/>
        <v>1BEABF</v>
      </c>
      <c r="G17" t="str">
        <f t="shared" si="0"/>
        <v>001FC11BEAB6</v>
      </c>
      <c r="H17" t="str">
        <f t="shared" si="0"/>
        <v>001FC11BEABF</v>
      </c>
    </row>
    <row r="18" spans="1:8">
      <c r="A18" s="2" t="s">
        <v>138</v>
      </c>
      <c r="B18" s="2" t="s">
        <v>891</v>
      </c>
      <c r="D18" s="4">
        <v>17</v>
      </c>
      <c r="E18" t="str">
        <f t="shared" ref="E18:F18" si="14">DEC2HEX(HEX2DEC(E17)+10)</f>
        <v>1BEAC0</v>
      </c>
      <c r="F18" t="str">
        <f t="shared" si="14"/>
        <v>1BEAC9</v>
      </c>
      <c r="G18" t="str">
        <f t="shared" si="0"/>
        <v>001FC11BEAC0</v>
      </c>
      <c r="H18" t="str">
        <f t="shared" si="0"/>
        <v>001FC11BEAC9</v>
      </c>
    </row>
    <row r="19" spans="1:8">
      <c r="A19" s="2" t="s">
        <v>139</v>
      </c>
      <c r="B19" s="2" t="s">
        <v>892</v>
      </c>
      <c r="D19" s="4">
        <v>18</v>
      </c>
      <c r="E19" t="str">
        <f t="shared" ref="E19:F19" si="15">DEC2HEX(HEX2DEC(E18)+10)</f>
        <v>1BEACA</v>
      </c>
      <c r="F19" t="str">
        <f t="shared" si="15"/>
        <v>1BEAD3</v>
      </c>
      <c r="G19" t="str">
        <f t="shared" ref="G19:H76" si="16">"001FC1"&amp;E19</f>
        <v>001FC11BEACA</v>
      </c>
      <c r="H19" t="str">
        <f t="shared" si="16"/>
        <v>001FC11BEAD3</v>
      </c>
    </row>
    <row r="20" spans="1:8">
      <c r="A20" s="2" t="s">
        <v>140</v>
      </c>
      <c r="B20" s="2" t="s">
        <v>893</v>
      </c>
      <c r="D20" s="4">
        <v>19</v>
      </c>
      <c r="E20" t="str">
        <f t="shared" ref="E20:F20" si="17">DEC2HEX(HEX2DEC(E19)+10)</f>
        <v>1BEAD4</v>
      </c>
      <c r="F20" t="str">
        <f t="shared" si="17"/>
        <v>1BEADD</v>
      </c>
      <c r="G20" t="str">
        <f t="shared" si="16"/>
        <v>001FC11BEAD4</v>
      </c>
      <c r="H20" t="str">
        <f t="shared" si="16"/>
        <v>001FC11BEADD</v>
      </c>
    </row>
    <row r="21" spans="1:8">
      <c r="A21" s="2" t="s">
        <v>141</v>
      </c>
      <c r="B21" s="2" t="s">
        <v>894</v>
      </c>
      <c r="D21" s="4">
        <v>20</v>
      </c>
      <c r="E21" t="str">
        <f t="shared" ref="E21:F21" si="18">DEC2HEX(HEX2DEC(E20)+10)</f>
        <v>1BEADE</v>
      </c>
      <c r="F21" t="str">
        <f t="shared" si="18"/>
        <v>1BEAE7</v>
      </c>
      <c r="G21" t="str">
        <f t="shared" si="16"/>
        <v>001FC11BEADE</v>
      </c>
      <c r="H21" t="str">
        <f t="shared" si="16"/>
        <v>001FC11BEAE7</v>
      </c>
    </row>
    <row r="22" spans="1:8">
      <c r="A22" s="2" t="s">
        <v>142</v>
      </c>
      <c r="B22" s="2" t="s">
        <v>895</v>
      </c>
      <c r="D22" s="4">
        <v>21</v>
      </c>
      <c r="E22" t="str">
        <f t="shared" ref="E22:F22" si="19">DEC2HEX(HEX2DEC(E21)+10)</f>
        <v>1BEAE8</v>
      </c>
      <c r="F22" t="str">
        <f t="shared" si="19"/>
        <v>1BEAF1</v>
      </c>
      <c r="G22" t="str">
        <f t="shared" si="16"/>
        <v>001FC11BEAE8</v>
      </c>
      <c r="H22" t="str">
        <f t="shared" si="16"/>
        <v>001FC11BEAF1</v>
      </c>
    </row>
    <row r="23" spans="1:8">
      <c r="A23" s="2" t="s">
        <v>84</v>
      </c>
      <c r="B23" s="2" t="s">
        <v>84</v>
      </c>
      <c r="D23" s="4">
        <v>22</v>
      </c>
      <c r="E23" t="str">
        <f t="shared" ref="E23:F23" si="20">DEC2HEX(HEX2DEC(E22)+10)</f>
        <v>1BEAF2</v>
      </c>
      <c r="F23" t="str">
        <f t="shared" si="20"/>
        <v>1BEAFB</v>
      </c>
      <c r="G23" t="str">
        <f t="shared" si="16"/>
        <v>001FC11BEAF2</v>
      </c>
      <c r="H23" t="str">
        <f t="shared" si="16"/>
        <v>001FC11BEAFB</v>
      </c>
    </row>
    <row r="24" spans="1:8">
      <c r="A24" s="2" t="s">
        <v>143</v>
      </c>
      <c r="B24" s="2" t="s">
        <v>896</v>
      </c>
      <c r="D24" s="4">
        <v>23</v>
      </c>
      <c r="E24" t="str">
        <f t="shared" ref="E24:F24" si="21">DEC2HEX(HEX2DEC(E23)+10)</f>
        <v>1BEAFC</v>
      </c>
      <c r="F24" t="str">
        <f t="shared" si="21"/>
        <v>1BEB05</v>
      </c>
      <c r="G24" t="str">
        <f t="shared" si="16"/>
        <v>001FC11BEAFC</v>
      </c>
      <c r="H24" t="str">
        <f t="shared" si="16"/>
        <v>001FC11BEB05</v>
      </c>
    </row>
    <row r="25" spans="1:8">
      <c r="A25" s="2" t="s">
        <v>144</v>
      </c>
      <c r="B25" s="2" t="s">
        <v>897</v>
      </c>
      <c r="D25" s="4">
        <v>24</v>
      </c>
      <c r="E25" t="str">
        <f t="shared" ref="E25:F25" si="22">DEC2HEX(HEX2DEC(E24)+10)</f>
        <v>1BEB06</v>
      </c>
      <c r="F25" t="str">
        <f t="shared" si="22"/>
        <v>1BEB0F</v>
      </c>
      <c r="G25" t="str">
        <f t="shared" si="16"/>
        <v>001FC11BEB06</v>
      </c>
      <c r="H25" t="str">
        <f t="shared" si="16"/>
        <v>001FC11BEB0F</v>
      </c>
    </row>
    <row r="26" spans="1:8">
      <c r="A26" s="2" t="s">
        <v>145</v>
      </c>
      <c r="B26" s="2" t="s">
        <v>898</v>
      </c>
      <c r="D26" s="4">
        <v>25</v>
      </c>
      <c r="E26" t="str">
        <f t="shared" ref="E26:F26" si="23">DEC2HEX(HEX2DEC(E25)+10)</f>
        <v>1BEB10</v>
      </c>
      <c r="F26" t="str">
        <f t="shared" si="23"/>
        <v>1BEB19</v>
      </c>
      <c r="G26" t="str">
        <f t="shared" si="16"/>
        <v>001FC11BEB10</v>
      </c>
      <c r="H26" t="str">
        <f t="shared" si="16"/>
        <v>001FC11BEB19</v>
      </c>
    </row>
    <row r="27" spans="1:8">
      <c r="A27" s="2" t="s">
        <v>146</v>
      </c>
      <c r="B27" s="2" t="s">
        <v>899</v>
      </c>
      <c r="D27" s="4">
        <v>26</v>
      </c>
      <c r="E27" t="str">
        <f t="shared" ref="E27:F27" si="24">DEC2HEX(HEX2DEC(E26)+10)</f>
        <v>1BEB1A</v>
      </c>
      <c r="F27" t="str">
        <f t="shared" si="24"/>
        <v>1BEB23</v>
      </c>
      <c r="G27" t="str">
        <f t="shared" si="16"/>
        <v>001FC11BEB1A</v>
      </c>
      <c r="H27" t="str">
        <f t="shared" si="16"/>
        <v>001FC11BEB23</v>
      </c>
    </row>
    <row r="28" spans="1:8">
      <c r="A28" s="2" t="s">
        <v>147</v>
      </c>
      <c r="B28" s="2" t="s">
        <v>900</v>
      </c>
      <c r="D28" s="4">
        <v>27</v>
      </c>
      <c r="E28" t="str">
        <f t="shared" ref="E28:F28" si="25">DEC2HEX(HEX2DEC(E27)+10)</f>
        <v>1BEB24</v>
      </c>
      <c r="F28" t="str">
        <f t="shared" si="25"/>
        <v>1BEB2D</v>
      </c>
      <c r="G28" t="str">
        <f t="shared" si="16"/>
        <v>001FC11BEB24</v>
      </c>
      <c r="H28" t="str">
        <f t="shared" si="16"/>
        <v>001FC11BEB2D</v>
      </c>
    </row>
    <row r="29" spans="1:8">
      <c r="A29" s="2" t="s">
        <v>148</v>
      </c>
      <c r="B29" s="2" t="s">
        <v>901</v>
      </c>
      <c r="D29" s="4">
        <v>28</v>
      </c>
      <c r="E29" t="str">
        <f t="shared" ref="E29:F29" si="26">DEC2HEX(HEX2DEC(E28)+10)</f>
        <v>1BEB2E</v>
      </c>
      <c r="F29" t="str">
        <f t="shared" si="26"/>
        <v>1BEB37</v>
      </c>
      <c r="G29" t="str">
        <f t="shared" si="16"/>
        <v>001FC11BEB2E</v>
      </c>
      <c r="H29" t="str">
        <f t="shared" si="16"/>
        <v>001FC11BEB37</v>
      </c>
    </row>
    <row r="30" spans="1:8">
      <c r="A30" s="2" t="s">
        <v>149</v>
      </c>
      <c r="B30" s="2" t="s">
        <v>902</v>
      </c>
      <c r="D30" s="4">
        <v>29</v>
      </c>
      <c r="E30" t="str">
        <f t="shared" ref="E30:F30" si="27">DEC2HEX(HEX2DEC(E29)+10)</f>
        <v>1BEB38</v>
      </c>
      <c r="F30" t="str">
        <f t="shared" si="27"/>
        <v>1BEB41</v>
      </c>
      <c r="G30" t="str">
        <f t="shared" si="16"/>
        <v>001FC11BEB38</v>
      </c>
      <c r="H30" t="str">
        <f t="shared" si="16"/>
        <v>001FC11BEB41</v>
      </c>
    </row>
    <row r="31" spans="1:8">
      <c r="A31" s="2" t="s">
        <v>150</v>
      </c>
      <c r="B31" s="2" t="s">
        <v>903</v>
      </c>
      <c r="D31" s="4">
        <v>30</v>
      </c>
      <c r="E31" t="str">
        <f t="shared" ref="E31:F31" si="28">DEC2HEX(HEX2DEC(E30)+10)</f>
        <v>1BEB42</v>
      </c>
      <c r="F31" t="str">
        <f t="shared" si="28"/>
        <v>1BEB4B</v>
      </c>
      <c r="G31" t="str">
        <f t="shared" si="16"/>
        <v>001FC11BEB42</v>
      </c>
      <c r="H31" t="str">
        <f t="shared" si="16"/>
        <v>001FC11BEB4B</v>
      </c>
    </row>
    <row r="32" spans="1:8">
      <c r="A32" s="2" t="s">
        <v>151</v>
      </c>
      <c r="B32" s="2" t="s">
        <v>904</v>
      </c>
      <c r="D32" s="4">
        <v>31</v>
      </c>
      <c r="E32" t="str">
        <f t="shared" ref="E32:F32" si="29">DEC2HEX(HEX2DEC(E31)+10)</f>
        <v>1BEB4C</v>
      </c>
      <c r="F32" t="str">
        <f t="shared" si="29"/>
        <v>1BEB55</v>
      </c>
      <c r="G32" t="str">
        <f t="shared" si="16"/>
        <v>001FC11BEB4C</v>
      </c>
      <c r="H32" t="str">
        <f t="shared" si="16"/>
        <v>001FC11BEB55</v>
      </c>
    </row>
    <row r="33" spans="1:8">
      <c r="A33" s="2" t="s">
        <v>152</v>
      </c>
      <c r="B33" s="2" t="s">
        <v>905</v>
      </c>
      <c r="D33" s="4">
        <v>32</v>
      </c>
      <c r="E33" t="str">
        <f t="shared" ref="E33:F33" si="30">DEC2HEX(HEX2DEC(E32)+10)</f>
        <v>1BEB56</v>
      </c>
      <c r="F33" t="str">
        <f t="shared" si="30"/>
        <v>1BEB5F</v>
      </c>
      <c r="G33" t="str">
        <f t="shared" si="16"/>
        <v>001FC11BEB56</v>
      </c>
      <c r="H33" t="str">
        <f t="shared" si="16"/>
        <v>001FC11BEB5F</v>
      </c>
    </row>
    <row r="34" spans="1:8">
      <c r="A34" s="2" t="s">
        <v>63</v>
      </c>
      <c r="B34" s="2" t="s">
        <v>63</v>
      </c>
      <c r="D34" s="4">
        <v>33</v>
      </c>
      <c r="E34" t="str">
        <f t="shared" ref="E34:F34" si="31">DEC2HEX(HEX2DEC(E33)+10)</f>
        <v>1BEB60</v>
      </c>
      <c r="F34" t="str">
        <f t="shared" si="31"/>
        <v>1BEB69</v>
      </c>
      <c r="G34" t="str">
        <f t="shared" si="16"/>
        <v>001FC11BEB60</v>
      </c>
      <c r="H34" t="str">
        <f t="shared" si="16"/>
        <v>001FC11BEB69</v>
      </c>
    </row>
    <row r="35" spans="1:8">
      <c r="A35" s="2" t="s">
        <v>153</v>
      </c>
      <c r="B35" s="2" t="s">
        <v>906</v>
      </c>
      <c r="D35" s="4">
        <v>34</v>
      </c>
      <c r="E35" t="str">
        <f t="shared" ref="E35:F35" si="32">DEC2HEX(HEX2DEC(E34)+10)</f>
        <v>1BEB6A</v>
      </c>
      <c r="F35" t="str">
        <f t="shared" si="32"/>
        <v>1BEB73</v>
      </c>
      <c r="G35" t="str">
        <f t="shared" si="16"/>
        <v>001FC11BEB6A</v>
      </c>
      <c r="H35" t="str">
        <f t="shared" si="16"/>
        <v>001FC11BEB73</v>
      </c>
    </row>
    <row r="36" spans="1:8">
      <c r="A36" s="2" t="s">
        <v>154</v>
      </c>
      <c r="B36" s="2" t="s">
        <v>907</v>
      </c>
      <c r="D36" s="4">
        <v>35</v>
      </c>
      <c r="E36" t="str">
        <f t="shared" ref="E36:F36" si="33">DEC2HEX(HEX2DEC(E35)+10)</f>
        <v>1BEB74</v>
      </c>
      <c r="F36" t="str">
        <f t="shared" si="33"/>
        <v>1BEB7D</v>
      </c>
      <c r="G36" t="str">
        <f t="shared" si="16"/>
        <v>001FC11BEB74</v>
      </c>
      <c r="H36" t="str">
        <f t="shared" si="16"/>
        <v>001FC11BEB7D</v>
      </c>
    </row>
    <row r="37" spans="1:8">
      <c r="A37" s="2" t="s">
        <v>155</v>
      </c>
      <c r="B37" s="2" t="s">
        <v>908</v>
      </c>
      <c r="D37" s="4">
        <v>36</v>
      </c>
      <c r="E37" t="str">
        <f t="shared" ref="E37:F37" si="34">DEC2HEX(HEX2DEC(E36)+10)</f>
        <v>1BEB7E</v>
      </c>
      <c r="F37" t="str">
        <f t="shared" si="34"/>
        <v>1BEB87</v>
      </c>
      <c r="G37" t="str">
        <f t="shared" si="16"/>
        <v>001FC11BEB7E</v>
      </c>
      <c r="H37" t="str">
        <f t="shared" si="16"/>
        <v>001FC11BEB87</v>
      </c>
    </row>
    <row r="38" spans="1:8">
      <c r="A38" s="2" t="s">
        <v>156</v>
      </c>
      <c r="B38" s="2" t="s">
        <v>909</v>
      </c>
      <c r="D38" s="4">
        <v>37</v>
      </c>
      <c r="E38" t="str">
        <f t="shared" ref="E38:F38" si="35">DEC2HEX(HEX2DEC(E37)+10)</f>
        <v>1BEB88</v>
      </c>
      <c r="F38" t="str">
        <f t="shared" si="35"/>
        <v>1BEB91</v>
      </c>
      <c r="G38" t="str">
        <f t="shared" si="16"/>
        <v>001FC11BEB88</v>
      </c>
      <c r="H38" t="str">
        <f t="shared" si="16"/>
        <v>001FC11BEB91</v>
      </c>
    </row>
    <row r="39" spans="1:8">
      <c r="A39" s="2" t="s">
        <v>157</v>
      </c>
      <c r="B39" s="2" t="s">
        <v>910</v>
      </c>
      <c r="D39" s="4">
        <v>38</v>
      </c>
      <c r="E39" t="str">
        <f t="shared" ref="E39:F39" si="36">DEC2HEX(HEX2DEC(E38)+10)</f>
        <v>1BEB92</v>
      </c>
      <c r="F39" t="str">
        <f t="shared" si="36"/>
        <v>1BEB9B</v>
      </c>
      <c r="G39" t="str">
        <f t="shared" si="16"/>
        <v>001FC11BEB92</v>
      </c>
      <c r="H39" t="str">
        <f t="shared" si="16"/>
        <v>001FC11BEB9B</v>
      </c>
    </row>
    <row r="40" spans="1:8">
      <c r="A40" s="2" t="s">
        <v>158</v>
      </c>
      <c r="B40" s="2" t="s">
        <v>911</v>
      </c>
      <c r="D40" s="4">
        <v>39</v>
      </c>
      <c r="E40" t="str">
        <f t="shared" ref="E40:F40" si="37">DEC2HEX(HEX2DEC(E39)+10)</f>
        <v>1BEB9C</v>
      </c>
      <c r="F40" t="str">
        <f t="shared" si="37"/>
        <v>1BEBA5</v>
      </c>
      <c r="G40" t="str">
        <f t="shared" si="16"/>
        <v>001FC11BEB9C</v>
      </c>
      <c r="H40" t="str">
        <f t="shared" si="16"/>
        <v>001FC11BEBA5</v>
      </c>
    </row>
    <row r="41" spans="1:8">
      <c r="A41" s="2" t="s">
        <v>159</v>
      </c>
      <c r="B41" s="2" t="s">
        <v>912</v>
      </c>
      <c r="D41" s="4">
        <v>40</v>
      </c>
      <c r="E41" t="str">
        <f t="shared" ref="E41:F41" si="38">DEC2HEX(HEX2DEC(E40)+10)</f>
        <v>1BEBA6</v>
      </c>
      <c r="F41" t="str">
        <f t="shared" si="38"/>
        <v>1BEBAF</v>
      </c>
      <c r="G41" t="str">
        <f t="shared" si="16"/>
        <v>001FC11BEBA6</v>
      </c>
      <c r="H41" t="str">
        <f t="shared" si="16"/>
        <v>001FC11BEBAF</v>
      </c>
    </row>
    <row r="42" spans="1:8">
      <c r="A42" s="2" t="s">
        <v>160</v>
      </c>
      <c r="B42" s="2" t="s">
        <v>913</v>
      </c>
      <c r="D42" s="4">
        <v>41</v>
      </c>
      <c r="E42" t="str">
        <f t="shared" ref="E42:F42" si="39">DEC2HEX(HEX2DEC(E41)+10)</f>
        <v>1BEBB0</v>
      </c>
      <c r="F42" t="str">
        <f t="shared" si="39"/>
        <v>1BEBB9</v>
      </c>
      <c r="G42" t="str">
        <f t="shared" si="16"/>
        <v>001FC11BEBB0</v>
      </c>
      <c r="H42" t="str">
        <f t="shared" si="16"/>
        <v>001FC11BEBB9</v>
      </c>
    </row>
    <row r="43" spans="1:8">
      <c r="A43" s="2" t="s">
        <v>161</v>
      </c>
      <c r="B43" s="2" t="s">
        <v>914</v>
      </c>
      <c r="D43" s="4">
        <v>42</v>
      </c>
      <c r="E43" t="str">
        <f t="shared" ref="E43:F43" si="40">DEC2HEX(HEX2DEC(E42)+10)</f>
        <v>1BEBBA</v>
      </c>
      <c r="F43" t="str">
        <f t="shared" si="40"/>
        <v>1BEBC3</v>
      </c>
      <c r="G43" t="str">
        <f t="shared" si="16"/>
        <v>001FC11BEBBA</v>
      </c>
      <c r="H43" t="str">
        <f t="shared" si="16"/>
        <v>001FC11BEBC3</v>
      </c>
    </row>
    <row r="44" spans="1:8">
      <c r="A44" s="2" t="s">
        <v>162</v>
      </c>
      <c r="B44" s="2" t="s">
        <v>915</v>
      </c>
      <c r="D44" s="4">
        <v>43</v>
      </c>
      <c r="E44" t="str">
        <f t="shared" ref="E44:F44" si="41">DEC2HEX(HEX2DEC(E43)+10)</f>
        <v>1BEBC4</v>
      </c>
      <c r="F44" t="str">
        <f t="shared" si="41"/>
        <v>1BEBCD</v>
      </c>
      <c r="G44" t="str">
        <f t="shared" si="16"/>
        <v>001FC11BEBC4</v>
      </c>
      <c r="H44" t="str">
        <f t="shared" si="16"/>
        <v>001FC11BEBCD</v>
      </c>
    </row>
    <row r="45" spans="1:8">
      <c r="A45" s="2" t="s">
        <v>42</v>
      </c>
      <c r="B45" s="2" t="s">
        <v>42</v>
      </c>
      <c r="D45" s="4">
        <v>44</v>
      </c>
      <c r="E45" t="str">
        <f t="shared" ref="E45:F45" si="42">DEC2HEX(HEX2DEC(E44)+10)</f>
        <v>1BEBCE</v>
      </c>
      <c r="F45" t="str">
        <f t="shared" si="42"/>
        <v>1BEBD7</v>
      </c>
      <c r="G45" t="str">
        <f t="shared" si="16"/>
        <v>001FC11BEBCE</v>
      </c>
      <c r="H45" t="str">
        <f t="shared" si="16"/>
        <v>001FC11BEBD7</v>
      </c>
    </row>
    <row r="46" spans="1:8">
      <c r="A46" s="2" t="s">
        <v>163</v>
      </c>
      <c r="B46" s="2" t="s">
        <v>916</v>
      </c>
      <c r="D46" s="4">
        <v>45</v>
      </c>
      <c r="E46" t="str">
        <f t="shared" ref="E46:F46" si="43">DEC2HEX(HEX2DEC(E45)+10)</f>
        <v>1BEBD8</v>
      </c>
      <c r="F46" t="str">
        <f t="shared" si="43"/>
        <v>1BEBE1</v>
      </c>
      <c r="G46" t="str">
        <f t="shared" si="16"/>
        <v>001FC11BEBD8</v>
      </c>
      <c r="H46" t="str">
        <f t="shared" si="16"/>
        <v>001FC11BEBE1</v>
      </c>
    </row>
    <row r="47" spans="1:8">
      <c r="A47" s="2" t="s">
        <v>164</v>
      </c>
      <c r="B47" s="2" t="s">
        <v>917</v>
      </c>
      <c r="D47" s="4">
        <v>46</v>
      </c>
      <c r="E47" t="str">
        <f t="shared" ref="E47:F47" si="44">DEC2HEX(HEX2DEC(E46)+10)</f>
        <v>1BEBE2</v>
      </c>
      <c r="F47" t="str">
        <f t="shared" si="44"/>
        <v>1BEBEB</v>
      </c>
      <c r="G47" t="str">
        <f t="shared" si="16"/>
        <v>001FC11BEBE2</v>
      </c>
      <c r="H47" t="str">
        <f t="shared" si="16"/>
        <v>001FC11BEBEB</v>
      </c>
    </row>
    <row r="48" spans="1:8">
      <c r="A48" s="2" t="s">
        <v>165</v>
      </c>
      <c r="B48" s="2" t="s">
        <v>918</v>
      </c>
      <c r="D48" s="4">
        <v>47</v>
      </c>
      <c r="E48" t="str">
        <f t="shared" ref="E48:F48" si="45">DEC2HEX(HEX2DEC(E47)+10)</f>
        <v>1BEBEC</v>
      </c>
      <c r="F48" t="str">
        <f t="shared" si="45"/>
        <v>1BEBF5</v>
      </c>
      <c r="G48" t="str">
        <f t="shared" si="16"/>
        <v>001FC11BEBEC</v>
      </c>
      <c r="H48" t="str">
        <f t="shared" si="16"/>
        <v>001FC11BEBF5</v>
      </c>
    </row>
    <row r="49" spans="1:8">
      <c r="A49" s="2" t="s">
        <v>166</v>
      </c>
      <c r="B49" s="2" t="s">
        <v>919</v>
      </c>
      <c r="D49" s="4">
        <v>48</v>
      </c>
      <c r="E49" t="str">
        <f t="shared" ref="E49:F49" si="46">DEC2HEX(HEX2DEC(E48)+10)</f>
        <v>1BEBF6</v>
      </c>
      <c r="F49" t="str">
        <f t="shared" si="46"/>
        <v>1BEBFF</v>
      </c>
      <c r="G49" t="str">
        <f t="shared" si="16"/>
        <v>001FC11BEBF6</v>
      </c>
      <c r="H49" t="str">
        <f t="shared" si="16"/>
        <v>001FC11BEBFF</v>
      </c>
    </row>
    <row r="50" spans="1:8">
      <c r="A50" s="2" t="s">
        <v>167</v>
      </c>
      <c r="B50" s="2" t="s">
        <v>920</v>
      </c>
      <c r="D50" s="4">
        <v>49</v>
      </c>
      <c r="E50" t="str">
        <f t="shared" ref="E50:F50" si="47">DEC2HEX(HEX2DEC(E49)+10)</f>
        <v>1BEC00</v>
      </c>
      <c r="F50" t="str">
        <f t="shared" si="47"/>
        <v>1BEC09</v>
      </c>
      <c r="G50" t="str">
        <f t="shared" si="16"/>
        <v>001FC11BEC00</v>
      </c>
      <c r="H50" t="str">
        <f t="shared" si="16"/>
        <v>001FC11BEC09</v>
      </c>
    </row>
    <row r="51" spans="1:8">
      <c r="A51" s="2" t="s">
        <v>168</v>
      </c>
      <c r="B51" s="2" t="s">
        <v>921</v>
      </c>
      <c r="D51" s="4">
        <v>50</v>
      </c>
      <c r="E51" t="str">
        <f t="shared" ref="E51:F51" si="48">DEC2HEX(HEX2DEC(E50)+10)</f>
        <v>1BEC0A</v>
      </c>
      <c r="F51" t="str">
        <f t="shared" si="48"/>
        <v>1BEC13</v>
      </c>
      <c r="G51" t="str">
        <f t="shared" si="16"/>
        <v>001FC11BEC0A</v>
      </c>
      <c r="H51" t="str">
        <f t="shared" si="16"/>
        <v>001FC11BEC13</v>
      </c>
    </row>
    <row r="52" spans="1:8">
      <c r="A52" s="2" t="s">
        <v>169</v>
      </c>
      <c r="B52" s="2" t="s">
        <v>922</v>
      </c>
      <c r="D52" s="4">
        <v>51</v>
      </c>
      <c r="E52" t="str">
        <f t="shared" ref="E52:F52" si="49">DEC2HEX(HEX2DEC(E51)+10)</f>
        <v>1BEC14</v>
      </c>
      <c r="F52" t="str">
        <f t="shared" si="49"/>
        <v>1BEC1D</v>
      </c>
      <c r="G52" t="str">
        <f t="shared" si="16"/>
        <v>001FC11BEC14</v>
      </c>
      <c r="H52" t="str">
        <f t="shared" si="16"/>
        <v>001FC11BEC1D</v>
      </c>
    </row>
    <row r="53" spans="1:8">
      <c r="A53" s="2" t="s">
        <v>170</v>
      </c>
      <c r="B53" s="2" t="s">
        <v>923</v>
      </c>
      <c r="D53" s="4">
        <v>52</v>
      </c>
      <c r="E53" t="str">
        <f t="shared" ref="E53:F53" si="50">DEC2HEX(HEX2DEC(E52)+10)</f>
        <v>1BEC1E</v>
      </c>
      <c r="F53" t="str">
        <f t="shared" si="50"/>
        <v>1BEC27</v>
      </c>
      <c r="G53" t="str">
        <f t="shared" si="16"/>
        <v>001FC11BEC1E</v>
      </c>
      <c r="H53" t="str">
        <f t="shared" si="16"/>
        <v>001FC11BEC27</v>
      </c>
    </row>
    <row r="54" spans="1:8">
      <c r="A54" s="2" t="s">
        <v>171</v>
      </c>
      <c r="B54" s="2" t="s">
        <v>924</v>
      </c>
      <c r="D54" s="4">
        <v>53</v>
      </c>
      <c r="E54" t="str">
        <f t="shared" ref="E54:F54" si="51">DEC2HEX(HEX2DEC(E53)+10)</f>
        <v>1BEC28</v>
      </c>
      <c r="F54" t="str">
        <f t="shared" si="51"/>
        <v>1BEC31</v>
      </c>
      <c r="G54" t="str">
        <f t="shared" si="16"/>
        <v>001FC11BEC28</v>
      </c>
      <c r="H54" t="str">
        <f t="shared" si="16"/>
        <v>001FC11BEC31</v>
      </c>
    </row>
    <row r="55" spans="1:8">
      <c r="A55" s="2" t="s">
        <v>172</v>
      </c>
      <c r="B55" s="2" t="s">
        <v>925</v>
      </c>
      <c r="D55" s="4">
        <v>54</v>
      </c>
      <c r="E55" t="str">
        <f t="shared" ref="E55:F55" si="52">DEC2HEX(HEX2DEC(E54)+10)</f>
        <v>1BEC32</v>
      </c>
      <c r="F55" t="str">
        <f t="shared" si="52"/>
        <v>1BEC3B</v>
      </c>
      <c r="G55" t="str">
        <f t="shared" si="16"/>
        <v>001FC11BEC32</v>
      </c>
      <c r="H55" t="str">
        <f t="shared" si="16"/>
        <v>001FC11BEC3B</v>
      </c>
    </row>
    <row r="56" spans="1:8">
      <c r="A56" s="2" t="s">
        <v>21</v>
      </c>
      <c r="B56" s="2" t="s">
        <v>21</v>
      </c>
      <c r="D56" s="4">
        <v>55</v>
      </c>
      <c r="E56" t="str">
        <f t="shared" ref="E56:F56" si="53">DEC2HEX(HEX2DEC(E55)+10)</f>
        <v>1BEC3C</v>
      </c>
      <c r="F56" t="str">
        <f t="shared" si="53"/>
        <v>1BEC45</v>
      </c>
      <c r="G56" t="str">
        <f t="shared" si="16"/>
        <v>001FC11BEC3C</v>
      </c>
      <c r="H56" t="str">
        <f t="shared" si="16"/>
        <v>001FC11BEC45</v>
      </c>
    </row>
    <row r="57" spans="1:8">
      <c r="A57" s="2" t="s">
        <v>173</v>
      </c>
      <c r="B57" s="2" t="s">
        <v>926</v>
      </c>
      <c r="D57" s="4">
        <v>56</v>
      </c>
      <c r="E57" t="str">
        <f t="shared" ref="E57:F57" si="54">DEC2HEX(HEX2DEC(E56)+10)</f>
        <v>1BEC46</v>
      </c>
      <c r="F57" t="str">
        <f t="shared" si="54"/>
        <v>1BEC4F</v>
      </c>
      <c r="G57" t="str">
        <f t="shared" si="16"/>
        <v>001FC11BEC46</v>
      </c>
      <c r="H57" t="str">
        <f t="shared" si="16"/>
        <v>001FC11BEC4F</v>
      </c>
    </row>
    <row r="58" spans="1:8">
      <c r="A58" s="2" t="s">
        <v>174</v>
      </c>
      <c r="B58" s="2" t="s">
        <v>927</v>
      </c>
      <c r="D58" s="4">
        <v>57</v>
      </c>
      <c r="E58" t="str">
        <f t="shared" ref="E58:F58" si="55">DEC2HEX(HEX2DEC(E57)+10)</f>
        <v>1BEC50</v>
      </c>
      <c r="F58" t="str">
        <f t="shared" si="55"/>
        <v>1BEC59</v>
      </c>
      <c r="G58" t="str">
        <f t="shared" si="16"/>
        <v>001FC11BEC50</v>
      </c>
      <c r="H58" t="str">
        <f t="shared" si="16"/>
        <v>001FC11BEC59</v>
      </c>
    </row>
    <row r="59" spans="1:8">
      <c r="A59" s="2" t="s">
        <v>175</v>
      </c>
      <c r="B59" s="2" t="s">
        <v>928</v>
      </c>
      <c r="D59" s="4">
        <v>58</v>
      </c>
      <c r="E59" t="str">
        <f t="shared" ref="E59:F59" si="56">DEC2HEX(HEX2DEC(E58)+10)</f>
        <v>1BEC5A</v>
      </c>
      <c r="F59" t="str">
        <f t="shared" si="56"/>
        <v>1BEC63</v>
      </c>
      <c r="G59" t="str">
        <f t="shared" si="16"/>
        <v>001FC11BEC5A</v>
      </c>
      <c r="H59" t="str">
        <f t="shared" si="16"/>
        <v>001FC11BEC63</v>
      </c>
    </row>
    <row r="60" spans="1:8">
      <c r="A60" s="2" t="s">
        <v>176</v>
      </c>
      <c r="B60" s="2" t="s">
        <v>929</v>
      </c>
      <c r="D60" s="4">
        <v>59</v>
      </c>
      <c r="E60" t="str">
        <f t="shared" ref="E60:F60" si="57">DEC2HEX(HEX2DEC(E59)+10)</f>
        <v>1BEC64</v>
      </c>
      <c r="F60" t="str">
        <f t="shared" si="57"/>
        <v>1BEC6D</v>
      </c>
      <c r="G60" t="str">
        <f t="shared" si="16"/>
        <v>001FC11BEC64</v>
      </c>
      <c r="H60" t="str">
        <f t="shared" si="16"/>
        <v>001FC11BEC6D</v>
      </c>
    </row>
    <row r="61" spans="1:8">
      <c r="A61" s="2" t="s">
        <v>177</v>
      </c>
      <c r="B61" s="2" t="s">
        <v>930</v>
      </c>
      <c r="D61" s="4">
        <v>60</v>
      </c>
      <c r="E61" t="str">
        <f t="shared" ref="E61:F61" si="58">DEC2HEX(HEX2DEC(E60)+10)</f>
        <v>1BEC6E</v>
      </c>
      <c r="F61" t="str">
        <f t="shared" si="58"/>
        <v>1BEC77</v>
      </c>
      <c r="G61" t="str">
        <f t="shared" si="16"/>
        <v>001FC11BEC6E</v>
      </c>
      <c r="H61" t="str">
        <f t="shared" si="16"/>
        <v>001FC11BEC77</v>
      </c>
    </row>
    <row r="62" spans="1:8">
      <c r="A62" s="2" t="s">
        <v>178</v>
      </c>
      <c r="B62" s="2" t="s">
        <v>931</v>
      </c>
      <c r="D62" s="4">
        <v>61</v>
      </c>
      <c r="E62" t="str">
        <f t="shared" ref="E62:F62" si="59">DEC2HEX(HEX2DEC(E61)+10)</f>
        <v>1BEC78</v>
      </c>
      <c r="F62" t="str">
        <f t="shared" si="59"/>
        <v>1BEC81</v>
      </c>
      <c r="G62" t="str">
        <f t="shared" si="16"/>
        <v>001FC11BEC78</v>
      </c>
      <c r="H62" t="str">
        <f t="shared" si="16"/>
        <v>001FC11BEC81</v>
      </c>
    </row>
    <row r="63" spans="1:8">
      <c r="A63" s="2" t="s">
        <v>179</v>
      </c>
      <c r="B63" s="2" t="s">
        <v>932</v>
      </c>
      <c r="D63" s="4">
        <v>62</v>
      </c>
      <c r="E63" t="str">
        <f t="shared" ref="E63:F63" si="60">DEC2HEX(HEX2DEC(E62)+10)</f>
        <v>1BEC82</v>
      </c>
      <c r="F63" t="str">
        <f t="shared" si="60"/>
        <v>1BEC8B</v>
      </c>
      <c r="G63" t="str">
        <f t="shared" si="16"/>
        <v>001FC11BEC82</v>
      </c>
      <c r="H63" t="str">
        <f t="shared" si="16"/>
        <v>001FC11BEC8B</v>
      </c>
    </row>
    <row r="64" spans="1:8">
      <c r="A64" s="2" t="s">
        <v>180</v>
      </c>
      <c r="B64" s="2" t="s">
        <v>933</v>
      </c>
      <c r="D64" s="4">
        <v>63</v>
      </c>
      <c r="E64" t="str">
        <f t="shared" ref="E64:F64" si="61">DEC2HEX(HEX2DEC(E63)+10)</f>
        <v>1BEC8C</v>
      </c>
      <c r="F64" t="str">
        <f t="shared" si="61"/>
        <v>1BEC95</v>
      </c>
      <c r="G64" t="str">
        <f t="shared" si="16"/>
        <v>001FC11BEC8C</v>
      </c>
      <c r="H64" t="str">
        <f t="shared" si="16"/>
        <v>001FC11BEC95</v>
      </c>
    </row>
    <row r="65" spans="1:8">
      <c r="A65" s="2" t="s">
        <v>181</v>
      </c>
      <c r="B65" s="2" t="s">
        <v>934</v>
      </c>
      <c r="D65" s="4">
        <v>64</v>
      </c>
      <c r="E65" t="str">
        <f t="shared" ref="E65:F65" si="62">DEC2HEX(HEX2DEC(E64)+10)</f>
        <v>1BEC96</v>
      </c>
      <c r="F65" t="str">
        <f t="shared" si="62"/>
        <v>1BEC9F</v>
      </c>
      <c r="G65" t="str">
        <f t="shared" si="16"/>
        <v>001FC11BEC96</v>
      </c>
      <c r="H65" t="str">
        <f t="shared" si="16"/>
        <v>001FC11BEC9F</v>
      </c>
    </row>
    <row r="66" spans="1:8">
      <c r="A66" s="2" t="s">
        <v>182</v>
      </c>
      <c r="B66" s="2" t="s">
        <v>935</v>
      </c>
      <c r="D66" s="4">
        <v>65</v>
      </c>
      <c r="E66" t="str">
        <f t="shared" ref="E66:F66" si="63">DEC2HEX(HEX2DEC(E65)+10)</f>
        <v>1BECA0</v>
      </c>
      <c r="F66" t="str">
        <f t="shared" si="63"/>
        <v>1BECA9</v>
      </c>
      <c r="G66" t="str">
        <f t="shared" si="16"/>
        <v>001FC11BECA0</v>
      </c>
      <c r="H66" t="str">
        <f t="shared" si="16"/>
        <v>001FC11BECA9</v>
      </c>
    </row>
    <row r="67" spans="1:8">
      <c r="A67" s="2" t="s">
        <v>0</v>
      </c>
      <c r="B67" s="2" t="s">
        <v>0</v>
      </c>
      <c r="D67" s="4">
        <v>66</v>
      </c>
      <c r="E67" t="str">
        <f t="shared" ref="E67:F67" si="64">DEC2HEX(HEX2DEC(E66)+10)</f>
        <v>1BECAA</v>
      </c>
      <c r="F67" t="str">
        <f t="shared" si="64"/>
        <v>1BECB3</v>
      </c>
      <c r="G67" t="str">
        <f t="shared" si="16"/>
        <v>001FC11BECAA</v>
      </c>
      <c r="H67" t="str">
        <f t="shared" si="16"/>
        <v>001FC11BECB3</v>
      </c>
    </row>
    <row r="68" spans="1:8">
      <c r="A68" s="2" t="s">
        <v>183</v>
      </c>
      <c r="B68" s="2" t="s">
        <v>936</v>
      </c>
      <c r="D68" s="4">
        <v>67</v>
      </c>
      <c r="E68" t="str">
        <f t="shared" ref="E68:F68" si="65">DEC2HEX(HEX2DEC(E67)+10)</f>
        <v>1BECB4</v>
      </c>
      <c r="F68" t="str">
        <f t="shared" si="65"/>
        <v>1BECBD</v>
      </c>
      <c r="G68" t="str">
        <f t="shared" si="16"/>
        <v>001FC11BECB4</v>
      </c>
      <c r="H68" t="str">
        <f t="shared" si="16"/>
        <v>001FC11BECBD</v>
      </c>
    </row>
    <row r="69" spans="1:8">
      <c r="A69" s="2" t="s">
        <v>184</v>
      </c>
      <c r="B69" s="2" t="s">
        <v>937</v>
      </c>
      <c r="D69" s="4">
        <v>68</v>
      </c>
      <c r="E69" t="str">
        <f t="shared" ref="E69:F69" si="66">DEC2HEX(HEX2DEC(E68)+10)</f>
        <v>1BECBE</v>
      </c>
      <c r="F69" t="str">
        <f t="shared" si="66"/>
        <v>1BECC7</v>
      </c>
      <c r="G69" t="str">
        <f t="shared" si="16"/>
        <v>001FC11BECBE</v>
      </c>
      <c r="H69" t="str">
        <f t="shared" si="16"/>
        <v>001FC11BECC7</v>
      </c>
    </row>
    <row r="70" spans="1:8">
      <c r="A70" s="2" t="s">
        <v>185</v>
      </c>
      <c r="B70" s="2" t="s">
        <v>938</v>
      </c>
      <c r="D70" s="4">
        <v>69</v>
      </c>
      <c r="E70" t="str">
        <f t="shared" ref="E70:F70" si="67">DEC2HEX(HEX2DEC(E69)+10)</f>
        <v>1BECC8</v>
      </c>
      <c r="F70" t="str">
        <f t="shared" si="67"/>
        <v>1BECD1</v>
      </c>
      <c r="G70" t="str">
        <f t="shared" si="16"/>
        <v>001FC11BECC8</v>
      </c>
      <c r="H70" t="str">
        <f t="shared" si="16"/>
        <v>001FC11BECD1</v>
      </c>
    </row>
    <row r="71" spans="1:8">
      <c r="A71" s="2" t="s">
        <v>186</v>
      </c>
      <c r="B71" s="2" t="s">
        <v>939</v>
      </c>
      <c r="D71" s="4">
        <v>70</v>
      </c>
      <c r="E71" t="str">
        <f t="shared" ref="E71:F71" si="68">DEC2HEX(HEX2DEC(E70)+10)</f>
        <v>1BECD2</v>
      </c>
      <c r="F71" t="str">
        <f t="shared" si="68"/>
        <v>1BECDB</v>
      </c>
      <c r="G71" t="str">
        <f t="shared" si="16"/>
        <v>001FC11BECD2</v>
      </c>
      <c r="H71" t="str">
        <f t="shared" si="16"/>
        <v>001FC11BECDB</v>
      </c>
    </row>
    <row r="72" spans="1:8">
      <c r="A72" s="2" t="s">
        <v>187</v>
      </c>
      <c r="B72" s="2" t="s">
        <v>940</v>
      </c>
      <c r="D72" s="4">
        <v>71</v>
      </c>
      <c r="E72" t="str">
        <f t="shared" ref="E72:F72" si="69">DEC2HEX(HEX2DEC(E71)+10)</f>
        <v>1BECDC</v>
      </c>
      <c r="F72" t="str">
        <f t="shared" si="69"/>
        <v>1BECE5</v>
      </c>
      <c r="G72" t="str">
        <f t="shared" si="16"/>
        <v>001FC11BECDC</v>
      </c>
      <c r="H72" t="str">
        <f t="shared" si="16"/>
        <v>001FC11BECE5</v>
      </c>
    </row>
    <row r="73" spans="1:8">
      <c r="A73" s="2" t="s">
        <v>188</v>
      </c>
      <c r="B73" s="2" t="s">
        <v>941</v>
      </c>
      <c r="D73" s="4">
        <v>72</v>
      </c>
      <c r="E73" t="str">
        <f t="shared" ref="E73:F73" si="70">DEC2HEX(HEX2DEC(E72)+10)</f>
        <v>1BECE6</v>
      </c>
      <c r="F73" t="str">
        <f t="shared" si="70"/>
        <v>1BECEF</v>
      </c>
      <c r="G73" t="str">
        <f t="shared" si="16"/>
        <v>001FC11BECE6</v>
      </c>
      <c r="H73" t="str">
        <f t="shared" si="16"/>
        <v>001FC11BECEF</v>
      </c>
    </row>
    <row r="74" spans="1:8">
      <c r="A74" s="2" t="s">
        <v>189</v>
      </c>
      <c r="B74" s="2" t="s">
        <v>942</v>
      </c>
      <c r="D74" s="4">
        <v>73</v>
      </c>
      <c r="E74" t="str">
        <f t="shared" ref="E74:F74" si="71">DEC2HEX(HEX2DEC(E73)+10)</f>
        <v>1BECF0</v>
      </c>
      <c r="F74" t="str">
        <f t="shared" si="71"/>
        <v>1BECF9</v>
      </c>
      <c r="G74" t="str">
        <f t="shared" si="16"/>
        <v>001FC11BECF0</v>
      </c>
      <c r="H74" t="str">
        <f t="shared" si="16"/>
        <v>001FC11BECF9</v>
      </c>
    </row>
    <row r="75" spans="1:8">
      <c r="A75" s="2" t="s">
        <v>190</v>
      </c>
      <c r="B75" s="2" t="s">
        <v>943</v>
      </c>
      <c r="D75" s="4">
        <v>74</v>
      </c>
      <c r="E75" t="str">
        <f t="shared" ref="E75:F75" si="72">DEC2HEX(HEX2DEC(E74)+10)</f>
        <v>1BECFA</v>
      </c>
      <c r="F75" t="str">
        <f t="shared" si="72"/>
        <v>1BED03</v>
      </c>
      <c r="G75" t="str">
        <f t="shared" si="16"/>
        <v>001FC11BECFA</v>
      </c>
      <c r="H75" t="str">
        <f t="shared" si="16"/>
        <v>001FC11BED03</v>
      </c>
    </row>
    <row r="76" spans="1:8">
      <c r="A76" s="2" t="s">
        <v>191</v>
      </c>
      <c r="B76" s="2" t="s">
        <v>944</v>
      </c>
      <c r="D76" s="4">
        <v>75</v>
      </c>
      <c r="E76" t="str">
        <f t="shared" ref="E76:F76" si="73">DEC2HEX(HEX2DEC(E75)+10)</f>
        <v>1BED04</v>
      </c>
      <c r="F76" t="str">
        <f t="shared" si="73"/>
        <v>1BED0D</v>
      </c>
      <c r="G76" t="str">
        <f t="shared" si="16"/>
        <v>001FC11BED04</v>
      </c>
      <c r="H76" t="str">
        <f t="shared" si="16"/>
        <v>001FC11BED0D</v>
      </c>
    </row>
    <row r="77" spans="1:8">
      <c r="A77" s="2" t="s">
        <v>192</v>
      </c>
      <c r="B77" s="2" t="s">
        <v>945</v>
      </c>
    </row>
    <row r="78" spans="1:8">
      <c r="A78" s="2" t="s">
        <v>1629</v>
      </c>
      <c r="B78" s="2" t="s">
        <v>1629</v>
      </c>
    </row>
    <row r="79" spans="1:8">
      <c r="A79" s="2" t="s">
        <v>193</v>
      </c>
      <c r="B79" s="2" t="s">
        <v>946</v>
      </c>
    </row>
    <row r="80" spans="1:8">
      <c r="A80" s="2" t="s">
        <v>194</v>
      </c>
      <c r="B80" s="2" t="s">
        <v>947</v>
      </c>
    </row>
    <row r="81" spans="1:2">
      <c r="A81" s="2" t="s">
        <v>195</v>
      </c>
      <c r="B81" s="2" t="s">
        <v>948</v>
      </c>
    </row>
    <row r="82" spans="1:2">
      <c r="A82" s="2" t="s">
        <v>196</v>
      </c>
      <c r="B82" s="2" t="s">
        <v>949</v>
      </c>
    </row>
    <row r="83" spans="1:2">
      <c r="A83" s="2" t="s">
        <v>197</v>
      </c>
      <c r="B83" s="2" t="s">
        <v>950</v>
      </c>
    </row>
    <row r="84" spans="1:2">
      <c r="A84" s="2" t="s">
        <v>198</v>
      </c>
      <c r="B84" s="2" t="s">
        <v>951</v>
      </c>
    </row>
    <row r="85" spans="1:2">
      <c r="A85" s="2" t="s">
        <v>199</v>
      </c>
      <c r="B85" s="2" t="s">
        <v>952</v>
      </c>
    </row>
    <row r="86" spans="1:2">
      <c r="A86" s="2" t="s">
        <v>200</v>
      </c>
      <c r="B86" s="2" t="s">
        <v>953</v>
      </c>
    </row>
    <row r="87" spans="1:2">
      <c r="A87" s="2" t="s">
        <v>201</v>
      </c>
      <c r="B87" s="2" t="s">
        <v>954</v>
      </c>
    </row>
    <row r="88" spans="1:2">
      <c r="A88" s="2" t="s">
        <v>202</v>
      </c>
      <c r="B88" s="2" t="s">
        <v>955</v>
      </c>
    </row>
    <row r="89" spans="1:2">
      <c r="A89" s="2" t="s">
        <v>1630</v>
      </c>
      <c r="B89" s="2" t="s">
        <v>1630</v>
      </c>
    </row>
    <row r="90" spans="1:2">
      <c r="A90" s="2" t="s">
        <v>203</v>
      </c>
      <c r="B90" s="2" t="s">
        <v>956</v>
      </c>
    </row>
    <row r="91" spans="1:2">
      <c r="A91" s="2" t="s">
        <v>204</v>
      </c>
      <c r="B91" s="2" t="s">
        <v>957</v>
      </c>
    </row>
    <row r="92" spans="1:2">
      <c r="A92" s="2" t="s">
        <v>205</v>
      </c>
      <c r="B92" s="2" t="s">
        <v>958</v>
      </c>
    </row>
    <row r="93" spans="1:2">
      <c r="A93" s="2" t="s">
        <v>206</v>
      </c>
      <c r="B93" s="2" t="s">
        <v>959</v>
      </c>
    </row>
    <row r="94" spans="1:2">
      <c r="A94" s="2" t="s">
        <v>207</v>
      </c>
      <c r="B94" s="2" t="s">
        <v>960</v>
      </c>
    </row>
    <row r="95" spans="1:2">
      <c r="A95" s="2" t="s">
        <v>208</v>
      </c>
      <c r="B95" s="2" t="s">
        <v>961</v>
      </c>
    </row>
    <row r="96" spans="1:2">
      <c r="A96" s="2" t="s">
        <v>209</v>
      </c>
      <c r="B96" s="2" t="s">
        <v>962</v>
      </c>
    </row>
    <row r="97" spans="1:2">
      <c r="A97" s="2" t="s">
        <v>210</v>
      </c>
      <c r="B97" s="2" t="s">
        <v>963</v>
      </c>
    </row>
    <row r="98" spans="1:2">
      <c r="A98" s="2" t="s">
        <v>211</v>
      </c>
      <c r="B98" s="2" t="s">
        <v>964</v>
      </c>
    </row>
    <row r="99" spans="1:2">
      <c r="A99" s="2" t="s">
        <v>212</v>
      </c>
      <c r="B99" s="2" t="s">
        <v>965</v>
      </c>
    </row>
    <row r="100" spans="1:2">
      <c r="A100" s="2" t="s">
        <v>1631</v>
      </c>
      <c r="B100" s="2" t="s">
        <v>1631</v>
      </c>
    </row>
    <row r="101" spans="1:2">
      <c r="A101" s="2" t="s">
        <v>213</v>
      </c>
      <c r="B101" s="2" t="s">
        <v>966</v>
      </c>
    </row>
    <row r="102" spans="1:2">
      <c r="A102" s="2" t="s">
        <v>214</v>
      </c>
      <c r="B102" s="2" t="s">
        <v>967</v>
      </c>
    </row>
    <row r="103" spans="1:2">
      <c r="A103" s="2" t="s">
        <v>215</v>
      </c>
      <c r="B103" s="2" t="s">
        <v>968</v>
      </c>
    </row>
    <row r="104" spans="1:2">
      <c r="A104" s="2" t="s">
        <v>216</v>
      </c>
      <c r="B104" s="2" t="s">
        <v>969</v>
      </c>
    </row>
    <row r="105" spans="1:2">
      <c r="A105" s="2" t="s">
        <v>217</v>
      </c>
      <c r="B105" s="2" t="s">
        <v>970</v>
      </c>
    </row>
    <row r="106" spans="1:2">
      <c r="A106" s="2" t="s">
        <v>218</v>
      </c>
      <c r="B106" s="2" t="s">
        <v>971</v>
      </c>
    </row>
    <row r="107" spans="1:2">
      <c r="A107" s="2" t="s">
        <v>219</v>
      </c>
      <c r="B107" s="2" t="s">
        <v>972</v>
      </c>
    </row>
    <row r="108" spans="1:2">
      <c r="A108" s="2" t="s">
        <v>220</v>
      </c>
      <c r="B108" s="2" t="s">
        <v>973</v>
      </c>
    </row>
    <row r="109" spans="1:2">
      <c r="A109" s="2" t="s">
        <v>221</v>
      </c>
      <c r="B109" s="2" t="s">
        <v>974</v>
      </c>
    </row>
    <row r="110" spans="1:2">
      <c r="A110" s="2" t="s">
        <v>222</v>
      </c>
      <c r="B110" s="2" t="s">
        <v>975</v>
      </c>
    </row>
    <row r="111" spans="1:2">
      <c r="A111" s="2" t="s">
        <v>1632</v>
      </c>
      <c r="B111" s="2" t="s">
        <v>1632</v>
      </c>
    </row>
    <row r="112" spans="1:2">
      <c r="A112" s="2" t="s">
        <v>223</v>
      </c>
      <c r="B112" s="2" t="s">
        <v>976</v>
      </c>
    </row>
    <row r="113" spans="1:2">
      <c r="A113" s="2" t="s">
        <v>224</v>
      </c>
      <c r="B113" s="2" t="s">
        <v>977</v>
      </c>
    </row>
    <row r="114" spans="1:2">
      <c r="A114" s="2" t="s">
        <v>225</v>
      </c>
      <c r="B114" s="2" t="s">
        <v>978</v>
      </c>
    </row>
    <row r="115" spans="1:2">
      <c r="A115" s="2" t="s">
        <v>226</v>
      </c>
      <c r="B115" s="2" t="s">
        <v>979</v>
      </c>
    </row>
    <row r="116" spans="1:2">
      <c r="A116" s="2" t="s">
        <v>227</v>
      </c>
      <c r="B116" s="2" t="s">
        <v>980</v>
      </c>
    </row>
    <row r="117" spans="1:2">
      <c r="A117" s="2" t="s">
        <v>228</v>
      </c>
      <c r="B117" s="2" t="s">
        <v>981</v>
      </c>
    </row>
    <row r="118" spans="1:2">
      <c r="A118" s="2" t="s">
        <v>229</v>
      </c>
      <c r="B118" s="2" t="s">
        <v>982</v>
      </c>
    </row>
    <row r="119" spans="1:2">
      <c r="A119" s="2" t="s">
        <v>230</v>
      </c>
      <c r="B119" s="2" t="s">
        <v>983</v>
      </c>
    </row>
    <row r="120" spans="1:2">
      <c r="A120" s="2" t="s">
        <v>231</v>
      </c>
      <c r="B120" s="2" t="s">
        <v>984</v>
      </c>
    </row>
    <row r="121" spans="1:2">
      <c r="A121" s="2" t="s">
        <v>232</v>
      </c>
      <c r="B121" s="2" t="s">
        <v>985</v>
      </c>
    </row>
    <row r="122" spans="1:2">
      <c r="A122" s="2" t="s">
        <v>1633</v>
      </c>
      <c r="B122" s="2" t="s">
        <v>1633</v>
      </c>
    </row>
    <row r="123" spans="1:2">
      <c r="A123" s="2" t="s">
        <v>233</v>
      </c>
      <c r="B123" s="2" t="s">
        <v>986</v>
      </c>
    </row>
    <row r="124" spans="1:2">
      <c r="A124" s="2" t="s">
        <v>234</v>
      </c>
      <c r="B124" s="2" t="s">
        <v>987</v>
      </c>
    </row>
    <row r="125" spans="1:2">
      <c r="A125" s="2" t="s">
        <v>235</v>
      </c>
      <c r="B125" s="2" t="s">
        <v>988</v>
      </c>
    </row>
    <row r="126" spans="1:2">
      <c r="A126" s="2" t="s">
        <v>236</v>
      </c>
      <c r="B126" s="2" t="s">
        <v>989</v>
      </c>
    </row>
    <row r="127" spans="1:2">
      <c r="A127" s="2" t="s">
        <v>237</v>
      </c>
      <c r="B127" s="2" t="s">
        <v>990</v>
      </c>
    </row>
    <row r="128" spans="1:2">
      <c r="A128" s="2" t="s">
        <v>238</v>
      </c>
      <c r="B128" s="2" t="s">
        <v>991</v>
      </c>
    </row>
    <row r="129" spans="1:2">
      <c r="A129" s="2" t="s">
        <v>239</v>
      </c>
      <c r="B129" s="2" t="s">
        <v>992</v>
      </c>
    </row>
    <row r="130" spans="1:2">
      <c r="A130" s="2" t="s">
        <v>240</v>
      </c>
      <c r="B130" s="2" t="s">
        <v>993</v>
      </c>
    </row>
    <row r="131" spans="1:2">
      <c r="A131" s="2" t="s">
        <v>241</v>
      </c>
      <c r="B131" s="2" t="s">
        <v>994</v>
      </c>
    </row>
    <row r="132" spans="1:2">
      <c r="A132" s="2" t="s">
        <v>242</v>
      </c>
      <c r="B132" s="2" t="s">
        <v>995</v>
      </c>
    </row>
    <row r="133" spans="1:2">
      <c r="A133" s="2" t="s">
        <v>1634</v>
      </c>
      <c r="B133" s="2" t="s">
        <v>1634</v>
      </c>
    </row>
    <row r="134" spans="1:2">
      <c r="A134" s="2" t="s">
        <v>243</v>
      </c>
      <c r="B134" s="2" t="s">
        <v>996</v>
      </c>
    </row>
    <row r="135" spans="1:2">
      <c r="A135" s="2" t="s">
        <v>244</v>
      </c>
      <c r="B135" s="2" t="s">
        <v>997</v>
      </c>
    </row>
    <row r="136" spans="1:2">
      <c r="A136" s="2" t="s">
        <v>245</v>
      </c>
      <c r="B136" s="2" t="s">
        <v>998</v>
      </c>
    </row>
    <row r="137" spans="1:2">
      <c r="A137" s="2" t="s">
        <v>246</v>
      </c>
      <c r="B137" s="2" t="s">
        <v>999</v>
      </c>
    </row>
    <row r="138" spans="1:2">
      <c r="A138" s="2" t="s">
        <v>247</v>
      </c>
      <c r="B138" s="2" t="s">
        <v>1000</v>
      </c>
    </row>
    <row r="139" spans="1:2">
      <c r="A139" s="2" t="s">
        <v>248</v>
      </c>
      <c r="B139" s="2" t="s">
        <v>1001</v>
      </c>
    </row>
    <row r="140" spans="1:2">
      <c r="A140" s="2" t="s">
        <v>249</v>
      </c>
      <c r="B140" s="2" t="s">
        <v>1002</v>
      </c>
    </row>
    <row r="141" spans="1:2">
      <c r="A141" s="2" t="s">
        <v>250</v>
      </c>
      <c r="B141" s="2" t="s">
        <v>1003</v>
      </c>
    </row>
    <row r="142" spans="1:2">
      <c r="A142" s="2" t="s">
        <v>251</v>
      </c>
      <c r="B142" s="2" t="s">
        <v>1004</v>
      </c>
    </row>
    <row r="143" spans="1:2">
      <c r="A143" s="2" t="s">
        <v>252</v>
      </c>
      <c r="B143" s="2" t="s">
        <v>1005</v>
      </c>
    </row>
    <row r="144" spans="1:2">
      <c r="A144" s="2" t="s">
        <v>1635</v>
      </c>
      <c r="B144" s="2" t="s">
        <v>1635</v>
      </c>
    </row>
    <row r="145" spans="1:2">
      <c r="A145" s="2" t="s">
        <v>253</v>
      </c>
      <c r="B145" s="2" t="s">
        <v>1006</v>
      </c>
    </row>
    <row r="146" spans="1:2">
      <c r="A146" s="2" t="s">
        <v>254</v>
      </c>
      <c r="B146" s="2" t="s">
        <v>1007</v>
      </c>
    </row>
    <row r="147" spans="1:2">
      <c r="A147" s="2" t="s">
        <v>255</v>
      </c>
      <c r="B147" s="2" t="s">
        <v>1008</v>
      </c>
    </row>
    <row r="148" spans="1:2">
      <c r="A148" s="2" t="s">
        <v>256</v>
      </c>
      <c r="B148" s="2" t="s">
        <v>1009</v>
      </c>
    </row>
    <row r="149" spans="1:2">
      <c r="A149" s="2" t="s">
        <v>257</v>
      </c>
      <c r="B149" s="2" t="s">
        <v>1010</v>
      </c>
    </row>
    <row r="150" spans="1:2">
      <c r="A150" s="2" t="s">
        <v>258</v>
      </c>
      <c r="B150" s="2" t="s">
        <v>1011</v>
      </c>
    </row>
    <row r="151" spans="1:2">
      <c r="A151" s="2" t="s">
        <v>259</v>
      </c>
      <c r="B151" s="2" t="s">
        <v>1012</v>
      </c>
    </row>
    <row r="152" spans="1:2">
      <c r="A152" s="2" t="s">
        <v>260</v>
      </c>
      <c r="B152" s="2" t="s">
        <v>1013</v>
      </c>
    </row>
    <row r="153" spans="1:2">
      <c r="A153" s="2" t="s">
        <v>261</v>
      </c>
      <c r="B153" s="2" t="s">
        <v>1014</v>
      </c>
    </row>
    <row r="154" spans="1:2">
      <c r="A154" s="2" t="s">
        <v>262</v>
      </c>
      <c r="B154" s="2" t="s">
        <v>1015</v>
      </c>
    </row>
    <row r="155" spans="1:2">
      <c r="A155" s="2" t="s">
        <v>1636</v>
      </c>
      <c r="B155" s="2" t="s">
        <v>1636</v>
      </c>
    </row>
    <row r="156" spans="1:2">
      <c r="A156" s="2" t="s">
        <v>263</v>
      </c>
      <c r="B156" s="2" t="s">
        <v>1016</v>
      </c>
    </row>
    <row r="157" spans="1:2">
      <c r="A157" s="2" t="s">
        <v>264</v>
      </c>
      <c r="B157" s="2" t="s">
        <v>1017</v>
      </c>
    </row>
    <row r="158" spans="1:2">
      <c r="A158" s="2" t="s">
        <v>265</v>
      </c>
      <c r="B158" s="2" t="s">
        <v>1018</v>
      </c>
    </row>
    <row r="159" spans="1:2">
      <c r="A159" s="2" t="s">
        <v>266</v>
      </c>
      <c r="B159" s="2" t="s">
        <v>1019</v>
      </c>
    </row>
    <row r="160" spans="1:2">
      <c r="A160" s="2" t="s">
        <v>267</v>
      </c>
      <c r="B160" s="2" t="s">
        <v>1020</v>
      </c>
    </row>
    <row r="161" spans="1:2">
      <c r="A161" s="2" t="s">
        <v>268</v>
      </c>
      <c r="B161" s="2" t="s">
        <v>1021</v>
      </c>
    </row>
    <row r="162" spans="1:2">
      <c r="A162" s="2" t="s">
        <v>269</v>
      </c>
      <c r="B162" s="2" t="s">
        <v>1022</v>
      </c>
    </row>
    <row r="163" spans="1:2">
      <c r="A163" s="2" t="s">
        <v>270</v>
      </c>
      <c r="B163" s="2" t="s">
        <v>1023</v>
      </c>
    </row>
    <row r="164" spans="1:2">
      <c r="A164" s="2" t="s">
        <v>271</v>
      </c>
      <c r="B164" s="2" t="s">
        <v>1024</v>
      </c>
    </row>
    <row r="165" spans="1:2">
      <c r="A165" s="2" t="s">
        <v>272</v>
      </c>
      <c r="B165" s="2" t="s">
        <v>1025</v>
      </c>
    </row>
    <row r="166" spans="1:2">
      <c r="A166" s="2" t="s">
        <v>1637</v>
      </c>
      <c r="B166" s="2" t="s">
        <v>1637</v>
      </c>
    </row>
    <row r="167" spans="1:2">
      <c r="A167" s="2" t="s">
        <v>273</v>
      </c>
      <c r="B167" s="2" t="s">
        <v>1026</v>
      </c>
    </row>
    <row r="168" spans="1:2">
      <c r="A168" s="2" t="s">
        <v>274</v>
      </c>
      <c r="B168" s="2" t="s">
        <v>1027</v>
      </c>
    </row>
    <row r="169" spans="1:2">
      <c r="A169" s="2" t="s">
        <v>275</v>
      </c>
      <c r="B169" s="2" t="s">
        <v>1028</v>
      </c>
    </row>
    <row r="170" spans="1:2">
      <c r="A170" s="2" t="s">
        <v>276</v>
      </c>
      <c r="B170" s="2" t="s">
        <v>1029</v>
      </c>
    </row>
    <row r="171" spans="1:2">
      <c r="A171" s="2" t="s">
        <v>277</v>
      </c>
      <c r="B171" s="2" t="s">
        <v>1030</v>
      </c>
    </row>
    <row r="172" spans="1:2">
      <c r="A172" s="2" t="s">
        <v>278</v>
      </c>
      <c r="B172" s="2" t="s">
        <v>1031</v>
      </c>
    </row>
    <row r="173" spans="1:2">
      <c r="A173" s="2" t="s">
        <v>279</v>
      </c>
      <c r="B173" s="2" t="s">
        <v>1032</v>
      </c>
    </row>
    <row r="174" spans="1:2">
      <c r="A174" s="2" t="s">
        <v>280</v>
      </c>
      <c r="B174" s="2" t="s">
        <v>1033</v>
      </c>
    </row>
    <row r="175" spans="1:2">
      <c r="A175" s="2" t="s">
        <v>281</v>
      </c>
      <c r="B175" s="2" t="s">
        <v>1034</v>
      </c>
    </row>
    <row r="176" spans="1:2">
      <c r="A176" s="2" t="s">
        <v>282</v>
      </c>
      <c r="B176" s="2" t="s">
        <v>1035</v>
      </c>
    </row>
    <row r="177" spans="1:2">
      <c r="A177" s="2" t="s">
        <v>1638</v>
      </c>
      <c r="B177" s="2" t="s">
        <v>1638</v>
      </c>
    </row>
    <row r="178" spans="1:2">
      <c r="A178" s="2" t="s">
        <v>283</v>
      </c>
      <c r="B178" s="2" t="s">
        <v>1036</v>
      </c>
    </row>
    <row r="179" spans="1:2">
      <c r="A179" s="2" t="s">
        <v>284</v>
      </c>
      <c r="B179" s="2" t="s">
        <v>1037</v>
      </c>
    </row>
    <row r="180" spans="1:2">
      <c r="A180" s="2" t="s">
        <v>285</v>
      </c>
      <c r="B180" s="2" t="s">
        <v>1038</v>
      </c>
    </row>
    <row r="181" spans="1:2">
      <c r="A181" s="2" t="s">
        <v>286</v>
      </c>
      <c r="B181" s="2" t="s">
        <v>1039</v>
      </c>
    </row>
    <row r="182" spans="1:2">
      <c r="A182" s="2" t="s">
        <v>287</v>
      </c>
      <c r="B182" s="2" t="s">
        <v>1040</v>
      </c>
    </row>
    <row r="183" spans="1:2">
      <c r="A183" s="2" t="s">
        <v>288</v>
      </c>
      <c r="B183" s="2" t="s">
        <v>1041</v>
      </c>
    </row>
    <row r="184" spans="1:2">
      <c r="A184" s="2" t="s">
        <v>289</v>
      </c>
      <c r="B184" s="2" t="s">
        <v>1042</v>
      </c>
    </row>
    <row r="185" spans="1:2">
      <c r="A185" s="2" t="s">
        <v>290</v>
      </c>
      <c r="B185" s="2" t="s">
        <v>1043</v>
      </c>
    </row>
    <row r="186" spans="1:2">
      <c r="A186" s="2" t="s">
        <v>291</v>
      </c>
      <c r="B186" s="2" t="s">
        <v>1044</v>
      </c>
    </row>
    <row r="187" spans="1:2">
      <c r="A187" s="2" t="s">
        <v>292</v>
      </c>
      <c r="B187" s="2" t="s">
        <v>1045</v>
      </c>
    </row>
    <row r="188" spans="1:2">
      <c r="A188" s="2" t="s">
        <v>1639</v>
      </c>
      <c r="B188" s="2" t="s">
        <v>1639</v>
      </c>
    </row>
    <row r="189" spans="1:2">
      <c r="A189" s="2" t="s">
        <v>293</v>
      </c>
      <c r="B189" s="2" t="s">
        <v>1046</v>
      </c>
    </row>
    <row r="190" spans="1:2">
      <c r="A190" s="2" t="s">
        <v>294</v>
      </c>
      <c r="B190" s="2" t="s">
        <v>1047</v>
      </c>
    </row>
    <row r="191" spans="1:2">
      <c r="A191" s="2" t="s">
        <v>295</v>
      </c>
      <c r="B191" s="2" t="s">
        <v>1048</v>
      </c>
    </row>
    <row r="192" spans="1:2">
      <c r="A192" s="2" t="s">
        <v>296</v>
      </c>
      <c r="B192" s="2" t="s">
        <v>1049</v>
      </c>
    </row>
    <row r="193" spans="1:2">
      <c r="A193" s="2" t="s">
        <v>297</v>
      </c>
      <c r="B193" s="2" t="s">
        <v>1050</v>
      </c>
    </row>
    <row r="194" spans="1:2">
      <c r="A194" s="2" t="s">
        <v>298</v>
      </c>
      <c r="B194" s="2" t="s">
        <v>1051</v>
      </c>
    </row>
    <row r="195" spans="1:2">
      <c r="A195" s="2" t="s">
        <v>299</v>
      </c>
      <c r="B195" s="2" t="s">
        <v>1052</v>
      </c>
    </row>
    <row r="196" spans="1:2">
      <c r="A196" s="2" t="s">
        <v>300</v>
      </c>
      <c r="B196" s="2" t="s">
        <v>1053</v>
      </c>
    </row>
    <row r="197" spans="1:2">
      <c r="A197" s="2" t="s">
        <v>301</v>
      </c>
      <c r="B197" s="2" t="s">
        <v>1054</v>
      </c>
    </row>
    <row r="198" spans="1:2">
      <c r="A198" s="2" t="s">
        <v>302</v>
      </c>
      <c r="B198" s="2" t="s">
        <v>1055</v>
      </c>
    </row>
    <row r="199" spans="1:2">
      <c r="A199" s="2" t="s">
        <v>1640</v>
      </c>
      <c r="B199" s="2" t="s">
        <v>1640</v>
      </c>
    </row>
    <row r="200" spans="1:2">
      <c r="A200" s="2" t="s">
        <v>303</v>
      </c>
      <c r="B200" s="2" t="s">
        <v>1056</v>
      </c>
    </row>
    <row r="201" spans="1:2">
      <c r="A201" s="2" t="s">
        <v>304</v>
      </c>
      <c r="B201" s="2" t="s">
        <v>1057</v>
      </c>
    </row>
    <row r="202" spans="1:2">
      <c r="A202" s="2" t="s">
        <v>305</v>
      </c>
      <c r="B202" s="2" t="s">
        <v>1058</v>
      </c>
    </row>
    <row r="203" spans="1:2">
      <c r="A203" s="2" t="s">
        <v>306</v>
      </c>
      <c r="B203" s="2" t="s">
        <v>1059</v>
      </c>
    </row>
    <row r="204" spans="1:2">
      <c r="A204" s="2" t="s">
        <v>307</v>
      </c>
      <c r="B204" s="2" t="s">
        <v>1060</v>
      </c>
    </row>
    <row r="205" spans="1:2">
      <c r="A205" s="2" t="s">
        <v>308</v>
      </c>
      <c r="B205" s="2" t="s">
        <v>1061</v>
      </c>
    </row>
    <row r="206" spans="1:2">
      <c r="A206" s="2" t="s">
        <v>309</v>
      </c>
      <c r="B206" s="2" t="s">
        <v>1062</v>
      </c>
    </row>
    <row r="207" spans="1:2">
      <c r="A207" s="2" t="s">
        <v>310</v>
      </c>
      <c r="B207" s="2" t="s">
        <v>1063</v>
      </c>
    </row>
    <row r="208" spans="1:2">
      <c r="A208" s="2" t="s">
        <v>311</v>
      </c>
      <c r="B208" s="2" t="s">
        <v>1064</v>
      </c>
    </row>
    <row r="209" spans="1:2">
      <c r="A209" s="2" t="s">
        <v>312</v>
      </c>
      <c r="B209" s="2" t="s">
        <v>1065</v>
      </c>
    </row>
    <row r="210" spans="1:2">
      <c r="A210" s="2" t="s">
        <v>1641</v>
      </c>
      <c r="B210" s="2" t="s">
        <v>1641</v>
      </c>
    </row>
    <row r="211" spans="1:2">
      <c r="A211" s="2" t="s">
        <v>313</v>
      </c>
      <c r="B211" s="2" t="s">
        <v>1066</v>
      </c>
    </row>
    <row r="212" spans="1:2">
      <c r="A212" s="2" t="s">
        <v>314</v>
      </c>
      <c r="B212" s="2" t="s">
        <v>1067</v>
      </c>
    </row>
    <row r="213" spans="1:2">
      <c r="A213" s="2" t="s">
        <v>315</v>
      </c>
      <c r="B213" s="2" t="s">
        <v>1068</v>
      </c>
    </row>
    <row r="214" spans="1:2">
      <c r="A214" s="2" t="s">
        <v>316</v>
      </c>
      <c r="B214" s="2" t="s">
        <v>1069</v>
      </c>
    </row>
    <row r="215" spans="1:2">
      <c r="A215" s="2" t="s">
        <v>317</v>
      </c>
      <c r="B215" s="2" t="s">
        <v>1070</v>
      </c>
    </row>
    <row r="216" spans="1:2">
      <c r="A216" s="2" t="s">
        <v>318</v>
      </c>
      <c r="B216" s="2" t="s">
        <v>1071</v>
      </c>
    </row>
    <row r="217" spans="1:2">
      <c r="A217" s="2" t="s">
        <v>319</v>
      </c>
      <c r="B217" s="2" t="s">
        <v>1072</v>
      </c>
    </row>
    <row r="218" spans="1:2">
      <c r="A218" s="2" t="s">
        <v>320</v>
      </c>
      <c r="B218" s="2" t="s">
        <v>1073</v>
      </c>
    </row>
    <row r="219" spans="1:2">
      <c r="A219" s="2" t="s">
        <v>321</v>
      </c>
      <c r="B219" s="2" t="s">
        <v>1074</v>
      </c>
    </row>
    <row r="220" spans="1:2">
      <c r="A220" s="2" t="s">
        <v>322</v>
      </c>
      <c r="B220" s="2" t="s">
        <v>1075</v>
      </c>
    </row>
    <row r="221" spans="1:2">
      <c r="A221" s="2" t="s">
        <v>1642</v>
      </c>
      <c r="B221" s="2" t="s">
        <v>1642</v>
      </c>
    </row>
    <row r="222" spans="1:2">
      <c r="A222" s="2" t="s">
        <v>323</v>
      </c>
      <c r="B222" s="2" t="s">
        <v>1076</v>
      </c>
    </row>
    <row r="223" spans="1:2">
      <c r="A223" s="2" t="s">
        <v>324</v>
      </c>
      <c r="B223" s="2" t="s">
        <v>1077</v>
      </c>
    </row>
    <row r="224" spans="1:2">
      <c r="A224" s="2" t="s">
        <v>325</v>
      </c>
      <c r="B224" s="2" t="s">
        <v>1078</v>
      </c>
    </row>
    <row r="225" spans="1:2">
      <c r="A225" s="2" t="s">
        <v>326</v>
      </c>
      <c r="B225" s="2" t="s">
        <v>1079</v>
      </c>
    </row>
    <row r="226" spans="1:2">
      <c r="A226" s="2" t="s">
        <v>327</v>
      </c>
      <c r="B226" s="2" t="s">
        <v>1080</v>
      </c>
    </row>
    <row r="227" spans="1:2">
      <c r="A227" s="2" t="s">
        <v>328</v>
      </c>
      <c r="B227" s="2" t="s">
        <v>1081</v>
      </c>
    </row>
    <row r="228" spans="1:2">
      <c r="A228" s="2" t="s">
        <v>329</v>
      </c>
      <c r="B228" s="2" t="s">
        <v>1082</v>
      </c>
    </row>
    <row r="229" spans="1:2">
      <c r="A229" s="2" t="s">
        <v>330</v>
      </c>
      <c r="B229" s="2" t="s">
        <v>1083</v>
      </c>
    </row>
    <row r="230" spans="1:2">
      <c r="A230" s="2" t="s">
        <v>331</v>
      </c>
      <c r="B230" s="2" t="s">
        <v>1084</v>
      </c>
    </row>
    <row r="231" spans="1:2">
      <c r="A231" s="2" t="s">
        <v>332</v>
      </c>
      <c r="B231" s="2" t="s">
        <v>1085</v>
      </c>
    </row>
    <row r="232" spans="1:2">
      <c r="A232" s="2" t="s">
        <v>1643</v>
      </c>
      <c r="B232" s="2" t="s">
        <v>1643</v>
      </c>
    </row>
    <row r="233" spans="1:2">
      <c r="A233" s="2" t="s">
        <v>333</v>
      </c>
      <c r="B233" s="2" t="s">
        <v>1086</v>
      </c>
    </row>
    <row r="234" spans="1:2">
      <c r="A234" s="2" t="s">
        <v>334</v>
      </c>
      <c r="B234" s="2" t="s">
        <v>1087</v>
      </c>
    </row>
    <row r="235" spans="1:2">
      <c r="A235" s="2" t="s">
        <v>335</v>
      </c>
      <c r="B235" s="2" t="s">
        <v>1088</v>
      </c>
    </row>
    <row r="236" spans="1:2">
      <c r="A236" s="2" t="s">
        <v>336</v>
      </c>
      <c r="B236" s="2" t="s">
        <v>1089</v>
      </c>
    </row>
    <row r="237" spans="1:2">
      <c r="A237" s="2" t="s">
        <v>337</v>
      </c>
      <c r="B237" s="2" t="s">
        <v>1090</v>
      </c>
    </row>
    <row r="238" spans="1:2">
      <c r="A238" s="2" t="s">
        <v>338</v>
      </c>
      <c r="B238" s="2" t="s">
        <v>1091</v>
      </c>
    </row>
    <row r="239" spans="1:2">
      <c r="A239" s="2" t="s">
        <v>339</v>
      </c>
      <c r="B239" s="2" t="s">
        <v>1092</v>
      </c>
    </row>
    <row r="240" spans="1:2">
      <c r="A240" s="2" t="s">
        <v>340</v>
      </c>
      <c r="B240" s="2" t="s">
        <v>1093</v>
      </c>
    </row>
    <row r="241" spans="1:2">
      <c r="A241" s="2" t="s">
        <v>341</v>
      </c>
      <c r="B241" s="2" t="s">
        <v>1094</v>
      </c>
    </row>
    <row r="242" spans="1:2">
      <c r="A242" s="2" t="s">
        <v>342</v>
      </c>
      <c r="B242" s="2" t="s">
        <v>1095</v>
      </c>
    </row>
    <row r="243" spans="1:2">
      <c r="A243" s="2" t="s">
        <v>1644</v>
      </c>
      <c r="B243" s="2" t="s">
        <v>1644</v>
      </c>
    </row>
    <row r="244" spans="1:2">
      <c r="A244" s="2" t="s">
        <v>343</v>
      </c>
      <c r="B244" s="2" t="s">
        <v>1096</v>
      </c>
    </row>
    <row r="245" spans="1:2">
      <c r="A245" s="2" t="s">
        <v>344</v>
      </c>
      <c r="B245" s="2" t="s">
        <v>1097</v>
      </c>
    </row>
    <row r="246" spans="1:2">
      <c r="A246" s="2" t="s">
        <v>345</v>
      </c>
      <c r="B246" s="2" t="s">
        <v>1098</v>
      </c>
    </row>
    <row r="247" spans="1:2">
      <c r="A247" s="2" t="s">
        <v>346</v>
      </c>
      <c r="B247" s="2" t="s">
        <v>1099</v>
      </c>
    </row>
    <row r="248" spans="1:2">
      <c r="A248" s="2" t="s">
        <v>347</v>
      </c>
      <c r="B248" s="2" t="s">
        <v>1100</v>
      </c>
    </row>
    <row r="249" spans="1:2">
      <c r="A249" s="2" t="s">
        <v>348</v>
      </c>
      <c r="B249" s="2" t="s">
        <v>1101</v>
      </c>
    </row>
    <row r="250" spans="1:2">
      <c r="A250" s="2" t="s">
        <v>349</v>
      </c>
      <c r="B250" s="2" t="s">
        <v>1102</v>
      </c>
    </row>
    <row r="251" spans="1:2">
      <c r="A251" s="2" t="s">
        <v>350</v>
      </c>
      <c r="B251" s="2" t="s">
        <v>1103</v>
      </c>
    </row>
    <row r="252" spans="1:2">
      <c r="A252" s="2" t="s">
        <v>351</v>
      </c>
      <c r="B252" s="2" t="s">
        <v>1104</v>
      </c>
    </row>
    <row r="253" spans="1:2">
      <c r="A253" s="2" t="s">
        <v>352</v>
      </c>
      <c r="B253" s="2" t="s">
        <v>1105</v>
      </c>
    </row>
    <row r="254" spans="1:2">
      <c r="A254" s="2" t="s">
        <v>1645</v>
      </c>
      <c r="B254" s="2" t="s">
        <v>1645</v>
      </c>
    </row>
    <row r="255" spans="1:2">
      <c r="A255" s="2" t="s">
        <v>353</v>
      </c>
      <c r="B255" s="2" t="s">
        <v>1106</v>
      </c>
    </row>
    <row r="256" spans="1:2">
      <c r="A256" s="2" t="s">
        <v>354</v>
      </c>
      <c r="B256" s="2" t="s">
        <v>1107</v>
      </c>
    </row>
    <row r="257" spans="1:2">
      <c r="A257" s="2" t="s">
        <v>355</v>
      </c>
      <c r="B257" s="2" t="s">
        <v>1108</v>
      </c>
    </row>
    <row r="258" spans="1:2">
      <c r="A258" s="2" t="s">
        <v>356</v>
      </c>
      <c r="B258" s="2" t="s">
        <v>1109</v>
      </c>
    </row>
    <row r="259" spans="1:2">
      <c r="A259" s="2" t="s">
        <v>357</v>
      </c>
      <c r="B259" s="2" t="s">
        <v>1110</v>
      </c>
    </row>
    <row r="260" spans="1:2">
      <c r="A260" s="2" t="s">
        <v>358</v>
      </c>
      <c r="B260" s="2" t="s">
        <v>1111</v>
      </c>
    </row>
    <row r="261" spans="1:2">
      <c r="A261" s="2" t="s">
        <v>359</v>
      </c>
      <c r="B261" s="2" t="s">
        <v>1112</v>
      </c>
    </row>
    <row r="262" spans="1:2">
      <c r="A262" s="2" t="s">
        <v>360</v>
      </c>
      <c r="B262" s="2" t="s">
        <v>1113</v>
      </c>
    </row>
    <row r="263" spans="1:2">
      <c r="A263" s="2" t="s">
        <v>361</v>
      </c>
      <c r="B263" s="2" t="s">
        <v>1114</v>
      </c>
    </row>
    <row r="264" spans="1:2">
      <c r="A264" s="2" t="s">
        <v>362</v>
      </c>
      <c r="B264" s="2" t="s">
        <v>1115</v>
      </c>
    </row>
    <row r="265" spans="1:2">
      <c r="A265" s="2" t="s">
        <v>1646</v>
      </c>
      <c r="B265" s="2" t="s">
        <v>1646</v>
      </c>
    </row>
    <row r="266" spans="1:2">
      <c r="A266" s="2" t="s">
        <v>363</v>
      </c>
      <c r="B266" s="2" t="s">
        <v>1116</v>
      </c>
    </row>
    <row r="267" spans="1:2">
      <c r="A267" s="2" t="s">
        <v>364</v>
      </c>
      <c r="B267" s="2" t="s">
        <v>1117</v>
      </c>
    </row>
    <row r="268" spans="1:2">
      <c r="A268" s="2" t="s">
        <v>365</v>
      </c>
      <c r="B268" s="2" t="s">
        <v>1118</v>
      </c>
    </row>
    <row r="269" spans="1:2">
      <c r="A269" s="2" t="s">
        <v>366</v>
      </c>
      <c r="B269" s="2" t="s">
        <v>1119</v>
      </c>
    </row>
    <row r="270" spans="1:2">
      <c r="A270" s="2" t="s">
        <v>367</v>
      </c>
      <c r="B270" s="2" t="s">
        <v>1120</v>
      </c>
    </row>
    <row r="271" spans="1:2">
      <c r="A271" s="2" t="s">
        <v>368</v>
      </c>
      <c r="B271" s="2" t="s">
        <v>1121</v>
      </c>
    </row>
    <row r="272" spans="1:2">
      <c r="A272" s="2" t="s">
        <v>369</v>
      </c>
      <c r="B272" s="2" t="s">
        <v>1122</v>
      </c>
    </row>
    <row r="273" spans="1:2">
      <c r="A273" s="2" t="s">
        <v>370</v>
      </c>
      <c r="B273" s="2" t="s">
        <v>1123</v>
      </c>
    </row>
    <row r="274" spans="1:2">
      <c r="A274" s="2" t="s">
        <v>371</v>
      </c>
      <c r="B274" s="2" t="s">
        <v>1124</v>
      </c>
    </row>
    <row r="275" spans="1:2">
      <c r="A275" s="2" t="s">
        <v>372</v>
      </c>
      <c r="B275" s="2" t="s">
        <v>1125</v>
      </c>
    </row>
    <row r="276" spans="1:2">
      <c r="A276" s="2" t="s">
        <v>1647</v>
      </c>
      <c r="B276" s="2" t="s">
        <v>1647</v>
      </c>
    </row>
    <row r="277" spans="1:2">
      <c r="A277" s="2" t="s">
        <v>373</v>
      </c>
      <c r="B277" s="2" t="s">
        <v>1126</v>
      </c>
    </row>
    <row r="278" spans="1:2">
      <c r="A278" s="2" t="s">
        <v>374</v>
      </c>
      <c r="B278" s="2" t="s">
        <v>1127</v>
      </c>
    </row>
    <row r="279" spans="1:2">
      <c r="A279" s="2" t="s">
        <v>375</v>
      </c>
      <c r="B279" s="2" t="s">
        <v>1128</v>
      </c>
    </row>
    <row r="280" spans="1:2">
      <c r="A280" s="2" t="s">
        <v>376</v>
      </c>
      <c r="B280" s="2" t="s">
        <v>1129</v>
      </c>
    </row>
    <row r="281" spans="1:2">
      <c r="A281" s="2" t="s">
        <v>377</v>
      </c>
      <c r="B281" s="2" t="s">
        <v>1130</v>
      </c>
    </row>
    <row r="282" spans="1:2">
      <c r="A282" s="2" t="s">
        <v>378</v>
      </c>
      <c r="B282" s="2" t="s">
        <v>1131</v>
      </c>
    </row>
    <row r="283" spans="1:2">
      <c r="A283" s="2" t="s">
        <v>379</v>
      </c>
      <c r="B283" s="2" t="s">
        <v>1132</v>
      </c>
    </row>
    <row r="284" spans="1:2">
      <c r="A284" s="2" t="s">
        <v>380</v>
      </c>
      <c r="B284" s="2" t="s">
        <v>1133</v>
      </c>
    </row>
    <row r="285" spans="1:2">
      <c r="A285" s="2" t="s">
        <v>381</v>
      </c>
      <c r="B285" s="2" t="s">
        <v>1134</v>
      </c>
    </row>
    <row r="286" spans="1:2">
      <c r="A286" s="2" t="s">
        <v>382</v>
      </c>
      <c r="B286" s="2" t="s">
        <v>1135</v>
      </c>
    </row>
    <row r="287" spans="1:2">
      <c r="A287" s="2" t="s">
        <v>1648</v>
      </c>
      <c r="B287" s="2" t="s">
        <v>1648</v>
      </c>
    </row>
    <row r="288" spans="1:2">
      <c r="A288" s="2" t="s">
        <v>383</v>
      </c>
      <c r="B288" s="2" t="s">
        <v>1136</v>
      </c>
    </row>
    <row r="289" spans="1:2">
      <c r="A289" s="2" t="s">
        <v>384</v>
      </c>
      <c r="B289" s="2" t="s">
        <v>1137</v>
      </c>
    </row>
    <row r="290" spans="1:2">
      <c r="A290" s="2" t="s">
        <v>385</v>
      </c>
      <c r="B290" s="2" t="s">
        <v>1138</v>
      </c>
    </row>
    <row r="291" spans="1:2">
      <c r="A291" s="2" t="s">
        <v>386</v>
      </c>
      <c r="B291" s="2" t="s">
        <v>1139</v>
      </c>
    </row>
    <row r="292" spans="1:2">
      <c r="A292" s="2" t="s">
        <v>387</v>
      </c>
      <c r="B292" s="2" t="s">
        <v>1140</v>
      </c>
    </row>
    <row r="293" spans="1:2">
      <c r="A293" s="2" t="s">
        <v>388</v>
      </c>
      <c r="B293" s="2" t="s">
        <v>1141</v>
      </c>
    </row>
    <row r="294" spans="1:2">
      <c r="A294" s="2" t="s">
        <v>389</v>
      </c>
      <c r="B294" s="2" t="s">
        <v>1142</v>
      </c>
    </row>
    <row r="295" spans="1:2">
      <c r="A295" s="2" t="s">
        <v>390</v>
      </c>
      <c r="B295" s="2" t="s">
        <v>1143</v>
      </c>
    </row>
    <row r="296" spans="1:2">
      <c r="A296" s="2" t="s">
        <v>391</v>
      </c>
      <c r="B296" s="2" t="s">
        <v>1144</v>
      </c>
    </row>
    <row r="297" spans="1:2">
      <c r="A297" s="2" t="s">
        <v>392</v>
      </c>
      <c r="B297" s="2" t="s">
        <v>1145</v>
      </c>
    </row>
    <row r="298" spans="1:2">
      <c r="A298" s="2" t="s">
        <v>1649</v>
      </c>
      <c r="B298" s="2" t="s">
        <v>1649</v>
      </c>
    </row>
    <row r="299" spans="1:2">
      <c r="A299" s="2" t="s">
        <v>393</v>
      </c>
      <c r="B299" s="2" t="s">
        <v>1146</v>
      </c>
    </row>
    <row r="300" spans="1:2">
      <c r="A300" s="2" t="s">
        <v>394</v>
      </c>
      <c r="B300" s="2" t="s">
        <v>1147</v>
      </c>
    </row>
    <row r="301" spans="1:2">
      <c r="A301" s="2" t="s">
        <v>395</v>
      </c>
      <c r="B301" s="2" t="s">
        <v>1148</v>
      </c>
    </row>
    <row r="302" spans="1:2">
      <c r="A302" s="2" t="s">
        <v>396</v>
      </c>
      <c r="B302" s="2" t="s">
        <v>1149</v>
      </c>
    </row>
    <row r="303" spans="1:2">
      <c r="A303" s="2" t="s">
        <v>397</v>
      </c>
      <c r="B303" s="2" t="s">
        <v>1150</v>
      </c>
    </row>
    <row r="304" spans="1:2">
      <c r="A304" s="2" t="s">
        <v>398</v>
      </c>
      <c r="B304" s="2" t="s">
        <v>1151</v>
      </c>
    </row>
    <row r="305" spans="1:2">
      <c r="A305" s="2" t="s">
        <v>399</v>
      </c>
      <c r="B305" s="2" t="s">
        <v>1152</v>
      </c>
    </row>
    <row r="306" spans="1:2">
      <c r="A306" s="2" t="s">
        <v>400</v>
      </c>
      <c r="B306" s="2" t="s">
        <v>1153</v>
      </c>
    </row>
    <row r="307" spans="1:2">
      <c r="A307" s="2" t="s">
        <v>401</v>
      </c>
      <c r="B307" s="2" t="s">
        <v>1154</v>
      </c>
    </row>
    <row r="308" spans="1:2">
      <c r="A308" s="2" t="s">
        <v>402</v>
      </c>
      <c r="B308" s="2" t="s">
        <v>1155</v>
      </c>
    </row>
    <row r="309" spans="1:2">
      <c r="A309" s="2" t="s">
        <v>1650</v>
      </c>
      <c r="B309" s="2" t="s">
        <v>1650</v>
      </c>
    </row>
    <row r="310" spans="1:2">
      <c r="A310" s="2" t="s">
        <v>403</v>
      </c>
      <c r="B310" s="2" t="s">
        <v>1156</v>
      </c>
    </row>
    <row r="311" spans="1:2">
      <c r="A311" s="2" t="s">
        <v>404</v>
      </c>
      <c r="B311" s="2" t="s">
        <v>1157</v>
      </c>
    </row>
    <row r="312" spans="1:2">
      <c r="A312" s="2" t="s">
        <v>405</v>
      </c>
      <c r="B312" s="2" t="s">
        <v>1158</v>
      </c>
    </row>
    <row r="313" spans="1:2">
      <c r="A313" s="2" t="s">
        <v>406</v>
      </c>
      <c r="B313" s="2" t="s">
        <v>1159</v>
      </c>
    </row>
    <row r="314" spans="1:2">
      <c r="A314" s="2" t="s">
        <v>407</v>
      </c>
      <c r="B314" s="2" t="s">
        <v>1160</v>
      </c>
    </row>
    <row r="315" spans="1:2">
      <c r="A315" s="2" t="s">
        <v>408</v>
      </c>
      <c r="B315" s="2" t="s">
        <v>1161</v>
      </c>
    </row>
    <row r="316" spans="1:2">
      <c r="A316" s="2" t="s">
        <v>409</v>
      </c>
      <c r="B316" s="2" t="s">
        <v>1162</v>
      </c>
    </row>
    <row r="317" spans="1:2">
      <c r="A317" s="2" t="s">
        <v>410</v>
      </c>
      <c r="B317" s="2" t="s">
        <v>1163</v>
      </c>
    </row>
    <row r="318" spans="1:2">
      <c r="A318" s="2" t="s">
        <v>411</v>
      </c>
      <c r="B318" s="2" t="s">
        <v>1164</v>
      </c>
    </row>
    <row r="319" spans="1:2">
      <c r="A319" s="2" t="s">
        <v>412</v>
      </c>
      <c r="B319" s="2" t="s">
        <v>1165</v>
      </c>
    </row>
    <row r="320" spans="1:2">
      <c r="A320" s="2" t="s">
        <v>1651</v>
      </c>
      <c r="B320" s="2" t="s">
        <v>1651</v>
      </c>
    </row>
    <row r="321" spans="1:2">
      <c r="A321" s="2" t="s">
        <v>413</v>
      </c>
      <c r="B321" s="2" t="s">
        <v>1166</v>
      </c>
    </row>
    <row r="322" spans="1:2">
      <c r="A322" s="2" t="s">
        <v>414</v>
      </c>
      <c r="B322" s="2" t="s">
        <v>1167</v>
      </c>
    </row>
    <row r="323" spans="1:2">
      <c r="A323" s="2" t="s">
        <v>415</v>
      </c>
      <c r="B323" s="2" t="s">
        <v>1168</v>
      </c>
    </row>
    <row r="324" spans="1:2">
      <c r="A324" s="2" t="s">
        <v>416</v>
      </c>
      <c r="B324" s="2" t="s">
        <v>1169</v>
      </c>
    </row>
    <row r="325" spans="1:2">
      <c r="A325" s="2" t="s">
        <v>417</v>
      </c>
      <c r="B325" s="2" t="s">
        <v>1170</v>
      </c>
    </row>
    <row r="326" spans="1:2">
      <c r="A326" s="2" t="s">
        <v>418</v>
      </c>
      <c r="B326" s="2" t="s">
        <v>1171</v>
      </c>
    </row>
    <row r="327" spans="1:2">
      <c r="A327" s="2" t="s">
        <v>419</v>
      </c>
      <c r="B327" s="2" t="s">
        <v>1172</v>
      </c>
    </row>
    <row r="328" spans="1:2">
      <c r="A328" s="2" t="s">
        <v>420</v>
      </c>
      <c r="B328" s="2" t="s">
        <v>1173</v>
      </c>
    </row>
    <row r="329" spans="1:2">
      <c r="A329" s="2" t="s">
        <v>421</v>
      </c>
      <c r="B329" s="2" t="s">
        <v>1174</v>
      </c>
    </row>
    <row r="330" spans="1:2">
      <c r="A330" s="2" t="s">
        <v>422</v>
      </c>
      <c r="B330" s="2" t="s">
        <v>1175</v>
      </c>
    </row>
    <row r="331" spans="1:2">
      <c r="A331" s="2" t="s">
        <v>1652</v>
      </c>
      <c r="B331" s="2" t="s">
        <v>1652</v>
      </c>
    </row>
    <row r="332" spans="1:2">
      <c r="A332" s="2" t="s">
        <v>423</v>
      </c>
      <c r="B332" s="2" t="s">
        <v>1176</v>
      </c>
    </row>
    <row r="333" spans="1:2">
      <c r="A333" s="2" t="s">
        <v>424</v>
      </c>
      <c r="B333" s="2" t="s">
        <v>1177</v>
      </c>
    </row>
    <row r="334" spans="1:2">
      <c r="A334" s="2" t="s">
        <v>425</v>
      </c>
      <c r="B334" s="2" t="s">
        <v>1178</v>
      </c>
    </row>
    <row r="335" spans="1:2">
      <c r="A335" s="2" t="s">
        <v>426</v>
      </c>
      <c r="B335" s="2" t="s">
        <v>1179</v>
      </c>
    </row>
    <row r="336" spans="1:2">
      <c r="A336" s="2" t="s">
        <v>427</v>
      </c>
      <c r="B336" s="2" t="s">
        <v>1180</v>
      </c>
    </row>
    <row r="337" spans="1:2">
      <c r="A337" s="2" t="s">
        <v>428</v>
      </c>
      <c r="B337" s="2" t="s">
        <v>1181</v>
      </c>
    </row>
    <row r="338" spans="1:2">
      <c r="A338" s="2" t="s">
        <v>429</v>
      </c>
      <c r="B338" s="2" t="s">
        <v>1182</v>
      </c>
    </row>
    <row r="339" spans="1:2">
      <c r="A339" s="2" t="s">
        <v>430</v>
      </c>
      <c r="B339" s="2" t="s">
        <v>1183</v>
      </c>
    </row>
    <row r="340" spans="1:2">
      <c r="A340" s="2" t="s">
        <v>431</v>
      </c>
      <c r="B340" s="2" t="s">
        <v>1184</v>
      </c>
    </row>
    <row r="341" spans="1:2">
      <c r="A341" s="2" t="s">
        <v>432</v>
      </c>
      <c r="B341" s="2" t="s">
        <v>1185</v>
      </c>
    </row>
    <row r="342" spans="1:2">
      <c r="A342" s="2" t="s">
        <v>1653</v>
      </c>
      <c r="B342" s="2" t="s">
        <v>1653</v>
      </c>
    </row>
    <row r="343" spans="1:2">
      <c r="A343" s="2" t="s">
        <v>433</v>
      </c>
      <c r="B343" s="2" t="s">
        <v>1186</v>
      </c>
    </row>
    <row r="344" spans="1:2">
      <c r="A344" s="2" t="s">
        <v>434</v>
      </c>
      <c r="B344" s="2" t="s">
        <v>1187</v>
      </c>
    </row>
    <row r="345" spans="1:2">
      <c r="A345" s="2" t="s">
        <v>435</v>
      </c>
      <c r="B345" s="2" t="s">
        <v>1188</v>
      </c>
    </row>
    <row r="346" spans="1:2">
      <c r="A346" s="2" t="s">
        <v>436</v>
      </c>
      <c r="B346" s="2" t="s">
        <v>1189</v>
      </c>
    </row>
    <row r="347" spans="1:2">
      <c r="A347" s="2" t="s">
        <v>437</v>
      </c>
      <c r="B347" s="2" t="s">
        <v>1190</v>
      </c>
    </row>
    <row r="348" spans="1:2">
      <c r="A348" s="2" t="s">
        <v>438</v>
      </c>
      <c r="B348" s="2" t="s">
        <v>1191</v>
      </c>
    </row>
    <row r="349" spans="1:2">
      <c r="A349" s="2" t="s">
        <v>439</v>
      </c>
      <c r="B349" s="2" t="s">
        <v>1192</v>
      </c>
    </row>
    <row r="350" spans="1:2">
      <c r="A350" s="2" t="s">
        <v>440</v>
      </c>
      <c r="B350" s="2" t="s">
        <v>1193</v>
      </c>
    </row>
    <row r="351" spans="1:2">
      <c r="A351" s="2" t="s">
        <v>441</v>
      </c>
      <c r="B351" s="2" t="s">
        <v>1194</v>
      </c>
    </row>
    <row r="352" spans="1:2">
      <c r="A352" s="2" t="s">
        <v>442</v>
      </c>
      <c r="B352" s="2" t="s">
        <v>1195</v>
      </c>
    </row>
    <row r="353" spans="1:2">
      <c r="A353" s="2" t="s">
        <v>1654</v>
      </c>
      <c r="B353" s="2" t="s">
        <v>1654</v>
      </c>
    </row>
    <row r="354" spans="1:2">
      <c r="A354" s="2" t="s">
        <v>443</v>
      </c>
      <c r="B354" s="2" t="s">
        <v>1196</v>
      </c>
    </row>
    <row r="355" spans="1:2">
      <c r="A355" s="2" t="s">
        <v>444</v>
      </c>
      <c r="B355" s="2" t="s">
        <v>1197</v>
      </c>
    </row>
    <row r="356" spans="1:2">
      <c r="A356" s="2" t="s">
        <v>445</v>
      </c>
      <c r="B356" s="2" t="s">
        <v>1198</v>
      </c>
    </row>
    <row r="357" spans="1:2">
      <c r="A357" s="2" t="s">
        <v>446</v>
      </c>
      <c r="B357" s="2" t="s">
        <v>1199</v>
      </c>
    </row>
    <row r="358" spans="1:2">
      <c r="A358" s="2" t="s">
        <v>447</v>
      </c>
      <c r="B358" s="2" t="s">
        <v>1200</v>
      </c>
    </row>
    <row r="359" spans="1:2">
      <c r="A359" s="2" t="s">
        <v>448</v>
      </c>
      <c r="B359" s="2" t="s">
        <v>1201</v>
      </c>
    </row>
    <row r="360" spans="1:2">
      <c r="A360" s="2" t="s">
        <v>449</v>
      </c>
      <c r="B360" s="2" t="s">
        <v>1202</v>
      </c>
    </row>
    <row r="361" spans="1:2">
      <c r="A361" s="2" t="s">
        <v>450</v>
      </c>
      <c r="B361" s="2" t="s">
        <v>1203</v>
      </c>
    </row>
    <row r="362" spans="1:2">
      <c r="A362" s="2" t="s">
        <v>451</v>
      </c>
      <c r="B362" s="2" t="s">
        <v>1204</v>
      </c>
    </row>
    <row r="363" spans="1:2">
      <c r="A363" s="2" t="s">
        <v>452</v>
      </c>
      <c r="B363" s="2" t="s">
        <v>1205</v>
      </c>
    </row>
    <row r="364" spans="1:2">
      <c r="A364" s="2" t="s">
        <v>1655</v>
      </c>
      <c r="B364" s="2" t="s">
        <v>1655</v>
      </c>
    </row>
    <row r="365" spans="1:2">
      <c r="A365" s="2" t="s">
        <v>453</v>
      </c>
      <c r="B365" s="2" t="s">
        <v>1206</v>
      </c>
    </row>
    <row r="366" spans="1:2">
      <c r="A366" s="2" t="s">
        <v>454</v>
      </c>
      <c r="B366" s="2" t="s">
        <v>1207</v>
      </c>
    </row>
    <row r="367" spans="1:2">
      <c r="A367" s="2" t="s">
        <v>455</v>
      </c>
      <c r="B367" s="2" t="s">
        <v>1208</v>
      </c>
    </row>
    <row r="368" spans="1:2">
      <c r="A368" s="2" t="s">
        <v>456</v>
      </c>
      <c r="B368" s="2" t="s">
        <v>1209</v>
      </c>
    </row>
    <row r="369" spans="1:2">
      <c r="A369" s="2" t="s">
        <v>457</v>
      </c>
      <c r="B369" s="2" t="s">
        <v>1210</v>
      </c>
    </row>
    <row r="370" spans="1:2">
      <c r="A370" s="2" t="s">
        <v>458</v>
      </c>
      <c r="B370" s="2" t="s">
        <v>1211</v>
      </c>
    </row>
    <row r="371" spans="1:2">
      <c r="A371" s="2" t="s">
        <v>459</v>
      </c>
      <c r="B371" s="2" t="s">
        <v>1212</v>
      </c>
    </row>
    <row r="372" spans="1:2">
      <c r="A372" s="2" t="s">
        <v>460</v>
      </c>
      <c r="B372" s="2" t="s">
        <v>1213</v>
      </c>
    </row>
    <row r="373" spans="1:2">
      <c r="A373" s="2" t="s">
        <v>461</v>
      </c>
      <c r="B373" s="2" t="s">
        <v>1214</v>
      </c>
    </row>
    <row r="374" spans="1:2">
      <c r="A374" s="2" t="s">
        <v>462</v>
      </c>
      <c r="B374" s="2" t="s">
        <v>1215</v>
      </c>
    </row>
    <row r="375" spans="1:2">
      <c r="A375" s="2" t="s">
        <v>1656</v>
      </c>
      <c r="B375" s="2" t="s">
        <v>1656</v>
      </c>
    </row>
    <row r="376" spans="1:2">
      <c r="A376" s="2" t="s">
        <v>463</v>
      </c>
      <c r="B376" s="2" t="s">
        <v>1216</v>
      </c>
    </row>
    <row r="377" spans="1:2">
      <c r="A377" s="2" t="s">
        <v>464</v>
      </c>
      <c r="B377" s="2" t="s">
        <v>1217</v>
      </c>
    </row>
    <row r="378" spans="1:2">
      <c r="A378" s="2" t="s">
        <v>465</v>
      </c>
      <c r="B378" s="2" t="s">
        <v>1218</v>
      </c>
    </row>
    <row r="379" spans="1:2">
      <c r="A379" s="2" t="s">
        <v>466</v>
      </c>
      <c r="B379" s="2" t="s">
        <v>1219</v>
      </c>
    </row>
    <row r="380" spans="1:2">
      <c r="A380" s="2" t="s">
        <v>467</v>
      </c>
      <c r="B380" s="2" t="s">
        <v>1220</v>
      </c>
    </row>
    <row r="381" spans="1:2">
      <c r="A381" s="2" t="s">
        <v>468</v>
      </c>
      <c r="B381" s="2" t="s">
        <v>1221</v>
      </c>
    </row>
    <row r="382" spans="1:2">
      <c r="A382" s="2" t="s">
        <v>469</v>
      </c>
      <c r="B382" s="2" t="s">
        <v>1222</v>
      </c>
    </row>
    <row r="383" spans="1:2">
      <c r="A383" s="2" t="s">
        <v>470</v>
      </c>
      <c r="B383" s="2" t="s">
        <v>1223</v>
      </c>
    </row>
    <row r="384" spans="1:2">
      <c r="A384" s="2" t="s">
        <v>471</v>
      </c>
      <c r="B384" s="2" t="s">
        <v>1224</v>
      </c>
    </row>
    <row r="385" spans="1:2">
      <c r="A385" s="2" t="s">
        <v>472</v>
      </c>
      <c r="B385" s="2" t="s">
        <v>1225</v>
      </c>
    </row>
    <row r="386" spans="1:2">
      <c r="A386" s="2" t="s">
        <v>1657</v>
      </c>
      <c r="B386" s="2" t="s">
        <v>1657</v>
      </c>
    </row>
    <row r="387" spans="1:2">
      <c r="A387" s="2" t="s">
        <v>473</v>
      </c>
      <c r="B387" s="2" t="s">
        <v>1226</v>
      </c>
    </row>
    <row r="388" spans="1:2">
      <c r="A388" s="2" t="s">
        <v>474</v>
      </c>
      <c r="B388" s="2" t="s">
        <v>1227</v>
      </c>
    </row>
    <row r="389" spans="1:2">
      <c r="A389" s="2" t="s">
        <v>475</v>
      </c>
      <c r="B389" s="2" t="s">
        <v>1228</v>
      </c>
    </row>
    <row r="390" spans="1:2">
      <c r="A390" s="2" t="s">
        <v>476</v>
      </c>
      <c r="B390" s="2" t="s">
        <v>1229</v>
      </c>
    </row>
    <row r="391" spans="1:2">
      <c r="A391" s="2" t="s">
        <v>477</v>
      </c>
      <c r="B391" s="2" t="s">
        <v>1230</v>
      </c>
    </row>
    <row r="392" spans="1:2">
      <c r="A392" s="2" t="s">
        <v>478</v>
      </c>
      <c r="B392" s="2" t="s">
        <v>1231</v>
      </c>
    </row>
    <row r="393" spans="1:2">
      <c r="A393" s="2" t="s">
        <v>479</v>
      </c>
      <c r="B393" s="2" t="s">
        <v>1232</v>
      </c>
    </row>
    <row r="394" spans="1:2">
      <c r="A394" s="2" t="s">
        <v>480</v>
      </c>
      <c r="B394" s="2" t="s">
        <v>1233</v>
      </c>
    </row>
    <row r="395" spans="1:2">
      <c r="A395" s="2" t="s">
        <v>481</v>
      </c>
      <c r="B395" s="2" t="s">
        <v>1234</v>
      </c>
    </row>
    <row r="396" spans="1:2">
      <c r="A396" s="2" t="s">
        <v>482</v>
      </c>
      <c r="B396" s="2" t="s">
        <v>1235</v>
      </c>
    </row>
    <row r="397" spans="1:2">
      <c r="A397" s="2" t="s">
        <v>1658</v>
      </c>
      <c r="B397" s="2" t="s">
        <v>1658</v>
      </c>
    </row>
    <row r="398" spans="1:2">
      <c r="A398" s="2" t="s">
        <v>483</v>
      </c>
      <c r="B398" s="2" t="s">
        <v>1236</v>
      </c>
    </row>
    <row r="399" spans="1:2">
      <c r="A399" s="2" t="s">
        <v>484</v>
      </c>
      <c r="B399" s="2" t="s">
        <v>1237</v>
      </c>
    </row>
    <row r="400" spans="1:2">
      <c r="A400" s="2" t="s">
        <v>485</v>
      </c>
      <c r="B400" s="2" t="s">
        <v>1238</v>
      </c>
    </row>
    <row r="401" spans="1:2">
      <c r="A401" s="2" t="s">
        <v>486</v>
      </c>
      <c r="B401" s="2" t="s">
        <v>1239</v>
      </c>
    </row>
    <row r="402" spans="1:2">
      <c r="A402" s="2" t="s">
        <v>487</v>
      </c>
      <c r="B402" s="2" t="s">
        <v>1240</v>
      </c>
    </row>
    <row r="403" spans="1:2">
      <c r="A403" s="2" t="s">
        <v>488</v>
      </c>
      <c r="B403" s="2" t="s">
        <v>1241</v>
      </c>
    </row>
    <row r="404" spans="1:2">
      <c r="A404" s="2" t="s">
        <v>489</v>
      </c>
      <c r="B404" s="2" t="s">
        <v>1242</v>
      </c>
    </row>
    <row r="405" spans="1:2">
      <c r="A405" s="2" t="s">
        <v>490</v>
      </c>
      <c r="B405" s="2" t="s">
        <v>1243</v>
      </c>
    </row>
    <row r="406" spans="1:2">
      <c r="A406" s="2" t="s">
        <v>491</v>
      </c>
      <c r="B406" s="2" t="s">
        <v>1244</v>
      </c>
    </row>
    <row r="407" spans="1:2">
      <c r="A407" s="2" t="s">
        <v>492</v>
      </c>
      <c r="B407" s="2" t="s">
        <v>1245</v>
      </c>
    </row>
    <row r="408" spans="1:2">
      <c r="A408" s="2" t="s">
        <v>1659</v>
      </c>
      <c r="B408" s="2" t="s">
        <v>1659</v>
      </c>
    </row>
    <row r="409" spans="1:2">
      <c r="A409" s="2" t="s">
        <v>493</v>
      </c>
      <c r="B409" s="2" t="s">
        <v>1246</v>
      </c>
    </row>
    <row r="410" spans="1:2">
      <c r="A410" s="2" t="s">
        <v>494</v>
      </c>
      <c r="B410" s="2" t="s">
        <v>1247</v>
      </c>
    </row>
    <row r="411" spans="1:2">
      <c r="A411" s="2" t="s">
        <v>495</v>
      </c>
      <c r="B411" s="2" t="s">
        <v>1248</v>
      </c>
    </row>
    <row r="412" spans="1:2">
      <c r="A412" s="2" t="s">
        <v>496</v>
      </c>
      <c r="B412" s="2" t="s">
        <v>1249</v>
      </c>
    </row>
    <row r="413" spans="1:2">
      <c r="A413" s="2" t="s">
        <v>497</v>
      </c>
      <c r="B413" s="2" t="s">
        <v>1250</v>
      </c>
    </row>
    <row r="414" spans="1:2">
      <c r="A414" s="2" t="s">
        <v>498</v>
      </c>
      <c r="B414" s="2" t="s">
        <v>1251</v>
      </c>
    </row>
    <row r="415" spans="1:2">
      <c r="A415" s="2" t="s">
        <v>499</v>
      </c>
      <c r="B415" s="2" t="s">
        <v>1252</v>
      </c>
    </row>
    <row r="416" spans="1:2">
      <c r="A416" s="2" t="s">
        <v>500</v>
      </c>
      <c r="B416" s="2" t="s">
        <v>1253</v>
      </c>
    </row>
    <row r="417" spans="1:2">
      <c r="A417" s="2" t="s">
        <v>501</v>
      </c>
      <c r="B417" s="2" t="s">
        <v>1254</v>
      </c>
    </row>
    <row r="418" spans="1:2">
      <c r="A418" s="2" t="s">
        <v>502</v>
      </c>
      <c r="B418" s="2" t="s">
        <v>1255</v>
      </c>
    </row>
    <row r="419" spans="1:2">
      <c r="A419" s="2" t="s">
        <v>1660</v>
      </c>
      <c r="B419" s="2" t="s">
        <v>1660</v>
      </c>
    </row>
    <row r="420" spans="1:2">
      <c r="A420" s="2" t="s">
        <v>503</v>
      </c>
      <c r="B420" s="2" t="s">
        <v>1256</v>
      </c>
    </row>
    <row r="421" spans="1:2">
      <c r="A421" s="2" t="s">
        <v>504</v>
      </c>
      <c r="B421" s="2" t="s">
        <v>1257</v>
      </c>
    </row>
    <row r="422" spans="1:2">
      <c r="A422" s="2" t="s">
        <v>505</v>
      </c>
      <c r="B422" s="2" t="s">
        <v>1258</v>
      </c>
    </row>
    <row r="423" spans="1:2">
      <c r="A423" s="2" t="s">
        <v>506</v>
      </c>
      <c r="B423" s="2" t="s">
        <v>1259</v>
      </c>
    </row>
    <row r="424" spans="1:2">
      <c r="A424" s="2" t="s">
        <v>507</v>
      </c>
      <c r="B424" s="2" t="s">
        <v>1260</v>
      </c>
    </row>
    <row r="425" spans="1:2">
      <c r="A425" s="2" t="s">
        <v>508</v>
      </c>
      <c r="B425" s="2" t="s">
        <v>1261</v>
      </c>
    </row>
    <row r="426" spans="1:2">
      <c r="A426" s="2" t="s">
        <v>509</v>
      </c>
      <c r="B426" s="2" t="s">
        <v>1262</v>
      </c>
    </row>
    <row r="427" spans="1:2">
      <c r="A427" s="2" t="s">
        <v>510</v>
      </c>
      <c r="B427" s="2" t="s">
        <v>1263</v>
      </c>
    </row>
    <row r="428" spans="1:2">
      <c r="A428" s="2" t="s">
        <v>511</v>
      </c>
      <c r="B428" s="2" t="s">
        <v>1264</v>
      </c>
    </row>
    <row r="429" spans="1:2">
      <c r="A429" s="2" t="s">
        <v>512</v>
      </c>
      <c r="B429" s="2" t="s">
        <v>1265</v>
      </c>
    </row>
    <row r="430" spans="1:2">
      <c r="A430" s="2" t="s">
        <v>1661</v>
      </c>
      <c r="B430" s="2" t="s">
        <v>1661</v>
      </c>
    </row>
    <row r="431" spans="1:2">
      <c r="A431" s="2" t="s">
        <v>513</v>
      </c>
      <c r="B431" s="2" t="s">
        <v>1266</v>
      </c>
    </row>
    <row r="432" spans="1:2">
      <c r="A432" s="2" t="s">
        <v>514</v>
      </c>
      <c r="B432" s="2" t="s">
        <v>1267</v>
      </c>
    </row>
    <row r="433" spans="1:2">
      <c r="A433" s="2" t="s">
        <v>515</v>
      </c>
      <c r="B433" s="2" t="s">
        <v>1268</v>
      </c>
    </row>
    <row r="434" spans="1:2">
      <c r="A434" s="2" t="s">
        <v>516</v>
      </c>
      <c r="B434" s="2" t="s">
        <v>1269</v>
      </c>
    </row>
    <row r="435" spans="1:2">
      <c r="A435" s="2" t="s">
        <v>517</v>
      </c>
      <c r="B435" s="2" t="s">
        <v>1270</v>
      </c>
    </row>
    <row r="436" spans="1:2">
      <c r="A436" s="2" t="s">
        <v>518</v>
      </c>
      <c r="B436" s="2" t="s">
        <v>1271</v>
      </c>
    </row>
    <row r="437" spans="1:2">
      <c r="A437" s="2" t="s">
        <v>519</v>
      </c>
      <c r="B437" s="2" t="s">
        <v>1272</v>
      </c>
    </row>
    <row r="438" spans="1:2">
      <c r="A438" s="2" t="s">
        <v>520</v>
      </c>
      <c r="B438" s="2" t="s">
        <v>1273</v>
      </c>
    </row>
    <row r="439" spans="1:2">
      <c r="A439" s="2" t="s">
        <v>521</v>
      </c>
      <c r="B439" s="2" t="s">
        <v>1274</v>
      </c>
    </row>
    <row r="440" spans="1:2">
      <c r="A440" s="2" t="s">
        <v>522</v>
      </c>
      <c r="B440" s="2" t="s">
        <v>1275</v>
      </c>
    </row>
    <row r="441" spans="1:2">
      <c r="A441" s="2" t="s">
        <v>1662</v>
      </c>
      <c r="B441" s="2" t="s">
        <v>1662</v>
      </c>
    </row>
    <row r="442" spans="1:2">
      <c r="A442" s="2" t="s">
        <v>523</v>
      </c>
      <c r="B442" s="2" t="s">
        <v>1276</v>
      </c>
    </row>
    <row r="443" spans="1:2">
      <c r="A443" s="2" t="s">
        <v>524</v>
      </c>
      <c r="B443" s="2" t="s">
        <v>1277</v>
      </c>
    </row>
    <row r="444" spans="1:2">
      <c r="A444" s="2" t="s">
        <v>525</v>
      </c>
      <c r="B444" s="2" t="s">
        <v>1278</v>
      </c>
    </row>
    <row r="445" spans="1:2">
      <c r="A445" s="2" t="s">
        <v>526</v>
      </c>
      <c r="B445" s="2" t="s">
        <v>1279</v>
      </c>
    </row>
    <row r="446" spans="1:2">
      <c r="A446" s="2" t="s">
        <v>527</v>
      </c>
      <c r="B446" s="2" t="s">
        <v>1280</v>
      </c>
    </row>
    <row r="447" spans="1:2">
      <c r="A447" s="2" t="s">
        <v>528</v>
      </c>
      <c r="B447" s="2" t="s">
        <v>1281</v>
      </c>
    </row>
    <row r="448" spans="1:2">
      <c r="A448" s="2" t="s">
        <v>529</v>
      </c>
      <c r="B448" s="2" t="s">
        <v>1282</v>
      </c>
    </row>
    <row r="449" spans="1:2">
      <c r="A449" s="2" t="s">
        <v>530</v>
      </c>
      <c r="B449" s="2" t="s">
        <v>1283</v>
      </c>
    </row>
    <row r="450" spans="1:2">
      <c r="A450" s="2" t="s">
        <v>531</v>
      </c>
      <c r="B450" s="2" t="s">
        <v>1284</v>
      </c>
    </row>
    <row r="451" spans="1:2">
      <c r="A451" s="2" t="s">
        <v>532</v>
      </c>
      <c r="B451" s="2" t="s">
        <v>1285</v>
      </c>
    </row>
    <row r="452" spans="1:2">
      <c r="A452" s="2" t="s">
        <v>1663</v>
      </c>
      <c r="B452" s="2" t="s">
        <v>1663</v>
      </c>
    </row>
    <row r="453" spans="1:2">
      <c r="A453" s="2" t="s">
        <v>533</v>
      </c>
      <c r="B453" s="2" t="s">
        <v>1286</v>
      </c>
    </row>
    <row r="454" spans="1:2">
      <c r="A454" s="2" t="s">
        <v>534</v>
      </c>
      <c r="B454" s="2" t="s">
        <v>1287</v>
      </c>
    </row>
    <row r="455" spans="1:2">
      <c r="A455" s="2" t="s">
        <v>535</v>
      </c>
      <c r="B455" s="2" t="s">
        <v>1288</v>
      </c>
    </row>
    <row r="456" spans="1:2">
      <c r="A456" s="2" t="s">
        <v>536</v>
      </c>
      <c r="B456" s="2" t="s">
        <v>1289</v>
      </c>
    </row>
    <row r="457" spans="1:2">
      <c r="A457" s="2" t="s">
        <v>537</v>
      </c>
      <c r="B457" s="2" t="s">
        <v>1290</v>
      </c>
    </row>
    <row r="458" spans="1:2">
      <c r="A458" s="2" t="s">
        <v>538</v>
      </c>
      <c r="B458" s="2" t="s">
        <v>1291</v>
      </c>
    </row>
    <row r="459" spans="1:2">
      <c r="A459" s="2" t="s">
        <v>539</v>
      </c>
      <c r="B459" s="2" t="s">
        <v>1292</v>
      </c>
    </row>
    <row r="460" spans="1:2">
      <c r="A460" s="2" t="s">
        <v>540</v>
      </c>
      <c r="B460" s="2" t="s">
        <v>1293</v>
      </c>
    </row>
    <row r="461" spans="1:2">
      <c r="A461" s="2" t="s">
        <v>541</v>
      </c>
      <c r="B461" s="2" t="s">
        <v>1294</v>
      </c>
    </row>
    <row r="462" spans="1:2">
      <c r="A462" s="2" t="s">
        <v>542</v>
      </c>
      <c r="B462" s="2" t="s">
        <v>1295</v>
      </c>
    </row>
    <row r="463" spans="1:2">
      <c r="A463" s="2" t="s">
        <v>1664</v>
      </c>
      <c r="B463" s="2" t="s">
        <v>1664</v>
      </c>
    </row>
    <row r="464" spans="1:2">
      <c r="A464" s="2" t="s">
        <v>543</v>
      </c>
      <c r="B464" s="2" t="s">
        <v>1296</v>
      </c>
    </row>
    <row r="465" spans="1:2">
      <c r="A465" s="2" t="s">
        <v>544</v>
      </c>
      <c r="B465" s="2" t="s">
        <v>1297</v>
      </c>
    </row>
    <row r="466" spans="1:2">
      <c r="A466" s="2" t="s">
        <v>545</v>
      </c>
      <c r="B466" s="2" t="s">
        <v>1298</v>
      </c>
    </row>
    <row r="467" spans="1:2">
      <c r="A467" s="2" t="s">
        <v>546</v>
      </c>
      <c r="B467" s="2" t="s">
        <v>1299</v>
      </c>
    </row>
    <row r="468" spans="1:2">
      <c r="A468" s="2" t="s">
        <v>547</v>
      </c>
      <c r="B468" s="2" t="s">
        <v>1300</v>
      </c>
    </row>
    <row r="469" spans="1:2">
      <c r="A469" s="2" t="s">
        <v>548</v>
      </c>
      <c r="B469" s="2" t="s">
        <v>1301</v>
      </c>
    </row>
    <row r="470" spans="1:2">
      <c r="A470" s="2" t="s">
        <v>549</v>
      </c>
      <c r="B470" s="2" t="s">
        <v>1302</v>
      </c>
    </row>
    <row r="471" spans="1:2">
      <c r="A471" s="2" t="s">
        <v>550</v>
      </c>
      <c r="B471" s="2" t="s">
        <v>1303</v>
      </c>
    </row>
    <row r="472" spans="1:2">
      <c r="A472" s="2" t="s">
        <v>551</v>
      </c>
      <c r="B472" s="2" t="s">
        <v>1304</v>
      </c>
    </row>
    <row r="473" spans="1:2">
      <c r="A473" s="2" t="s">
        <v>552</v>
      </c>
      <c r="B473" s="2" t="s">
        <v>1305</v>
      </c>
    </row>
    <row r="474" spans="1:2">
      <c r="A474" s="2" t="s">
        <v>1665</v>
      </c>
      <c r="B474" s="2" t="s">
        <v>1665</v>
      </c>
    </row>
    <row r="475" spans="1:2">
      <c r="A475" s="2" t="s">
        <v>553</v>
      </c>
      <c r="B475" s="2" t="s">
        <v>1306</v>
      </c>
    </row>
    <row r="476" spans="1:2">
      <c r="A476" s="2" t="s">
        <v>554</v>
      </c>
      <c r="B476" s="2" t="s">
        <v>1307</v>
      </c>
    </row>
    <row r="477" spans="1:2">
      <c r="A477" s="2" t="s">
        <v>555</v>
      </c>
      <c r="B477" s="2" t="s">
        <v>1308</v>
      </c>
    </row>
    <row r="478" spans="1:2">
      <c r="A478" s="2" t="s">
        <v>556</v>
      </c>
      <c r="B478" s="2" t="s">
        <v>1309</v>
      </c>
    </row>
    <row r="479" spans="1:2">
      <c r="A479" s="2" t="s">
        <v>557</v>
      </c>
      <c r="B479" s="2" t="s">
        <v>1310</v>
      </c>
    </row>
    <row r="480" spans="1:2">
      <c r="A480" s="2" t="s">
        <v>558</v>
      </c>
      <c r="B480" s="2" t="s">
        <v>1311</v>
      </c>
    </row>
    <row r="481" spans="1:2">
      <c r="A481" s="2" t="s">
        <v>559</v>
      </c>
      <c r="B481" s="2" t="s">
        <v>1312</v>
      </c>
    </row>
    <row r="482" spans="1:2">
      <c r="A482" s="2" t="s">
        <v>560</v>
      </c>
      <c r="B482" s="2" t="s">
        <v>1313</v>
      </c>
    </row>
    <row r="483" spans="1:2">
      <c r="A483" s="2" t="s">
        <v>561</v>
      </c>
      <c r="B483" s="2" t="s">
        <v>1314</v>
      </c>
    </row>
    <row r="484" spans="1:2">
      <c r="A484" s="2" t="s">
        <v>562</v>
      </c>
      <c r="B484" s="2" t="s">
        <v>1315</v>
      </c>
    </row>
    <row r="485" spans="1:2">
      <c r="A485" s="2" t="s">
        <v>1666</v>
      </c>
      <c r="B485" s="2" t="s">
        <v>1666</v>
      </c>
    </row>
    <row r="486" spans="1:2">
      <c r="A486" s="2" t="s">
        <v>563</v>
      </c>
      <c r="B486" s="2" t="s">
        <v>1316</v>
      </c>
    </row>
    <row r="487" spans="1:2">
      <c r="A487" s="2" t="s">
        <v>564</v>
      </c>
      <c r="B487" s="2" t="s">
        <v>1317</v>
      </c>
    </row>
    <row r="488" spans="1:2">
      <c r="A488" s="2" t="s">
        <v>565</v>
      </c>
      <c r="B488" s="2" t="s">
        <v>1318</v>
      </c>
    </row>
    <row r="489" spans="1:2">
      <c r="A489" s="2" t="s">
        <v>566</v>
      </c>
      <c r="B489" s="2" t="s">
        <v>1319</v>
      </c>
    </row>
    <row r="490" spans="1:2">
      <c r="A490" s="2" t="s">
        <v>567</v>
      </c>
      <c r="B490" s="2" t="s">
        <v>1320</v>
      </c>
    </row>
    <row r="491" spans="1:2">
      <c r="A491" s="2" t="s">
        <v>568</v>
      </c>
      <c r="B491" s="2" t="s">
        <v>1321</v>
      </c>
    </row>
    <row r="492" spans="1:2">
      <c r="A492" s="2" t="s">
        <v>569</v>
      </c>
      <c r="B492" s="2" t="s">
        <v>1322</v>
      </c>
    </row>
    <row r="493" spans="1:2">
      <c r="A493" s="2" t="s">
        <v>570</v>
      </c>
      <c r="B493" s="2" t="s">
        <v>1323</v>
      </c>
    </row>
    <row r="494" spans="1:2">
      <c r="A494" s="2" t="s">
        <v>571</v>
      </c>
      <c r="B494" s="2" t="s">
        <v>1324</v>
      </c>
    </row>
    <row r="495" spans="1:2">
      <c r="A495" s="2" t="s">
        <v>572</v>
      </c>
      <c r="B495" s="2" t="s">
        <v>1325</v>
      </c>
    </row>
    <row r="496" spans="1:2">
      <c r="A496" s="2" t="s">
        <v>1667</v>
      </c>
      <c r="B496" s="2" t="s">
        <v>1667</v>
      </c>
    </row>
    <row r="497" spans="1:2">
      <c r="A497" s="2" t="s">
        <v>573</v>
      </c>
      <c r="B497" s="2" t="s">
        <v>1326</v>
      </c>
    </row>
    <row r="498" spans="1:2">
      <c r="A498" s="2" t="s">
        <v>574</v>
      </c>
      <c r="B498" s="2" t="s">
        <v>1327</v>
      </c>
    </row>
    <row r="499" spans="1:2">
      <c r="A499" s="2" t="s">
        <v>575</v>
      </c>
      <c r="B499" s="2" t="s">
        <v>1328</v>
      </c>
    </row>
    <row r="500" spans="1:2">
      <c r="A500" s="2" t="s">
        <v>576</v>
      </c>
      <c r="B500" s="2" t="s">
        <v>1329</v>
      </c>
    </row>
    <row r="501" spans="1:2">
      <c r="A501" s="2" t="s">
        <v>577</v>
      </c>
      <c r="B501" s="2" t="s">
        <v>1330</v>
      </c>
    </row>
    <row r="502" spans="1:2">
      <c r="A502" s="2" t="s">
        <v>578</v>
      </c>
      <c r="B502" s="2" t="s">
        <v>1331</v>
      </c>
    </row>
    <row r="503" spans="1:2">
      <c r="A503" s="2" t="s">
        <v>579</v>
      </c>
      <c r="B503" s="2" t="s">
        <v>1332</v>
      </c>
    </row>
    <row r="504" spans="1:2">
      <c r="A504" s="2" t="s">
        <v>580</v>
      </c>
      <c r="B504" s="2" t="s">
        <v>1333</v>
      </c>
    </row>
    <row r="505" spans="1:2">
      <c r="A505" s="2" t="s">
        <v>581</v>
      </c>
      <c r="B505" s="2" t="s">
        <v>1334</v>
      </c>
    </row>
    <row r="506" spans="1:2">
      <c r="A506" s="2" t="s">
        <v>582</v>
      </c>
      <c r="B506" s="2" t="s">
        <v>1335</v>
      </c>
    </row>
    <row r="507" spans="1:2">
      <c r="A507" s="2" t="s">
        <v>1668</v>
      </c>
      <c r="B507" s="2" t="s">
        <v>1668</v>
      </c>
    </row>
    <row r="508" spans="1:2">
      <c r="A508" s="2" t="s">
        <v>583</v>
      </c>
      <c r="B508" s="2" t="s">
        <v>1336</v>
      </c>
    </row>
    <row r="509" spans="1:2">
      <c r="A509" s="2" t="s">
        <v>584</v>
      </c>
      <c r="B509" s="2" t="s">
        <v>1337</v>
      </c>
    </row>
    <row r="510" spans="1:2">
      <c r="A510" s="2" t="s">
        <v>585</v>
      </c>
      <c r="B510" s="2" t="s">
        <v>1338</v>
      </c>
    </row>
    <row r="511" spans="1:2">
      <c r="A511" s="2" t="s">
        <v>586</v>
      </c>
      <c r="B511" s="2" t="s">
        <v>1339</v>
      </c>
    </row>
    <row r="512" spans="1:2">
      <c r="A512" s="2" t="s">
        <v>587</v>
      </c>
      <c r="B512" s="2" t="s">
        <v>1340</v>
      </c>
    </row>
    <row r="513" spans="1:2">
      <c r="A513" s="2" t="s">
        <v>588</v>
      </c>
      <c r="B513" s="2" t="s">
        <v>1341</v>
      </c>
    </row>
    <row r="514" spans="1:2">
      <c r="A514" s="2" t="s">
        <v>589</v>
      </c>
      <c r="B514" s="2" t="s">
        <v>1342</v>
      </c>
    </row>
    <row r="515" spans="1:2">
      <c r="A515" s="2" t="s">
        <v>590</v>
      </c>
      <c r="B515" s="2" t="s">
        <v>1343</v>
      </c>
    </row>
    <row r="516" spans="1:2">
      <c r="A516" s="2" t="s">
        <v>591</v>
      </c>
      <c r="B516" s="2" t="s">
        <v>1344</v>
      </c>
    </row>
    <row r="517" spans="1:2">
      <c r="A517" s="2" t="s">
        <v>592</v>
      </c>
      <c r="B517" s="2" t="s">
        <v>1345</v>
      </c>
    </row>
    <row r="518" spans="1:2">
      <c r="A518" s="2" t="s">
        <v>1669</v>
      </c>
      <c r="B518" s="2" t="s">
        <v>1669</v>
      </c>
    </row>
    <row r="519" spans="1:2">
      <c r="A519" s="2" t="s">
        <v>593</v>
      </c>
      <c r="B519" s="2" t="s">
        <v>1346</v>
      </c>
    </row>
    <row r="520" spans="1:2">
      <c r="A520" s="2" t="s">
        <v>594</v>
      </c>
      <c r="B520" s="2" t="s">
        <v>1347</v>
      </c>
    </row>
    <row r="521" spans="1:2">
      <c r="A521" s="2" t="s">
        <v>595</v>
      </c>
      <c r="B521" s="2" t="s">
        <v>1348</v>
      </c>
    </row>
    <row r="522" spans="1:2">
      <c r="A522" s="2" t="s">
        <v>596</v>
      </c>
      <c r="B522" s="2" t="s">
        <v>1349</v>
      </c>
    </row>
    <row r="523" spans="1:2">
      <c r="A523" s="2" t="s">
        <v>597</v>
      </c>
      <c r="B523" s="2" t="s">
        <v>1350</v>
      </c>
    </row>
    <row r="524" spans="1:2">
      <c r="A524" s="2" t="s">
        <v>598</v>
      </c>
      <c r="B524" s="2" t="s">
        <v>1351</v>
      </c>
    </row>
    <row r="525" spans="1:2">
      <c r="A525" s="2" t="s">
        <v>599</v>
      </c>
      <c r="B525" s="2" t="s">
        <v>1352</v>
      </c>
    </row>
    <row r="526" spans="1:2">
      <c r="A526" s="2" t="s">
        <v>600</v>
      </c>
      <c r="B526" s="2" t="s">
        <v>1353</v>
      </c>
    </row>
    <row r="527" spans="1:2">
      <c r="A527" s="2" t="s">
        <v>601</v>
      </c>
      <c r="B527" s="2" t="s">
        <v>1354</v>
      </c>
    </row>
    <row r="528" spans="1:2">
      <c r="A528" s="2" t="s">
        <v>602</v>
      </c>
      <c r="B528" s="2" t="s">
        <v>1355</v>
      </c>
    </row>
    <row r="529" spans="1:2">
      <c r="A529" s="2" t="s">
        <v>1670</v>
      </c>
      <c r="B529" s="2" t="s">
        <v>1670</v>
      </c>
    </row>
    <row r="530" spans="1:2">
      <c r="A530" s="2" t="s">
        <v>603</v>
      </c>
      <c r="B530" s="2" t="s">
        <v>1356</v>
      </c>
    </row>
    <row r="531" spans="1:2">
      <c r="A531" s="2" t="s">
        <v>604</v>
      </c>
      <c r="B531" s="2" t="s">
        <v>1357</v>
      </c>
    </row>
    <row r="532" spans="1:2">
      <c r="A532" s="2" t="s">
        <v>605</v>
      </c>
      <c r="B532" s="2" t="s">
        <v>1358</v>
      </c>
    </row>
    <row r="533" spans="1:2">
      <c r="A533" s="2" t="s">
        <v>606</v>
      </c>
      <c r="B533" s="2" t="s">
        <v>1359</v>
      </c>
    </row>
    <row r="534" spans="1:2">
      <c r="A534" s="2" t="s">
        <v>607</v>
      </c>
      <c r="B534" s="2" t="s">
        <v>1360</v>
      </c>
    </row>
    <row r="535" spans="1:2">
      <c r="A535" s="2" t="s">
        <v>608</v>
      </c>
      <c r="B535" s="2" t="s">
        <v>1361</v>
      </c>
    </row>
    <row r="536" spans="1:2">
      <c r="A536" s="2" t="s">
        <v>609</v>
      </c>
      <c r="B536" s="2" t="s">
        <v>1362</v>
      </c>
    </row>
    <row r="537" spans="1:2">
      <c r="A537" s="2" t="s">
        <v>610</v>
      </c>
      <c r="B537" s="2" t="s">
        <v>1363</v>
      </c>
    </row>
    <row r="538" spans="1:2">
      <c r="A538" s="2" t="s">
        <v>611</v>
      </c>
      <c r="B538" s="2" t="s">
        <v>1364</v>
      </c>
    </row>
    <row r="539" spans="1:2">
      <c r="A539" s="2" t="s">
        <v>612</v>
      </c>
      <c r="B539" s="2" t="s">
        <v>1365</v>
      </c>
    </row>
    <row r="540" spans="1:2">
      <c r="A540" s="2" t="s">
        <v>1671</v>
      </c>
      <c r="B540" s="2" t="s">
        <v>1671</v>
      </c>
    </row>
    <row r="541" spans="1:2">
      <c r="A541" s="2" t="s">
        <v>613</v>
      </c>
      <c r="B541" s="2" t="s">
        <v>1366</v>
      </c>
    </row>
    <row r="542" spans="1:2">
      <c r="A542" s="2" t="s">
        <v>614</v>
      </c>
      <c r="B542" s="2" t="s">
        <v>1367</v>
      </c>
    </row>
    <row r="543" spans="1:2">
      <c r="A543" s="2" t="s">
        <v>615</v>
      </c>
      <c r="B543" s="2" t="s">
        <v>1368</v>
      </c>
    </row>
    <row r="544" spans="1:2">
      <c r="A544" s="2" t="s">
        <v>616</v>
      </c>
      <c r="B544" s="2" t="s">
        <v>1369</v>
      </c>
    </row>
    <row r="545" spans="1:2">
      <c r="A545" s="2" t="s">
        <v>617</v>
      </c>
      <c r="B545" s="2" t="s">
        <v>1370</v>
      </c>
    </row>
    <row r="546" spans="1:2">
      <c r="A546" s="2" t="s">
        <v>618</v>
      </c>
      <c r="B546" s="2" t="s">
        <v>1371</v>
      </c>
    </row>
    <row r="547" spans="1:2">
      <c r="A547" s="2" t="s">
        <v>619</v>
      </c>
      <c r="B547" s="2" t="s">
        <v>1372</v>
      </c>
    </row>
    <row r="548" spans="1:2">
      <c r="A548" s="2" t="s">
        <v>620</v>
      </c>
      <c r="B548" s="2" t="s">
        <v>1373</v>
      </c>
    </row>
    <row r="549" spans="1:2">
      <c r="A549" s="2" t="s">
        <v>621</v>
      </c>
      <c r="B549" s="2" t="s">
        <v>1374</v>
      </c>
    </row>
    <row r="550" spans="1:2">
      <c r="A550" s="2" t="s">
        <v>622</v>
      </c>
      <c r="B550" s="2" t="s">
        <v>1375</v>
      </c>
    </row>
    <row r="551" spans="1:2">
      <c r="A551" s="2" t="s">
        <v>1672</v>
      </c>
      <c r="B551" s="2" t="s">
        <v>1672</v>
      </c>
    </row>
    <row r="552" spans="1:2">
      <c r="A552" s="2" t="s">
        <v>623</v>
      </c>
      <c r="B552" s="2" t="s">
        <v>1376</v>
      </c>
    </row>
    <row r="553" spans="1:2">
      <c r="A553" s="2" t="s">
        <v>624</v>
      </c>
      <c r="B553" s="2" t="s">
        <v>1377</v>
      </c>
    </row>
    <row r="554" spans="1:2">
      <c r="A554" s="2" t="s">
        <v>625</v>
      </c>
      <c r="B554" s="2" t="s">
        <v>1378</v>
      </c>
    </row>
    <row r="555" spans="1:2">
      <c r="A555" s="2" t="s">
        <v>626</v>
      </c>
      <c r="B555" s="2" t="s">
        <v>1379</v>
      </c>
    </row>
    <row r="556" spans="1:2">
      <c r="A556" s="2" t="s">
        <v>627</v>
      </c>
      <c r="B556" s="2" t="s">
        <v>1380</v>
      </c>
    </row>
    <row r="557" spans="1:2">
      <c r="A557" s="2" t="s">
        <v>628</v>
      </c>
      <c r="B557" s="2" t="s">
        <v>1381</v>
      </c>
    </row>
    <row r="558" spans="1:2">
      <c r="A558" s="2" t="s">
        <v>629</v>
      </c>
      <c r="B558" s="2" t="s">
        <v>1382</v>
      </c>
    </row>
    <row r="559" spans="1:2">
      <c r="A559" s="2" t="s">
        <v>630</v>
      </c>
      <c r="B559" s="2" t="s">
        <v>1383</v>
      </c>
    </row>
    <row r="560" spans="1:2">
      <c r="A560" s="2" t="s">
        <v>631</v>
      </c>
      <c r="B560" s="2" t="s">
        <v>1384</v>
      </c>
    </row>
    <row r="561" spans="1:2">
      <c r="A561" s="2" t="s">
        <v>632</v>
      </c>
      <c r="B561" s="2" t="s">
        <v>1385</v>
      </c>
    </row>
    <row r="562" spans="1:2">
      <c r="A562" s="2" t="s">
        <v>1673</v>
      </c>
      <c r="B562" s="2" t="s">
        <v>1673</v>
      </c>
    </row>
    <row r="563" spans="1:2">
      <c r="A563" s="2" t="s">
        <v>633</v>
      </c>
      <c r="B563" s="2" t="s">
        <v>1386</v>
      </c>
    </row>
    <row r="564" spans="1:2">
      <c r="A564" s="2" t="s">
        <v>634</v>
      </c>
      <c r="B564" s="2" t="s">
        <v>1387</v>
      </c>
    </row>
    <row r="565" spans="1:2">
      <c r="A565" s="2" t="s">
        <v>635</v>
      </c>
      <c r="B565" s="2" t="s">
        <v>1388</v>
      </c>
    </row>
    <row r="566" spans="1:2">
      <c r="A566" s="2" t="s">
        <v>636</v>
      </c>
      <c r="B566" s="2" t="s">
        <v>1389</v>
      </c>
    </row>
    <row r="567" spans="1:2">
      <c r="A567" s="2" t="s">
        <v>637</v>
      </c>
      <c r="B567" s="2" t="s">
        <v>1390</v>
      </c>
    </row>
    <row r="568" spans="1:2">
      <c r="A568" s="2" t="s">
        <v>638</v>
      </c>
      <c r="B568" s="2" t="s">
        <v>1391</v>
      </c>
    </row>
    <row r="569" spans="1:2">
      <c r="A569" s="2" t="s">
        <v>639</v>
      </c>
      <c r="B569" s="2" t="s">
        <v>1392</v>
      </c>
    </row>
    <row r="570" spans="1:2">
      <c r="A570" s="2" t="s">
        <v>640</v>
      </c>
      <c r="B570" s="2" t="s">
        <v>1393</v>
      </c>
    </row>
    <row r="571" spans="1:2">
      <c r="A571" s="2" t="s">
        <v>641</v>
      </c>
      <c r="B571" s="2" t="s">
        <v>1394</v>
      </c>
    </row>
    <row r="572" spans="1:2">
      <c r="A572" s="2" t="s">
        <v>642</v>
      </c>
      <c r="B572" s="2" t="s">
        <v>1395</v>
      </c>
    </row>
    <row r="573" spans="1:2">
      <c r="A573" s="2" t="s">
        <v>1674</v>
      </c>
      <c r="B573" s="2" t="s">
        <v>1674</v>
      </c>
    </row>
    <row r="574" spans="1:2">
      <c r="A574" s="2" t="s">
        <v>643</v>
      </c>
      <c r="B574" s="2" t="s">
        <v>1396</v>
      </c>
    </row>
    <row r="575" spans="1:2">
      <c r="A575" s="2" t="s">
        <v>644</v>
      </c>
      <c r="B575" s="2" t="s">
        <v>1397</v>
      </c>
    </row>
    <row r="576" spans="1:2">
      <c r="A576" s="2" t="s">
        <v>645</v>
      </c>
      <c r="B576" s="2" t="s">
        <v>1398</v>
      </c>
    </row>
    <row r="577" spans="1:2">
      <c r="A577" s="2" t="s">
        <v>646</v>
      </c>
      <c r="B577" s="2" t="s">
        <v>1399</v>
      </c>
    </row>
    <row r="578" spans="1:2">
      <c r="A578" s="2" t="s">
        <v>647</v>
      </c>
      <c r="B578" s="2" t="s">
        <v>1400</v>
      </c>
    </row>
    <row r="579" spans="1:2">
      <c r="A579" s="2" t="s">
        <v>648</v>
      </c>
      <c r="B579" s="2" t="s">
        <v>1401</v>
      </c>
    </row>
    <row r="580" spans="1:2">
      <c r="A580" s="2" t="s">
        <v>649</v>
      </c>
      <c r="B580" s="2" t="s">
        <v>1402</v>
      </c>
    </row>
    <row r="581" spans="1:2">
      <c r="A581" s="2" t="s">
        <v>650</v>
      </c>
      <c r="B581" s="2" t="s">
        <v>1403</v>
      </c>
    </row>
    <row r="582" spans="1:2">
      <c r="A582" s="2" t="s">
        <v>651</v>
      </c>
      <c r="B582" s="2" t="s">
        <v>1404</v>
      </c>
    </row>
    <row r="583" spans="1:2">
      <c r="A583" s="2" t="s">
        <v>652</v>
      </c>
      <c r="B583" s="2" t="s">
        <v>1405</v>
      </c>
    </row>
    <row r="584" spans="1:2">
      <c r="A584" s="2" t="s">
        <v>1675</v>
      </c>
      <c r="B584" s="2" t="s">
        <v>1675</v>
      </c>
    </row>
    <row r="585" spans="1:2">
      <c r="A585" s="2" t="s">
        <v>653</v>
      </c>
      <c r="B585" s="2" t="s">
        <v>1406</v>
      </c>
    </row>
    <row r="586" spans="1:2">
      <c r="A586" s="2" t="s">
        <v>654</v>
      </c>
      <c r="B586" s="2" t="s">
        <v>1407</v>
      </c>
    </row>
    <row r="587" spans="1:2">
      <c r="A587" s="2" t="s">
        <v>655</v>
      </c>
      <c r="B587" s="2" t="s">
        <v>1408</v>
      </c>
    </row>
    <row r="588" spans="1:2">
      <c r="A588" s="2" t="s">
        <v>656</v>
      </c>
      <c r="B588" s="2" t="s">
        <v>1409</v>
      </c>
    </row>
    <row r="589" spans="1:2">
      <c r="A589" s="2" t="s">
        <v>657</v>
      </c>
      <c r="B589" s="2" t="s">
        <v>1410</v>
      </c>
    </row>
    <row r="590" spans="1:2">
      <c r="A590" s="2" t="s">
        <v>658</v>
      </c>
      <c r="B590" s="2" t="s">
        <v>1411</v>
      </c>
    </row>
    <row r="591" spans="1:2">
      <c r="A591" s="2" t="s">
        <v>659</v>
      </c>
      <c r="B591" s="2" t="s">
        <v>1412</v>
      </c>
    </row>
    <row r="592" spans="1:2">
      <c r="A592" s="2" t="s">
        <v>660</v>
      </c>
      <c r="B592" s="2" t="s">
        <v>1413</v>
      </c>
    </row>
    <row r="593" spans="1:2">
      <c r="A593" s="2" t="s">
        <v>661</v>
      </c>
      <c r="B593" s="2" t="s">
        <v>1414</v>
      </c>
    </row>
    <row r="594" spans="1:2">
      <c r="A594" s="2" t="s">
        <v>662</v>
      </c>
      <c r="B594" s="2" t="s">
        <v>1415</v>
      </c>
    </row>
    <row r="595" spans="1:2">
      <c r="A595" s="2" t="s">
        <v>1676</v>
      </c>
      <c r="B595" s="2" t="s">
        <v>1676</v>
      </c>
    </row>
    <row r="596" spans="1:2">
      <c r="A596" s="2" t="s">
        <v>663</v>
      </c>
      <c r="B596" s="2" t="s">
        <v>1416</v>
      </c>
    </row>
    <row r="597" spans="1:2">
      <c r="A597" s="2" t="s">
        <v>664</v>
      </c>
      <c r="B597" s="2" t="s">
        <v>1417</v>
      </c>
    </row>
    <row r="598" spans="1:2">
      <c r="A598" s="2" t="s">
        <v>665</v>
      </c>
      <c r="B598" s="2" t="s">
        <v>1418</v>
      </c>
    </row>
    <row r="599" spans="1:2">
      <c r="A599" s="2" t="s">
        <v>666</v>
      </c>
      <c r="B599" s="2" t="s">
        <v>1419</v>
      </c>
    </row>
    <row r="600" spans="1:2">
      <c r="A600" s="2" t="s">
        <v>667</v>
      </c>
      <c r="B600" s="2" t="s">
        <v>1420</v>
      </c>
    </row>
    <row r="601" spans="1:2">
      <c r="A601" s="2" t="s">
        <v>668</v>
      </c>
      <c r="B601" s="2" t="s">
        <v>1421</v>
      </c>
    </row>
    <row r="602" spans="1:2">
      <c r="A602" s="2" t="s">
        <v>669</v>
      </c>
      <c r="B602" s="2" t="s">
        <v>1422</v>
      </c>
    </row>
    <row r="603" spans="1:2">
      <c r="A603" s="2" t="s">
        <v>670</v>
      </c>
      <c r="B603" s="2" t="s">
        <v>1423</v>
      </c>
    </row>
    <row r="604" spans="1:2">
      <c r="A604" s="2" t="s">
        <v>671</v>
      </c>
      <c r="B604" s="2" t="s">
        <v>1424</v>
      </c>
    </row>
    <row r="605" spans="1:2">
      <c r="A605" s="2" t="s">
        <v>672</v>
      </c>
      <c r="B605" s="2" t="s">
        <v>1425</v>
      </c>
    </row>
    <row r="606" spans="1:2">
      <c r="A606" s="2" t="s">
        <v>1677</v>
      </c>
      <c r="B606" s="2" t="s">
        <v>1677</v>
      </c>
    </row>
    <row r="607" spans="1:2">
      <c r="A607" s="2" t="s">
        <v>673</v>
      </c>
      <c r="B607" s="2" t="s">
        <v>1426</v>
      </c>
    </row>
    <row r="608" spans="1:2">
      <c r="A608" s="2" t="s">
        <v>674</v>
      </c>
      <c r="B608" s="2" t="s">
        <v>1427</v>
      </c>
    </row>
    <row r="609" spans="1:2">
      <c r="A609" s="2" t="s">
        <v>675</v>
      </c>
      <c r="B609" s="2" t="s">
        <v>1428</v>
      </c>
    </row>
    <row r="610" spans="1:2">
      <c r="A610" s="2" t="s">
        <v>676</v>
      </c>
      <c r="B610" s="2" t="s">
        <v>1429</v>
      </c>
    </row>
    <row r="611" spans="1:2">
      <c r="A611" s="2" t="s">
        <v>677</v>
      </c>
      <c r="B611" s="2" t="s">
        <v>1430</v>
      </c>
    </row>
    <row r="612" spans="1:2">
      <c r="A612" s="2" t="s">
        <v>678</v>
      </c>
      <c r="B612" s="2" t="s">
        <v>1431</v>
      </c>
    </row>
    <row r="613" spans="1:2">
      <c r="A613" s="2" t="s">
        <v>679</v>
      </c>
      <c r="B613" s="2" t="s">
        <v>1432</v>
      </c>
    </row>
    <row r="614" spans="1:2">
      <c r="A614" s="2" t="s">
        <v>680</v>
      </c>
      <c r="B614" s="2" t="s">
        <v>1433</v>
      </c>
    </row>
    <row r="615" spans="1:2">
      <c r="A615" s="2" t="s">
        <v>681</v>
      </c>
      <c r="B615" s="2" t="s">
        <v>1434</v>
      </c>
    </row>
    <row r="616" spans="1:2">
      <c r="A616" s="2" t="s">
        <v>682</v>
      </c>
      <c r="B616" s="2" t="s">
        <v>1435</v>
      </c>
    </row>
    <row r="617" spans="1:2">
      <c r="A617" s="2" t="s">
        <v>1678</v>
      </c>
      <c r="B617" s="2" t="s">
        <v>1678</v>
      </c>
    </row>
    <row r="618" spans="1:2">
      <c r="A618" s="2" t="s">
        <v>683</v>
      </c>
      <c r="B618" s="2" t="s">
        <v>1436</v>
      </c>
    </row>
    <row r="619" spans="1:2">
      <c r="A619" s="2" t="s">
        <v>684</v>
      </c>
      <c r="B619" s="2" t="s">
        <v>1437</v>
      </c>
    </row>
    <row r="620" spans="1:2">
      <c r="A620" s="2" t="s">
        <v>685</v>
      </c>
      <c r="B620" s="2" t="s">
        <v>1438</v>
      </c>
    </row>
    <row r="621" spans="1:2">
      <c r="A621" s="2" t="s">
        <v>686</v>
      </c>
      <c r="B621" s="2" t="s">
        <v>1439</v>
      </c>
    </row>
    <row r="622" spans="1:2">
      <c r="A622" s="2" t="s">
        <v>687</v>
      </c>
      <c r="B622" s="2" t="s">
        <v>1440</v>
      </c>
    </row>
    <row r="623" spans="1:2">
      <c r="A623" s="2" t="s">
        <v>688</v>
      </c>
      <c r="B623" s="2" t="s">
        <v>1441</v>
      </c>
    </row>
    <row r="624" spans="1:2">
      <c r="A624" s="2" t="s">
        <v>689</v>
      </c>
      <c r="B624" s="2" t="s">
        <v>1442</v>
      </c>
    </row>
    <row r="625" spans="1:2">
      <c r="A625" s="2" t="s">
        <v>690</v>
      </c>
      <c r="B625" s="2" t="s">
        <v>1443</v>
      </c>
    </row>
    <row r="626" spans="1:2">
      <c r="A626" s="2" t="s">
        <v>691</v>
      </c>
      <c r="B626" s="2" t="s">
        <v>1444</v>
      </c>
    </row>
    <row r="627" spans="1:2">
      <c r="A627" s="2" t="s">
        <v>692</v>
      </c>
      <c r="B627" s="2" t="s">
        <v>1445</v>
      </c>
    </row>
    <row r="628" spans="1:2">
      <c r="A628" s="2" t="s">
        <v>1679</v>
      </c>
      <c r="B628" s="2" t="s">
        <v>1679</v>
      </c>
    </row>
    <row r="629" spans="1:2">
      <c r="A629" s="2" t="s">
        <v>693</v>
      </c>
      <c r="B629" s="2" t="s">
        <v>1446</v>
      </c>
    </row>
    <row r="630" spans="1:2">
      <c r="A630" s="2" t="s">
        <v>694</v>
      </c>
      <c r="B630" s="2" t="s">
        <v>1447</v>
      </c>
    </row>
    <row r="631" spans="1:2">
      <c r="A631" s="2" t="s">
        <v>695</v>
      </c>
      <c r="B631" s="2" t="s">
        <v>1448</v>
      </c>
    </row>
    <row r="632" spans="1:2">
      <c r="A632" s="2" t="s">
        <v>696</v>
      </c>
      <c r="B632" s="2" t="s">
        <v>1449</v>
      </c>
    </row>
    <row r="633" spans="1:2">
      <c r="A633" s="2" t="s">
        <v>697</v>
      </c>
      <c r="B633" s="2" t="s">
        <v>1450</v>
      </c>
    </row>
    <row r="634" spans="1:2">
      <c r="A634" s="2" t="s">
        <v>698</v>
      </c>
      <c r="B634" s="2" t="s">
        <v>1451</v>
      </c>
    </row>
    <row r="635" spans="1:2">
      <c r="A635" s="2" t="s">
        <v>699</v>
      </c>
      <c r="B635" s="2" t="s">
        <v>1452</v>
      </c>
    </row>
    <row r="636" spans="1:2">
      <c r="A636" s="2" t="s">
        <v>700</v>
      </c>
      <c r="B636" s="2" t="s">
        <v>1453</v>
      </c>
    </row>
    <row r="637" spans="1:2">
      <c r="A637" s="2" t="s">
        <v>701</v>
      </c>
      <c r="B637" s="2" t="s">
        <v>1454</v>
      </c>
    </row>
    <row r="638" spans="1:2">
      <c r="A638" s="2" t="s">
        <v>702</v>
      </c>
      <c r="B638" s="2" t="s">
        <v>1455</v>
      </c>
    </row>
    <row r="639" spans="1:2">
      <c r="A639" s="2" t="s">
        <v>1680</v>
      </c>
      <c r="B639" s="2" t="s">
        <v>1680</v>
      </c>
    </row>
    <row r="640" spans="1:2">
      <c r="A640" s="2" t="s">
        <v>703</v>
      </c>
      <c r="B640" s="2" t="s">
        <v>1456</v>
      </c>
    </row>
    <row r="641" spans="1:2">
      <c r="A641" s="2" t="s">
        <v>704</v>
      </c>
      <c r="B641" s="2" t="s">
        <v>1457</v>
      </c>
    </row>
    <row r="642" spans="1:2">
      <c r="A642" s="2" t="s">
        <v>705</v>
      </c>
      <c r="B642" s="2" t="s">
        <v>1458</v>
      </c>
    </row>
    <row r="643" spans="1:2">
      <c r="A643" s="2" t="s">
        <v>706</v>
      </c>
      <c r="B643" s="2" t="s">
        <v>1459</v>
      </c>
    </row>
    <row r="644" spans="1:2">
      <c r="A644" s="2" t="s">
        <v>707</v>
      </c>
      <c r="B644" s="2" t="s">
        <v>1460</v>
      </c>
    </row>
    <row r="645" spans="1:2">
      <c r="A645" s="2" t="s">
        <v>708</v>
      </c>
      <c r="B645" s="2" t="s">
        <v>1461</v>
      </c>
    </row>
    <row r="646" spans="1:2">
      <c r="A646" s="2" t="s">
        <v>709</v>
      </c>
      <c r="B646" s="2" t="s">
        <v>1462</v>
      </c>
    </row>
    <row r="647" spans="1:2">
      <c r="A647" s="2" t="s">
        <v>710</v>
      </c>
      <c r="B647" s="2" t="s">
        <v>1463</v>
      </c>
    </row>
    <row r="648" spans="1:2">
      <c r="A648" s="2" t="s">
        <v>711</v>
      </c>
      <c r="B648" s="2" t="s">
        <v>1464</v>
      </c>
    </row>
    <row r="649" spans="1:2">
      <c r="A649" s="2" t="s">
        <v>712</v>
      </c>
      <c r="B649" s="2" t="s">
        <v>1465</v>
      </c>
    </row>
    <row r="650" spans="1:2">
      <c r="A650" s="2" t="s">
        <v>1681</v>
      </c>
      <c r="B650" s="2" t="s">
        <v>1681</v>
      </c>
    </row>
    <row r="651" spans="1:2">
      <c r="A651" s="2" t="s">
        <v>713</v>
      </c>
      <c r="B651" s="2" t="s">
        <v>1466</v>
      </c>
    </row>
    <row r="652" spans="1:2">
      <c r="A652" s="2" t="s">
        <v>714</v>
      </c>
      <c r="B652" s="2" t="s">
        <v>1467</v>
      </c>
    </row>
    <row r="653" spans="1:2">
      <c r="A653" s="2" t="s">
        <v>715</v>
      </c>
      <c r="B653" s="2" t="s">
        <v>1468</v>
      </c>
    </row>
    <row r="654" spans="1:2">
      <c r="A654" s="2" t="s">
        <v>716</v>
      </c>
      <c r="B654" s="2" t="s">
        <v>1469</v>
      </c>
    </row>
    <row r="655" spans="1:2">
      <c r="A655" s="2" t="s">
        <v>717</v>
      </c>
      <c r="B655" s="2" t="s">
        <v>1470</v>
      </c>
    </row>
    <row r="656" spans="1:2">
      <c r="A656" s="2" t="s">
        <v>718</v>
      </c>
      <c r="B656" s="2" t="s">
        <v>1471</v>
      </c>
    </row>
    <row r="657" spans="1:2">
      <c r="A657" s="2" t="s">
        <v>719</v>
      </c>
      <c r="B657" s="2" t="s">
        <v>1472</v>
      </c>
    </row>
    <row r="658" spans="1:2">
      <c r="A658" s="2" t="s">
        <v>720</v>
      </c>
      <c r="B658" s="2" t="s">
        <v>1473</v>
      </c>
    </row>
    <row r="659" spans="1:2">
      <c r="A659" s="2" t="s">
        <v>721</v>
      </c>
      <c r="B659" s="2" t="s">
        <v>1474</v>
      </c>
    </row>
    <row r="660" spans="1:2">
      <c r="A660" s="2" t="s">
        <v>722</v>
      </c>
      <c r="B660" s="2" t="s">
        <v>1475</v>
      </c>
    </row>
    <row r="661" spans="1:2">
      <c r="A661" s="2" t="s">
        <v>1682</v>
      </c>
      <c r="B661" s="2" t="s">
        <v>1682</v>
      </c>
    </row>
    <row r="662" spans="1:2">
      <c r="A662" s="2" t="s">
        <v>723</v>
      </c>
      <c r="B662" s="2" t="s">
        <v>1476</v>
      </c>
    </row>
    <row r="663" spans="1:2">
      <c r="A663" s="2" t="s">
        <v>724</v>
      </c>
      <c r="B663" s="2" t="s">
        <v>1477</v>
      </c>
    </row>
    <row r="664" spans="1:2">
      <c r="A664" s="2" t="s">
        <v>725</v>
      </c>
      <c r="B664" s="2" t="s">
        <v>1478</v>
      </c>
    </row>
    <row r="665" spans="1:2">
      <c r="A665" s="2" t="s">
        <v>726</v>
      </c>
      <c r="B665" s="2" t="s">
        <v>1479</v>
      </c>
    </row>
    <row r="666" spans="1:2">
      <c r="A666" s="2" t="s">
        <v>727</v>
      </c>
      <c r="B666" s="2" t="s">
        <v>1480</v>
      </c>
    </row>
    <row r="667" spans="1:2">
      <c r="A667" s="2" t="s">
        <v>728</v>
      </c>
      <c r="B667" s="2" t="s">
        <v>1481</v>
      </c>
    </row>
    <row r="668" spans="1:2">
      <c r="A668" s="2" t="s">
        <v>729</v>
      </c>
      <c r="B668" s="2" t="s">
        <v>1482</v>
      </c>
    </row>
    <row r="669" spans="1:2">
      <c r="A669" s="2" t="s">
        <v>730</v>
      </c>
      <c r="B669" s="2" t="s">
        <v>1483</v>
      </c>
    </row>
    <row r="670" spans="1:2">
      <c r="A670" s="2" t="s">
        <v>731</v>
      </c>
      <c r="B670" s="2" t="s">
        <v>1484</v>
      </c>
    </row>
    <row r="671" spans="1:2">
      <c r="A671" s="2" t="s">
        <v>732</v>
      </c>
      <c r="B671" s="2" t="s">
        <v>1485</v>
      </c>
    </row>
    <row r="672" spans="1:2">
      <c r="A672" s="2" t="s">
        <v>1683</v>
      </c>
      <c r="B672" s="2" t="s">
        <v>1683</v>
      </c>
    </row>
    <row r="673" spans="1:2">
      <c r="A673" s="2" t="s">
        <v>733</v>
      </c>
      <c r="B673" s="2" t="s">
        <v>1486</v>
      </c>
    </row>
    <row r="674" spans="1:2">
      <c r="A674" s="2" t="s">
        <v>734</v>
      </c>
      <c r="B674" s="2" t="s">
        <v>1487</v>
      </c>
    </row>
    <row r="675" spans="1:2">
      <c r="A675" s="2" t="s">
        <v>735</v>
      </c>
      <c r="B675" s="2" t="s">
        <v>1488</v>
      </c>
    </row>
    <row r="676" spans="1:2">
      <c r="A676" s="2" t="s">
        <v>736</v>
      </c>
      <c r="B676" s="2" t="s">
        <v>1489</v>
      </c>
    </row>
    <row r="677" spans="1:2">
      <c r="A677" s="2" t="s">
        <v>737</v>
      </c>
      <c r="B677" s="2" t="s">
        <v>1490</v>
      </c>
    </row>
    <row r="678" spans="1:2">
      <c r="A678" s="2" t="s">
        <v>738</v>
      </c>
      <c r="B678" s="2" t="s">
        <v>1491</v>
      </c>
    </row>
    <row r="679" spans="1:2">
      <c r="A679" s="2" t="s">
        <v>739</v>
      </c>
      <c r="B679" s="2" t="s">
        <v>1492</v>
      </c>
    </row>
    <row r="680" spans="1:2">
      <c r="A680" s="2" t="s">
        <v>740</v>
      </c>
      <c r="B680" s="2" t="s">
        <v>1493</v>
      </c>
    </row>
    <row r="681" spans="1:2">
      <c r="A681" s="2" t="s">
        <v>741</v>
      </c>
      <c r="B681" s="2" t="s">
        <v>1494</v>
      </c>
    </row>
    <row r="682" spans="1:2">
      <c r="A682" s="2" t="s">
        <v>742</v>
      </c>
      <c r="B682" s="2" t="s">
        <v>1495</v>
      </c>
    </row>
    <row r="683" spans="1:2">
      <c r="A683" s="2" t="s">
        <v>1684</v>
      </c>
      <c r="B683" s="2" t="s">
        <v>1684</v>
      </c>
    </row>
    <row r="684" spans="1:2">
      <c r="A684" s="2" t="s">
        <v>743</v>
      </c>
      <c r="B684" s="2" t="s">
        <v>1496</v>
      </c>
    </row>
    <row r="685" spans="1:2">
      <c r="A685" s="2" t="s">
        <v>744</v>
      </c>
      <c r="B685" s="2" t="s">
        <v>1497</v>
      </c>
    </row>
    <row r="686" spans="1:2">
      <c r="A686" s="2" t="s">
        <v>745</v>
      </c>
      <c r="B686" s="2" t="s">
        <v>1498</v>
      </c>
    </row>
    <row r="687" spans="1:2">
      <c r="A687" s="2" t="s">
        <v>746</v>
      </c>
      <c r="B687" s="2" t="s">
        <v>1499</v>
      </c>
    </row>
    <row r="688" spans="1:2">
      <c r="A688" s="2" t="s">
        <v>747</v>
      </c>
      <c r="B688" s="2" t="s">
        <v>1500</v>
      </c>
    </row>
    <row r="689" spans="1:2">
      <c r="A689" s="2" t="s">
        <v>748</v>
      </c>
      <c r="B689" s="2" t="s">
        <v>1501</v>
      </c>
    </row>
    <row r="690" spans="1:2">
      <c r="A690" s="2" t="s">
        <v>749</v>
      </c>
      <c r="B690" s="2" t="s">
        <v>1502</v>
      </c>
    </row>
    <row r="691" spans="1:2">
      <c r="A691" s="2" t="s">
        <v>750</v>
      </c>
      <c r="B691" s="2" t="s">
        <v>1503</v>
      </c>
    </row>
    <row r="692" spans="1:2">
      <c r="A692" s="2" t="s">
        <v>751</v>
      </c>
      <c r="B692" s="2" t="s">
        <v>1504</v>
      </c>
    </row>
    <row r="693" spans="1:2">
      <c r="A693" s="2" t="s">
        <v>752</v>
      </c>
      <c r="B693" s="2" t="s">
        <v>1505</v>
      </c>
    </row>
    <row r="694" spans="1:2">
      <c r="A694" s="2" t="s">
        <v>1685</v>
      </c>
      <c r="B694" s="2" t="s">
        <v>1685</v>
      </c>
    </row>
    <row r="695" spans="1:2">
      <c r="A695" s="2" t="s">
        <v>753</v>
      </c>
      <c r="B695" s="2" t="s">
        <v>1506</v>
      </c>
    </row>
    <row r="696" spans="1:2">
      <c r="A696" s="2" t="s">
        <v>754</v>
      </c>
      <c r="B696" s="2" t="s">
        <v>1507</v>
      </c>
    </row>
    <row r="697" spans="1:2">
      <c r="A697" s="2" t="s">
        <v>755</v>
      </c>
      <c r="B697" s="2" t="s">
        <v>1508</v>
      </c>
    </row>
    <row r="698" spans="1:2">
      <c r="A698" s="2" t="s">
        <v>756</v>
      </c>
      <c r="B698" s="2" t="s">
        <v>1509</v>
      </c>
    </row>
    <row r="699" spans="1:2">
      <c r="A699" s="2" t="s">
        <v>757</v>
      </c>
      <c r="B699" s="2" t="s">
        <v>1510</v>
      </c>
    </row>
    <row r="700" spans="1:2">
      <c r="A700" s="2" t="s">
        <v>758</v>
      </c>
      <c r="B700" s="2" t="s">
        <v>1511</v>
      </c>
    </row>
    <row r="701" spans="1:2">
      <c r="A701" s="2" t="s">
        <v>759</v>
      </c>
      <c r="B701" s="2" t="s">
        <v>1512</v>
      </c>
    </row>
    <row r="702" spans="1:2">
      <c r="A702" s="2" t="s">
        <v>760</v>
      </c>
      <c r="B702" s="2" t="s">
        <v>1513</v>
      </c>
    </row>
    <row r="703" spans="1:2">
      <c r="A703" s="2" t="s">
        <v>761</v>
      </c>
      <c r="B703" s="2" t="s">
        <v>1514</v>
      </c>
    </row>
    <row r="704" spans="1:2">
      <c r="A704" s="2" t="s">
        <v>762</v>
      </c>
      <c r="B704" s="2" t="s">
        <v>1515</v>
      </c>
    </row>
    <row r="705" spans="1:2">
      <c r="A705" s="2" t="s">
        <v>1686</v>
      </c>
      <c r="B705" s="2" t="s">
        <v>1686</v>
      </c>
    </row>
    <row r="706" spans="1:2">
      <c r="A706" s="2" t="s">
        <v>763</v>
      </c>
      <c r="B706" s="2" t="s">
        <v>1516</v>
      </c>
    </row>
    <row r="707" spans="1:2">
      <c r="A707" s="2" t="s">
        <v>764</v>
      </c>
      <c r="B707" s="2" t="s">
        <v>1517</v>
      </c>
    </row>
    <row r="708" spans="1:2">
      <c r="A708" s="2" t="s">
        <v>765</v>
      </c>
      <c r="B708" s="2" t="s">
        <v>1518</v>
      </c>
    </row>
    <row r="709" spans="1:2">
      <c r="A709" s="2" t="s">
        <v>766</v>
      </c>
      <c r="B709" s="2" t="s">
        <v>1519</v>
      </c>
    </row>
    <row r="710" spans="1:2">
      <c r="A710" s="2" t="s">
        <v>767</v>
      </c>
      <c r="B710" s="2" t="s">
        <v>1520</v>
      </c>
    </row>
    <row r="711" spans="1:2">
      <c r="A711" s="2" t="s">
        <v>768</v>
      </c>
      <c r="B711" s="2" t="s">
        <v>1521</v>
      </c>
    </row>
    <row r="712" spans="1:2">
      <c r="A712" s="2" t="s">
        <v>769</v>
      </c>
      <c r="B712" s="2" t="s">
        <v>1522</v>
      </c>
    </row>
    <row r="713" spans="1:2">
      <c r="A713" s="2" t="s">
        <v>770</v>
      </c>
      <c r="B713" s="2" t="s">
        <v>1523</v>
      </c>
    </row>
    <row r="714" spans="1:2">
      <c r="A714" s="2" t="s">
        <v>771</v>
      </c>
      <c r="B714" s="2" t="s">
        <v>1524</v>
      </c>
    </row>
    <row r="715" spans="1:2">
      <c r="A715" s="2" t="s">
        <v>772</v>
      </c>
      <c r="B715" s="2" t="s">
        <v>1525</v>
      </c>
    </row>
    <row r="716" spans="1:2">
      <c r="A716" s="2" t="s">
        <v>1687</v>
      </c>
      <c r="B716" s="2" t="s">
        <v>1687</v>
      </c>
    </row>
    <row r="717" spans="1:2">
      <c r="A717" s="2" t="s">
        <v>773</v>
      </c>
      <c r="B717" s="2" t="s">
        <v>1526</v>
      </c>
    </row>
    <row r="718" spans="1:2">
      <c r="A718" s="2" t="s">
        <v>774</v>
      </c>
      <c r="B718" s="2" t="s">
        <v>1527</v>
      </c>
    </row>
    <row r="719" spans="1:2">
      <c r="A719" s="2" t="s">
        <v>775</v>
      </c>
      <c r="B719" s="2" t="s">
        <v>1528</v>
      </c>
    </row>
    <row r="720" spans="1:2">
      <c r="A720" s="2" t="s">
        <v>776</v>
      </c>
      <c r="B720" s="2" t="s">
        <v>1529</v>
      </c>
    </row>
    <row r="721" spans="1:2">
      <c r="A721" s="2" t="s">
        <v>777</v>
      </c>
      <c r="B721" s="2" t="s">
        <v>1530</v>
      </c>
    </row>
    <row r="722" spans="1:2">
      <c r="A722" s="2" t="s">
        <v>778</v>
      </c>
      <c r="B722" s="2" t="s">
        <v>1531</v>
      </c>
    </row>
    <row r="723" spans="1:2">
      <c r="A723" s="2" t="s">
        <v>779</v>
      </c>
      <c r="B723" s="2" t="s">
        <v>1532</v>
      </c>
    </row>
    <row r="724" spans="1:2">
      <c r="A724" s="2" t="s">
        <v>780</v>
      </c>
      <c r="B724" s="2" t="s">
        <v>1533</v>
      </c>
    </row>
    <row r="725" spans="1:2">
      <c r="A725" s="2" t="s">
        <v>781</v>
      </c>
      <c r="B725" s="2" t="s">
        <v>1534</v>
      </c>
    </row>
    <row r="726" spans="1:2">
      <c r="A726" s="2" t="s">
        <v>782</v>
      </c>
      <c r="B726" s="2" t="s">
        <v>1535</v>
      </c>
    </row>
    <row r="727" spans="1:2">
      <c r="A727" s="2" t="s">
        <v>1688</v>
      </c>
      <c r="B727" s="2" t="s">
        <v>1688</v>
      </c>
    </row>
    <row r="728" spans="1:2">
      <c r="A728" s="2" t="s">
        <v>783</v>
      </c>
      <c r="B728" s="2" t="s">
        <v>1536</v>
      </c>
    </row>
    <row r="729" spans="1:2">
      <c r="A729" s="2" t="s">
        <v>784</v>
      </c>
      <c r="B729" s="2" t="s">
        <v>1537</v>
      </c>
    </row>
    <row r="730" spans="1:2">
      <c r="A730" s="2" t="s">
        <v>785</v>
      </c>
      <c r="B730" s="2" t="s">
        <v>1538</v>
      </c>
    </row>
    <row r="731" spans="1:2">
      <c r="A731" s="2" t="s">
        <v>786</v>
      </c>
      <c r="B731" s="2" t="s">
        <v>1539</v>
      </c>
    </row>
    <row r="732" spans="1:2">
      <c r="A732" s="2" t="s">
        <v>787</v>
      </c>
      <c r="B732" s="2" t="s">
        <v>1540</v>
      </c>
    </row>
    <row r="733" spans="1:2">
      <c r="A733" s="2" t="s">
        <v>788</v>
      </c>
      <c r="B733" s="2" t="s">
        <v>1541</v>
      </c>
    </row>
    <row r="734" spans="1:2">
      <c r="A734" s="2" t="s">
        <v>789</v>
      </c>
      <c r="B734" s="2" t="s">
        <v>1542</v>
      </c>
    </row>
    <row r="735" spans="1:2">
      <c r="A735" s="2" t="s">
        <v>790</v>
      </c>
      <c r="B735" s="2" t="s">
        <v>1543</v>
      </c>
    </row>
    <row r="736" spans="1:2">
      <c r="A736" s="2" t="s">
        <v>791</v>
      </c>
      <c r="B736" s="2" t="s">
        <v>1544</v>
      </c>
    </row>
    <row r="737" spans="1:2">
      <c r="A737" s="2" t="s">
        <v>792</v>
      </c>
      <c r="B737" s="2" t="s">
        <v>1545</v>
      </c>
    </row>
    <row r="738" spans="1:2">
      <c r="A738" s="2" t="s">
        <v>1689</v>
      </c>
      <c r="B738" s="2" t="s">
        <v>1689</v>
      </c>
    </row>
    <row r="739" spans="1:2">
      <c r="A739" s="2" t="s">
        <v>793</v>
      </c>
      <c r="B739" s="2" t="s">
        <v>1546</v>
      </c>
    </row>
    <row r="740" spans="1:2">
      <c r="A740" s="2" t="s">
        <v>794</v>
      </c>
      <c r="B740" s="2" t="s">
        <v>1547</v>
      </c>
    </row>
    <row r="741" spans="1:2">
      <c r="A741" s="2" t="s">
        <v>795</v>
      </c>
      <c r="B741" s="2" t="s">
        <v>1548</v>
      </c>
    </row>
    <row r="742" spans="1:2">
      <c r="A742" s="2" t="s">
        <v>796</v>
      </c>
      <c r="B742" s="2" t="s">
        <v>1549</v>
      </c>
    </row>
    <row r="743" spans="1:2">
      <c r="A743" s="2" t="s">
        <v>797</v>
      </c>
      <c r="B743" s="2" t="s">
        <v>1550</v>
      </c>
    </row>
    <row r="744" spans="1:2">
      <c r="A744" s="2" t="s">
        <v>798</v>
      </c>
      <c r="B744" s="2" t="s">
        <v>1551</v>
      </c>
    </row>
    <row r="745" spans="1:2">
      <c r="A745" s="2" t="s">
        <v>799</v>
      </c>
      <c r="B745" s="2" t="s">
        <v>1552</v>
      </c>
    </row>
    <row r="746" spans="1:2">
      <c r="A746" s="2" t="s">
        <v>800</v>
      </c>
      <c r="B746" s="2" t="s">
        <v>1553</v>
      </c>
    </row>
    <row r="747" spans="1:2">
      <c r="A747" s="2" t="s">
        <v>801</v>
      </c>
      <c r="B747" s="2" t="s">
        <v>1554</v>
      </c>
    </row>
    <row r="748" spans="1:2">
      <c r="A748" s="2" t="s">
        <v>802</v>
      </c>
      <c r="B748" s="2" t="s">
        <v>1555</v>
      </c>
    </row>
    <row r="749" spans="1:2">
      <c r="A749" s="2" t="s">
        <v>1690</v>
      </c>
      <c r="B749" s="2" t="s">
        <v>1690</v>
      </c>
    </row>
    <row r="750" spans="1:2">
      <c r="A750" s="2" t="s">
        <v>803</v>
      </c>
      <c r="B750" s="2" t="s">
        <v>1556</v>
      </c>
    </row>
    <row r="751" spans="1:2">
      <c r="A751" s="2" t="s">
        <v>804</v>
      </c>
      <c r="B751" s="2" t="s">
        <v>1557</v>
      </c>
    </row>
    <row r="752" spans="1:2">
      <c r="A752" s="2" t="s">
        <v>805</v>
      </c>
      <c r="B752" s="2" t="s">
        <v>1558</v>
      </c>
    </row>
    <row r="753" spans="1:2">
      <c r="A753" s="2" t="s">
        <v>806</v>
      </c>
      <c r="B753" s="2" t="s">
        <v>1559</v>
      </c>
    </row>
    <row r="754" spans="1:2">
      <c r="A754" s="2" t="s">
        <v>807</v>
      </c>
      <c r="B754" s="2" t="s">
        <v>1560</v>
      </c>
    </row>
    <row r="755" spans="1:2">
      <c r="A755" s="2" t="s">
        <v>808</v>
      </c>
      <c r="B755" s="2" t="s">
        <v>1561</v>
      </c>
    </row>
    <row r="756" spans="1:2">
      <c r="A756" s="2" t="s">
        <v>809</v>
      </c>
      <c r="B756" s="2" t="s">
        <v>1562</v>
      </c>
    </row>
    <row r="757" spans="1:2">
      <c r="A757" s="2" t="s">
        <v>810</v>
      </c>
      <c r="B757" s="2" t="s">
        <v>1563</v>
      </c>
    </row>
    <row r="758" spans="1:2">
      <c r="A758" s="2" t="s">
        <v>811</v>
      </c>
      <c r="B758" s="2" t="s">
        <v>1564</v>
      </c>
    </row>
    <row r="759" spans="1:2">
      <c r="A759" s="2" t="s">
        <v>812</v>
      </c>
      <c r="B759" s="2" t="s">
        <v>1565</v>
      </c>
    </row>
    <row r="760" spans="1:2">
      <c r="A760" s="2" t="s">
        <v>1691</v>
      </c>
      <c r="B760" s="2" t="s">
        <v>1691</v>
      </c>
    </row>
    <row r="761" spans="1:2">
      <c r="A761" s="2" t="s">
        <v>813</v>
      </c>
      <c r="B761" s="2" t="s">
        <v>1566</v>
      </c>
    </row>
    <row r="762" spans="1:2">
      <c r="A762" s="2" t="s">
        <v>814</v>
      </c>
      <c r="B762" s="2" t="s">
        <v>1567</v>
      </c>
    </row>
    <row r="763" spans="1:2">
      <c r="A763" s="2" t="s">
        <v>815</v>
      </c>
      <c r="B763" s="2" t="s">
        <v>1568</v>
      </c>
    </row>
    <row r="764" spans="1:2">
      <c r="A764" s="2" t="s">
        <v>816</v>
      </c>
      <c r="B764" s="2" t="s">
        <v>1569</v>
      </c>
    </row>
    <row r="765" spans="1:2">
      <c r="A765" s="2" t="s">
        <v>817</v>
      </c>
      <c r="B765" s="2" t="s">
        <v>1570</v>
      </c>
    </row>
    <row r="766" spans="1:2">
      <c r="A766" s="2" t="s">
        <v>818</v>
      </c>
      <c r="B766" s="2" t="s">
        <v>1571</v>
      </c>
    </row>
    <row r="767" spans="1:2">
      <c r="A767" s="2" t="s">
        <v>819</v>
      </c>
      <c r="B767" s="2" t="s">
        <v>1572</v>
      </c>
    </row>
    <row r="768" spans="1:2">
      <c r="A768" s="2" t="s">
        <v>820</v>
      </c>
      <c r="B768" s="2" t="s">
        <v>1573</v>
      </c>
    </row>
    <row r="769" spans="1:2">
      <c r="A769" s="2" t="s">
        <v>821</v>
      </c>
      <c r="B769" s="2" t="s">
        <v>1574</v>
      </c>
    </row>
    <row r="770" spans="1:2">
      <c r="A770" s="2" t="s">
        <v>822</v>
      </c>
      <c r="B770" s="2" t="s">
        <v>1575</v>
      </c>
    </row>
    <row r="771" spans="1:2">
      <c r="A771" s="2" t="s">
        <v>1692</v>
      </c>
      <c r="B771" s="2" t="s">
        <v>1692</v>
      </c>
    </row>
    <row r="772" spans="1:2">
      <c r="A772" s="2" t="s">
        <v>823</v>
      </c>
      <c r="B772" s="2" t="s">
        <v>1576</v>
      </c>
    </row>
    <row r="773" spans="1:2">
      <c r="A773" s="2" t="s">
        <v>824</v>
      </c>
      <c r="B773" s="2" t="s">
        <v>1577</v>
      </c>
    </row>
    <row r="774" spans="1:2">
      <c r="A774" s="2" t="s">
        <v>825</v>
      </c>
      <c r="B774" s="2" t="s">
        <v>1578</v>
      </c>
    </row>
    <row r="775" spans="1:2">
      <c r="A775" s="2" t="s">
        <v>826</v>
      </c>
      <c r="B775" s="2" t="s">
        <v>1579</v>
      </c>
    </row>
    <row r="776" spans="1:2">
      <c r="A776" s="2" t="s">
        <v>827</v>
      </c>
      <c r="B776" s="2" t="s">
        <v>1580</v>
      </c>
    </row>
    <row r="777" spans="1:2">
      <c r="A777" s="2" t="s">
        <v>828</v>
      </c>
      <c r="B777" s="2" t="s">
        <v>1581</v>
      </c>
    </row>
    <row r="778" spans="1:2">
      <c r="A778" s="2" t="s">
        <v>829</v>
      </c>
      <c r="B778" s="2" t="s">
        <v>1582</v>
      </c>
    </row>
    <row r="779" spans="1:2">
      <c r="A779" s="2" t="s">
        <v>830</v>
      </c>
      <c r="B779" s="2" t="s">
        <v>1583</v>
      </c>
    </row>
    <row r="780" spans="1:2">
      <c r="A780" s="2" t="s">
        <v>831</v>
      </c>
      <c r="B780" s="2" t="s">
        <v>1584</v>
      </c>
    </row>
    <row r="781" spans="1:2">
      <c r="A781" s="2" t="s">
        <v>832</v>
      </c>
      <c r="B781" s="2" t="s">
        <v>1585</v>
      </c>
    </row>
    <row r="782" spans="1:2">
      <c r="A782" s="2" t="s">
        <v>1693</v>
      </c>
      <c r="B782" s="2" t="s">
        <v>1693</v>
      </c>
    </row>
    <row r="783" spans="1:2">
      <c r="A783" s="2" t="s">
        <v>833</v>
      </c>
      <c r="B783" s="2" t="s">
        <v>1586</v>
      </c>
    </row>
    <row r="784" spans="1:2">
      <c r="A784" s="2" t="s">
        <v>834</v>
      </c>
      <c r="B784" s="2" t="s">
        <v>1587</v>
      </c>
    </row>
    <row r="785" spans="1:2">
      <c r="A785" s="2" t="s">
        <v>835</v>
      </c>
      <c r="B785" s="2" t="s">
        <v>1588</v>
      </c>
    </row>
    <row r="786" spans="1:2">
      <c r="A786" s="2" t="s">
        <v>836</v>
      </c>
      <c r="B786" s="2" t="s">
        <v>1589</v>
      </c>
    </row>
    <row r="787" spans="1:2">
      <c r="A787" s="2" t="s">
        <v>837</v>
      </c>
      <c r="B787" s="2" t="s">
        <v>1590</v>
      </c>
    </row>
    <row r="788" spans="1:2">
      <c r="A788" s="2" t="s">
        <v>838</v>
      </c>
      <c r="B788" s="2" t="s">
        <v>1591</v>
      </c>
    </row>
    <row r="789" spans="1:2">
      <c r="A789" s="2" t="s">
        <v>839</v>
      </c>
      <c r="B789" s="2" t="s">
        <v>1592</v>
      </c>
    </row>
    <row r="790" spans="1:2">
      <c r="A790" s="2" t="s">
        <v>840</v>
      </c>
      <c r="B790" s="2" t="s">
        <v>1593</v>
      </c>
    </row>
    <row r="791" spans="1:2">
      <c r="A791" s="2" t="s">
        <v>841</v>
      </c>
      <c r="B791" s="2" t="s">
        <v>1594</v>
      </c>
    </row>
    <row r="792" spans="1:2">
      <c r="A792" s="2" t="s">
        <v>842</v>
      </c>
      <c r="B792" s="2" t="s">
        <v>1595</v>
      </c>
    </row>
    <row r="793" spans="1:2">
      <c r="A793" s="2" t="s">
        <v>1694</v>
      </c>
      <c r="B793" s="2" t="s">
        <v>1694</v>
      </c>
    </row>
    <row r="794" spans="1:2">
      <c r="A794" s="2" t="s">
        <v>843</v>
      </c>
      <c r="B794" s="2" t="s">
        <v>1596</v>
      </c>
    </row>
    <row r="795" spans="1:2">
      <c r="A795" s="2" t="s">
        <v>844</v>
      </c>
      <c r="B795" s="2" t="s">
        <v>1597</v>
      </c>
    </row>
    <row r="796" spans="1:2">
      <c r="A796" s="2" t="s">
        <v>845</v>
      </c>
      <c r="B796" s="2" t="s">
        <v>1598</v>
      </c>
    </row>
    <row r="797" spans="1:2">
      <c r="A797" s="2" t="s">
        <v>846</v>
      </c>
      <c r="B797" s="2" t="s">
        <v>1599</v>
      </c>
    </row>
    <row r="798" spans="1:2">
      <c r="A798" s="2" t="s">
        <v>847</v>
      </c>
      <c r="B798" s="2" t="s">
        <v>1600</v>
      </c>
    </row>
    <row r="799" spans="1:2">
      <c r="A799" s="2" t="s">
        <v>848</v>
      </c>
      <c r="B799" s="2" t="s">
        <v>1601</v>
      </c>
    </row>
    <row r="800" spans="1:2">
      <c r="A800" s="2" t="s">
        <v>849</v>
      </c>
      <c r="B800" s="2" t="s">
        <v>1602</v>
      </c>
    </row>
    <row r="801" spans="1:2">
      <c r="A801" s="2" t="s">
        <v>850</v>
      </c>
      <c r="B801" s="2" t="s">
        <v>1603</v>
      </c>
    </row>
    <row r="802" spans="1:2">
      <c r="A802" s="2" t="s">
        <v>851</v>
      </c>
      <c r="B802" s="2" t="s">
        <v>1604</v>
      </c>
    </row>
    <row r="803" spans="1:2">
      <c r="A803" s="2" t="s">
        <v>852</v>
      </c>
      <c r="B803" s="2" t="s">
        <v>1605</v>
      </c>
    </row>
    <row r="804" spans="1:2">
      <c r="A804" s="2" t="s">
        <v>1695</v>
      </c>
      <c r="B804" s="2" t="s">
        <v>1695</v>
      </c>
    </row>
    <row r="805" spans="1:2">
      <c r="A805" s="2" t="s">
        <v>853</v>
      </c>
      <c r="B805" s="2" t="s">
        <v>1606</v>
      </c>
    </row>
    <row r="806" spans="1:2">
      <c r="A806" s="2" t="s">
        <v>854</v>
      </c>
      <c r="B806" s="2" t="s">
        <v>1607</v>
      </c>
    </row>
    <row r="807" spans="1:2">
      <c r="A807" s="2" t="s">
        <v>855</v>
      </c>
      <c r="B807" s="2" t="s">
        <v>1608</v>
      </c>
    </row>
    <row r="808" spans="1:2">
      <c r="A808" s="2" t="s">
        <v>856</v>
      </c>
      <c r="B808" s="2" t="s">
        <v>1609</v>
      </c>
    </row>
    <row r="809" spans="1:2">
      <c r="A809" s="2" t="s">
        <v>857</v>
      </c>
      <c r="B809" s="2" t="s">
        <v>1610</v>
      </c>
    </row>
    <row r="810" spans="1:2">
      <c r="A810" s="2" t="s">
        <v>858</v>
      </c>
      <c r="B810" s="2" t="s">
        <v>1611</v>
      </c>
    </row>
    <row r="811" spans="1:2">
      <c r="A811" s="2" t="s">
        <v>859</v>
      </c>
      <c r="B811" s="2" t="s">
        <v>1612</v>
      </c>
    </row>
    <row r="812" spans="1:2">
      <c r="A812" s="2" t="s">
        <v>860</v>
      </c>
      <c r="B812" s="2" t="s">
        <v>1613</v>
      </c>
    </row>
    <row r="813" spans="1:2">
      <c r="A813" s="2" t="s">
        <v>861</v>
      </c>
      <c r="B813" s="2" t="s">
        <v>1614</v>
      </c>
    </row>
    <row r="814" spans="1:2">
      <c r="A814" s="2" t="s">
        <v>862</v>
      </c>
      <c r="B814" s="2" t="s">
        <v>1615</v>
      </c>
    </row>
    <row r="815" spans="1:2">
      <c r="A815" s="2" t="s">
        <v>1696</v>
      </c>
      <c r="B815" s="2" t="s">
        <v>1696</v>
      </c>
    </row>
    <row r="816" spans="1:2">
      <c r="A816" s="2" t="s">
        <v>863</v>
      </c>
      <c r="B816" s="2" t="s">
        <v>1616</v>
      </c>
    </row>
    <row r="817" spans="1:2">
      <c r="A817" s="2" t="s">
        <v>864</v>
      </c>
      <c r="B817" s="2" t="s">
        <v>1617</v>
      </c>
    </row>
    <row r="818" spans="1:2">
      <c r="A818" s="2" t="s">
        <v>865</v>
      </c>
      <c r="B818" s="2" t="s">
        <v>1618</v>
      </c>
    </row>
    <row r="819" spans="1:2">
      <c r="A819" s="2" t="s">
        <v>866</v>
      </c>
      <c r="B819" s="2" t="s">
        <v>1619</v>
      </c>
    </row>
    <row r="820" spans="1:2">
      <c r="A820" s="2" t="s">
        <v>867</v>
      </c>
      <c r="B820" s="2" t="s">
        <v>1620</v>
      </c>
    </row>
    <row r="821" spans="1:2">
      <c r="A821" s="2" t="s">
        <v>868</v>
      </c>
      <c r="B821" s="2" t="s">
        <v>1621</v>
      </c>
    </row>
    <row r="822" spans="1:2">
      <c r="A822" s="2" t="s">
        <v>869</v>
      </c>
      <c r="B822" s="2" t="s">
        <v>1622</v>
      </c>
    </row>
    <row r="823" spans="1:2">
      <c r="A823" s="2" t="s">
        <v>870</v>
      </c>
      <c r="B823" s="2" t="s">
        <v>1623</v>
      </c>
    </row>
    <row r="824" spans="1:2">
      <c r="A824" s="2" t="s">
        <v>871</v>
      </c>
      <c r="B824" s="2" t="s">
        <v>1624</v>
      </c>
    </row>
    <row r="825" spans="1:2">
      <c r="A825" s="2" t="s">
        <v>872</v>
      </c>
      <c r="B825" s="2" t="s">
        <v>1625</v>
      </c>
    </row>
    <row r="826" spans="1:2">
      <c r="A826" s="2" t="s">
        <v>1697</v>
      </c>
      <c r="B826" s="2" t="s">
        <v>1697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workbookViewId="0">
      <selection sqref="A1:B67"/>
    </sheetView>
  </sheetViews>
  <sheetFormatPr defaultRowHeight="13.5"/>
  <cols>
    <col min="1" max="2" width="13.875" bestFit="1" customWidth="1"/>
  </cols>
  <sheetData>
    <row r="1" spans="1:2">
      <c r="A1" s="1" t="s">
        <v>873</v>
      </c>
      <c r="B1" s="1" t="s">
        <v>874</v>
      </c>
    </row>
    <row r="2" spans="1:2">
      <c r="A2" s="1" t="s">
        <v>124</v>
      </c>
      <c r="B2" s="1" t="s">
        <v>123</v>
      </c>
    </row>
    <row r="3" spans="1:2">
      <c r="A3" s="1" t="s">
        <v>122</v>
      </c>
      <c r="B3" s="1" t="s">
        <v>121</v>
      </c>
    </row>
    <row r="4" spans="1:2">
      <c r="A4" s="1" t="s">
        <v>120</v>
      </c>
      <c r="B4" s="1" t="s">
        <v>119</v>
      </c>
    </row>
    <row r="5" spans="1:2">
      <c r="A5" s="1" t="s">
        <v>118</v>
      </c>
      <c r="B5" s="1" t="s">
        <v>117</v>
      </c>
    </row>
    <row r="6" spans="1:2">
      <c r="A6" s="1" t="s">
        <v>116</v>
      </c>
      <c r="B6" s="1" t="s">
        <v>115</v>
      </c>
    </row>
    <row r="7" spans="1:2">
      <c r="A7" s="1" t="s">
        <v>114</v>
      </c>
      <c r="B7" s="1" t="s">
        <v>113</v>
      </c>
    </row>
    <row r="8" spans="1:2">
      <c r="A8" s="1" t="s">
        <v>112</v>
      </c>
      <c r="B8" s="1" t="s">
        <v>111</v>
      </c>
    </row>
    <row r="9" spans="1:2">
      <c r="A9" s="1" t="s">
        <v>110</v>
      </c>
      <c r="B9" s="1" t="s">
        <v>109</v>
      </c>
    </row>
    <row r="10" spans="1:2">
      <c r="A10" s="1" t="s">
        <v>108</v>
      </c>
      <c r="B10" s="1" t="s">
        <v>107</v>
      </c>
    </row>
    <row r="11" spans="1:2">
      <c r="A11" s="1" t="s">
        <v>106</v>
      </c>
      <c r="B11" s="1" t="s">
        <v>105</v>
      </c>
    </row>
    <row r="12" spans="1:2">
      <c r="A12" s="1" t="s">
        <v>875</v>
      </c>
      <c r="B12" s="1" t="s">
        <v>875</v>
      </c>
    </row>
    <row r="13" spans="1:2">
      <c r="A13" s="1" t="s">
        <v>104</v>
      </c>
      <c r="B13" s="1" t="s">
        <v>103</v>
      </c>
    </row>
    <row r="14" spans="1:2">
      <c r="A14" s="1" t="s">
        <v>102</v>
      </c>
      <c r="B14" s="1" t="s">
        <v>101</v>
      </c>
    </row>
    <row r="15" spans="1:2">
      <c r="A15" s="1" t="s">
        <v>100</v>
      </c>
      <c r="B15" s="1" t="s">
        <v>99</v>
      </c>
    </row>
    <row r="16" spans="1:2">
      <c r="A16" s="1" t="s">
        <v>98</v>
      </c>
      <c r="B16" s="1" t="s">
        <v>97</v>
      </c>
    </row>
    <row r="17" spans="1:2">
      <c r="A17" s="1" t="s">
        <v>96</v>
      </c>
      <c r="B17" s="1" t="s">
        <v>95</v>
      </c>
    </row>
    <row r="18" spans="1:2">
      <c r="A18" s="1" t="s">
        <v>94</v>
      </c>
      <c r="B18" s="1" t="s">
        <v>93</v>
      </c>
    </row>
    <row r="19" spans="1:2">
      <c r="A19" s="1" t="s">
        <v>92</v>
      </c>
      <c r="B19" s="1" t="s">
        <v>91</v>
      </c>
    </row>
    <row r="20" spans="1:2">
      <c r="A20" s="1" t="s">
        <v>90</v>
      </c>
      <c r="B20" s="1" t="s">
        <v>89</v>
      </c>
    </row>
    <row r="21" spans="1:2">
      <c r="A21" s="1" t="s">
        <v>88</v>
      </c>
      <c r="B21" s="1" t="s">
        <v>87</v>
      </c>
    </row>
    <row r="22" spans="1:2">
      <c r="A22" s="1" t="s">
        <v>86</v>
      </c>
      <c r="B22" s="1" t="s">
        <v>85</v>
      </c>
    </row>
    <row r="23" spans="1:2">
      <c r="A23" s="1" t="s">
        <v>84</v>
      </c>
      <c r="B23" s="1" t="s">
        <v>84</v>
      </c>
    </row>
    <row r="24" spans="1:2">
      <c r="A24" s="1" t="s">
        <v>83</v>
      </c>
      <c r="B24" s="1" t="s">
        <v>82</v>
      </c>
    </row>
    <row r="25" spans="1:2">
      <c r="A25" s="1" t="s">
        <v>81</v>
      </c>
      <c r="B25" s="1" t="s">
        <v>80</v>
      </c>
    </row>
    <row r="26" spans="1:2">
      <c r="A26" s="1" t="s">
        <v>79</v>
      </c>
      <c r="B26" s="1" t="s">
        <v>78</v>
      </c>
    </row>
    <row r="27" spans="1:2">
      <c r="A27" s="1" t="s">
        <v>77</v>
      </c>
      <c r="B27" s="1" t="s">
        <v>76</v>
      </c>
    </row>
    <row r="28" spans="1:2">
      <c r="A28" s="1" t="s">
        <v>75</v>
      </c>
      <c r="B28" s="1" t="s">
        <v>74</v>
      </c>
    </row>
    <row r="29" spans="1:2">
      <c r="A29" s="1" t="s">
        <v>73</v>
      </c>
      <c r="B29" s="1" t="s">
        <v>72</v>
      </c>
    </row>
    <row r="30" spans="1:2">
      <c r="A30" s="1" t="s">
        <v>71</v>
      </c>
      <c r="B30" s="1" t="s">
        <v>70</v>
      </c>
    </row>
    <row r="31" spans="1:2">
      <c r="A31" s="1" t="s">
        <v>69</v>
      </c>
      <c r="B31" s="1" t="s">
        <v>68</v>
      </c>
    </row>
    <row r="32" spans="1:2">
      <c r="A32" s="1" t="s">
        <v>67</v>
      </c>
      <c r="B32" s="1" t="s">
        <v>66</v>
      </c>
    </row>
    <row r="33" spans="1:2">
      <c r="A33" s="1" t="s">
        <v>65</v>
      </c>
      <c r="B33" s="1" t="s">
        <v>64</v>
      </c>
    </row>
    <row r="34" spans="1:2">
      <c r="A34" s="1" t="s">
        <v>63</v>
      </c>
      <c r="B34" s="1" t="s">
        <v>63</v>
      </c>
    </row>
    <row r="35" spans="1:2">
      <c r="A35" s="1" t="s">
        <v>62</v>
      </c>
      <c r="B35" s="1" t="s">
        <v>61</v>
      </c>
    </row>
    <row r="36" spans="1:2">
      <c r="A36" s="1" t="s">
        <v>60</v>
      </c>
      <c r="B36" s="1" t="s">
        <v>59</v>
      </c>
    </row>
    <row r="37" spans="1:2">
      <c r="A37" s="1" t="s">
        <v>58</v>
      </c>
      <c r="B37" s="1" t="s">
        <v>57</v>
      </c>
    </row>
    <row r="38" spans="1:2">
      <c r="A38" s="1" t="s">
        <v>56</v>
      </c>
      <c r="B38" s="1" t="s">
        <v>55</v>
      </c>
    </row>
    <row r="39" spans="1:2">
      <c r="A39" s="1" t="s">
        <v>54</v>
      </c>
      <c r="B39" s="1" t="s">
        <v>53</v>
      </c>
    </row>
    <row r="40" spans="1:2">
      <c r="A40" s="1" t="s">
        <v>52</v>
      </c>
      <c r="B40" s="1" t="s">
        <v>51</v>
      </c>
    </row>
    <row r="41" spans="1:2">
      <c r="A41" s="1" t="s">
        <v>50</v>
      </c>
      <c r="B41" s="1" t="s">
        <v>49</v>
      </c>
    </row>
    <row r="42" spans="1:2">
      <c r="A42" s="1" t="s">
        <v>48</v>
      </c>
      <c r="B42" s="1" t="s">
        <v>47</v>
      </c>
    </row>
    <row r="43" spans="1:2">
      <c r="A43" s="1" t="s">
        <v>46</v>
      </c>
      <c r="B43" s="1" t="s">
        <v>45</v>
      </c>
    </row>
    <row r="44" spans="1:2">
      <c r="A44" s="1" t="s">
        <v>44</v>
      </c>
      <c r="B44" s="1" t="s">
        <v>43</v>
      </c>
    </row>
    <row r="45" spans="1:2">
      <c r="A45" s="1" t="s">
        <v>42</v>
      </c>
      <c r="B45" s="1" t="s">
        <v>42</v>
      </c>
    </row>
    <row r="46" spans="1:2">
      <c r="A46" s="1" t="s">
        <v>41</v>
      </c>
      <c r="B46" s="1" t="s">
        <v>40</v>
      </c>
    </row>
    <row r="47" spans="1:2">
      <c r="A47" s="1" t="s">
        <v>39</v>
      </c>
      <c r="B47" s="1" t="s">
        <v>38</v>
      </c>
    </row>
    <row r="48" spans="1:2">
      <c r="A48" s="1" t="s">
        <v>37</v>
      </c>
      <c r="B48" s="1" t="s">
        <v>36</v>
      </c>
    </row>
    <row r="49" spans="1:2">
      <c r="A49" s="1" t="s">
        <v>35</v>
      </c>
      <c r="B49" s="1" t="s">
        <v>34</v>
      </c>
    </row>
    <row r="50" spans="1:2">
      <c r="A50" s="1" t="s">
        <v>33</v>
      </c>
      <c r="B50" s="1" t="s">
        <v>32</v>
      </c>
    </row>
    <row r="51" spans="1:2">
      <c r="A51" s="1" t="s">
        <v>31</v>
      </c>
      <c r="B51" s="1" t="s">
        <v>30</v>
      </c>
    </row>
    <row r="52" spans="1:2">
      <c r="A52" s="1" t="s">
        <v>29</v>
      </c>
      <c r="B52" s="1" t="s">
        <v>28</v>
      </c>
    </row>
    <row r="53" spans="1:2">
      <c r="A53" s="1" t="s">
        <v>27</v>
      </c>
      <c r="B53" s="1" t="s">
        <v>26</v>
      </c>
    </row>
    <row r="54" spans="1:2">
      <c r="A54" s="1" t="s">
        <v>25</v>
      </c>
      <c r="B54" s="1" t="s">
        <v>24</v>
      </c>
    </row>
    <row r="55" spans="1:2">
      <c r="A55" s="1" t="s">
        <v>23</v>
      </c>
      <c r="B55" s="1" t="s">
        <v>22</v>
      </c>
    </row>
    <row r="56" spans="1:2">
      <c r="A56" s="1" t="s">
        <v>21</v>
      </c>
      <c r="B56" s="1" t="s">
        <v>21</v>
      </c>
    </row>
    <row r="57" spans="1:2">
      <c r="A57" s="1" t="s">
        <v>20</v>
      </c>
      <c r="B57" s="1" t="s">
        <v>19</v>
      </c>
    </row>
    <row r="58" spans="1:2">
      <c r="A58" s="1" t="s">
        <v>18</v>
      </c>
      <c r="B58" s="1" t="s">
        <v>17</v>
      </c>
    </row>
    <row r="59" spans="1:2">
      <c r="A59" s="1" t="s">
        <v>16</v>
      </c>
      <c r="B59" s="1" t="s">
        <v>15</v>
      </c>
    </row>
    <row r="60" spans="1:2">
      <c r="A60" s="1" t="s">
        <v>14</v>
      </c>
      <c r="B60" s="1" t="s">
        <v>13</v>
      </c>
    </row>
    <row r="61" spans="1:2">
      <c r="A61" s="1" t="s">
        <v>12</v>
      </c>
      <c r="B61" s="1" t="s">
        <v>11</v>
      </c>
    </row>
    <row r="62" spans="1:2">
      <c r="A62" s="1" t="s">
        <v>10</v>
      </c>
      <c r="B62" s="1" t="s">
        <v>9</v>
      </c>
    </row>
    <row r="63" spans="1:2">
      <c r="A63" s="1" t="s">
        <v>8</v>
      </c>
      <c r="B63" s="1" t="s">
        <v>7</v>
      </c>
    </row>
    <row r="64" spans="1:2">
      <c r="A64" s="1" t="s">
        <v>6</v>
      </c>
      <c r="B64" s="1" t="s">
        <v>5</v>
      </c>
    </row>
    <row r="65" spans="1:2">
      <c r="A65" s="1" t="s">
        <v>4</v>
      </c>
      <c r="B65" s="1" t="s">
        <v>3</v>
      </c>
    </row>
    <row r="66" spans="1:2">
      <c r="A66" s="1" t="s">
        <v>2</v>
      </c>
      <c r="B66" s="1" t="s">
        <v>1</v>
      </c>
    </row>
    <row r="67" spans="1:2">
      <c r="A67" s="1" t="s">
        <v>0</v>
      </c>
      <c r="B67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首次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2016-09-19T06:40:47Z</dcterms:modified>
</cp:coreProperties>
</file>