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<sst xmlns="http://schemas.openxmlformats.org/spreadsheetml/2006/main" count="6122">
  <si>
    <t>MAC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</si>
  <si>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</si>
  <si>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</si>
  <si>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</si>
  <si>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</si>
  <si>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</si>
  <si>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</si>
  <si>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</si>
  <si>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</si>
  <si>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</si>
  <si>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</si>
  <si>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</si>
  <si>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</si>
  <si>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</si>
  <si>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</si>
  <si>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</si>
  <si>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</si>
  <si>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</si>
  <si>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</si>
  <si>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</si>
  <si>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</si>
  <si>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</si>
  <si>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00505850AD91</t>
  </si>
  <si>
    <t>S500</t>
  </si>
  <si>
    <t>50AD91</t>
  </si>
  <si>
    <t>50AD92</t>
  </si>
  <si>
    <t>50AD93</t>
  </si>
  <si>
    <t>50AD94</t>
  </si>
  <si>
    <t>50AD95</t>
  </si>
  <si>
    <t>50AD96</t>
  </si>
  <si>
    <t>50AD97</t>
  </si>
  <si>
    <t>50AD98</t>
  </si>
  <si>
    <t>50AD99</t>
  </si>
  <si>
    <t>50AD9A</t>
  </si>
  <si>
    <t>00505850AD92</t>
  </si>
  <si>
    <t>00505850AD93</t>
  </si>
  <si>
    <t>00505850AD94</t>
  </si>
  <si>
    <t>00505850AD95</t>
  </si>
  <si>
    <t>00505850AD96</t>
  </si>
  <si>
    <t>00505850AD97</t>
  </si>
  <si>
    <t>00505850AD98</t>
  </si>
  <si>
    <t>00505850AD99</t>
  </si>
  <si>
    <t>00505850AD9A</t>
  </si>
  <si>
    <t>NO.1</t>
  </si>
  <si>
    <t>00505850AD9B</t>
  </si>
  <si>
    <t>00505850AD9C</t>
  </si>
  <si>
    <t>00505850AD9D</t>
  </si>
  <si>
    <t>00505850AD9E</t>
  </si>
  <si>
    <t>00505850AD9F</t>
  </si>
  <si>
    <t>00505850ADA0</t>
  </si>
  <si>
    <t>00505850ADA1</t>
  </si>
  <si>
    <t>00505850ADA2</t>
  </si>
  <si>
    <t>00505850ADA3</t>
  </si>
  <si>
    <t>00505850ADA4</t>
  </si>
  <si>
    <t>NO.2</t>
  </si>
  <si>
    <t>00505850ADA5</t>
  </si>
  <si>
    <t>00505850ADA6</t>
  </si>
  <si>
    <t>00505850ADA7</t>
  </si>
  <si>
    <t>00505850ADA8</t>
  </si>
  <si>
    <t>00505850ADA9</t>
  </si>
  <si>
    <t>00505850ADAA</t>
  </si>
  <si>
    <t>00505850ADAB</t>
  </si>
  <si>
    <t>00505850ADAC</t>
  </si>
  <si>
    <t>00505850ADAD</t>
  </si>
  <si>
    <t>00505850ADAE</t>
  </si>
  <si>
    <t>NO.3</t>
  </si>
  <si>
    <t>00505850ADAF</t>
  </si>
  <si>
    <t>00505850ADB0</t>
  </si>
  <si>
    <t>00505850ADB1</t>
  </si>
  <si>
    <t>00505850ADB2</t>
  </si>
  <si>
    <t>00505850ADB3</t>
  </si>
  <si>
    <t>00505850ADB4</t>
  </si>
  <si>
    <t>00505850ADB5</t>
  </si>
  <si>
    <t>00505850ADB6</t>
  </si>
  <si>
    <t>00505850ADB7</t>
  </si>
  <si>
    <t>00505850ADB8</t>
  </si>
  <si>
    <t>NO.4</t>
  </si>
  <si>
    <t>00505850ADB9</t>
  </si>
  <si>
    <t>00505850ADBA</t>
  </si>
  <si>
    <t>00505850ADBB</t>
  </si>
  <si>
    <t>00505850ADBC</t>
  </si>
  <si>
    <t>00505850ADBD</t>
  </si>
  <si>
    <t>00505850ADBE</t>
  </si>
  <si>
    <t>00505850ADBF</t>
  </si>
  <si>
    <t>00505850ADC0</t>
  </si>
  <si>
    <t>00505850ADC1</t>
  </si>
  <si>
    <t>00505850ADC2</t>
  </si>
  <si>
    <t>NO.5</t>
  </si>
  <si>
    <t>00505850ADC3</t>
  </si>
  <si>
    <t>00505850ADC4</t>
  </si>
  <si>
    <t>00505850ADC5</t>
  </si>
  <si>
    <t>00505850ADC6</t>
  </si>
  <si>
    <t>00505850ADC7</t>
  </si>
  <si>
    <t>00505850ADC8</t>
  </si>
  <si>
    <t>00505850ADC9</t>
  </si>
  <si>
    <t>00505850ADCA</t>
  </si>
  <si>
    <t>00505850ADCB</t>
  </si>
  <si>
    <t>00505850ADCC</t>
  </si>
  <si>
    <t>NO.6</t>
  </si>
  <si>
    <t>00505850ADCD</t>
  </si>
  <si>
    <t>00505850ADCE</t>
  </si>
  <si>
    <t>00505850ADCF</t>
  </si>
  <si>
    <t>00505850ADD0</t>
  </si>
  <si>
    <t>00505850ADD1</t>
  </si>
  <si>
    <t>00505850ADD2</t>
  </si>
  <si>
    <t>00505850ADD3</t>
  </si>
  <si>
    <t>00505850ADD4</t>
  </si>
  <si>
    <t>00505850ADD5</t>
  </si>
  <si>
    <t>00505850ADD6</t>
  </si>
  <si>
    <t>NO.7</t>
  </si>
  <si>
    <t>00505850ADD7</t>
  </si>
  <si>
    <t>00505850ADD8</t>
  </si>
  <si>
    <t>00505850ADD9</t>
  </si>
  <si>
    <t>00505850ADDA</t>
  </si>
  <si>
    <t>00505850ADDB</t>
  </si>
  <si>
    <t>00505850ADDC</t>
  </si>
  <si>
    <t>00505850ADDD</t>
  </si>
  <si>
    <t>00505850ADDE</t>
  </si>
  <si>
    <t>00505850ADDF</t>
  </si>
  <si>
    <t>00505850ADE0</t>
  </si>
  <si>
    <t>NO.8</t>
  </si>
  <si>
    <t>00505850ADE1</t>
  </si>
  <si>
    <t>00505850ADE2</t>
  </si>
  <si>
    <t>00505850ADE3</t>
  </si>
  <si>
    <t>00505850ADE4</t>
  </si>
  <si>
    <t>00505850ADE5</t>
  </si>
  <si>
    <t>00505850ADE6</t>
  </si>
  <si>
    <t>00505850ADE7</t>
  </si>
  <si>
    <t>00505850ADE8</t>
  </si>
  <si>
    <t>00505850ADE9</t>
  </si>
  <si>
    <t>00505850ADEA</t>
  </si>
  <si>
    <t>NO.9</t>
  </si>
  <si>
    <t>00505850ADEB</t>
  </si>
  <si>
    <t>00505850ADEC</t>
  </si>
  <si>
    <t>00505850ADED</t>
  </si>
  <si>
    <t>00505850ADEE</t>
  </si>
  <si>
    <t>00505850ADEF</t>
  </si>
  <si>
    <t>00505850ADF0</t>
  </si>
  <si>
    <t>00505850ADF1</t>
  </si>
  <si>
    <t>00505850ADF2</t>
  </si>
  <si>
    <t>00505850ADF3</t>
  </si>
  <si>
    <t>00505850ADF4</t>
  </si>
  <si>
    <t>NO.10</t>
  </si>
  <si>
    <t>00505850ADF5</t>
  </si>
  <si>
    <t>00505850ADF6</t>
  </si>
  <si>
    <t>00505850ADF7</t>
  </si>
  <si>
    <t>00505850ADF8</t>
  </si>
  <si>
    <t>00505850ADF9</t>
  </si>
  <si>
    <t>00505850ADFA</t>
  </si>
  <si>
    <t>00505850ADFB</t>
  </si>
  <si>
    <t>00505850ADFC</t>
  </si>
  <si>
    <t>00505850ADFD</t>
  </si>
  <si>
    <t>00505850ADFE</t>
  </si>
  <si>
    <t>NO.11</t>
  </si>
  <si>
    <t>00505850ADFF</t>
  </si>
  <si>
    <t>00505850AE00</t>
  </si>
  <si>
    <t>00505850AE01</t>
  </si>
  <si>
    <t>00505850AE02</t>
  </si>
  <si>
    <t>00505850AE03</t>
  </si>
  <si>
    <t>00505850AE04</t>
  </si>
  <si>
    <t>00505850AE05</t>
  </si>
  <si>
    <t>00505850AE06</t>
  </si>
  <si>
    <t>00505850AE07</t>
  </si>
  <si>
    <t>00505850AE08</t>
  </si>
  <si>
    <t>NO.12</t>
  </si>
  <si>
    <t>00505850AE09</t>
  </si>
  <si>
    <t>00505850AE0A</t>
  </si>
  <si>
    <t>00505850AE0B</t>
  </si>
  <si>
    <t>00505850AE0C</t>
  </si>
  <si>
    <t>00505850AE0D</t>
  </si>
  <si>
    <t>00505850AE0E</t>
  </si>
  <si>
    <t>00505850AE0F</t>
  </si>
  <si>
    <t>00505850AE10</t>
  </si>
  <si>
    <t>00505850AE11</t>
  </si>
  <si>
    <t>00505850AE12</t>
  </si>
  <si>
    <t>NO.13</t>
  </si>
  <si>
    <t>00505850AE13</t>
  </si>
  <si>
    <t>00505850AE14</t>
  </si>
  <si>
    <t>00505850AE15</t>
  </si>
  <si>
    <t>00505850AE16</t>
  </si>
  <si>
    <t>00505850AE17</t>
  </si>
  <si>
    <t>00505850AE18</t>
  </si>
  <si>
    <t>00505850AE19</t>
  </si>
  <si>
    <t>00505850AE1A</t>
  </si>
  <si>
    <t>00505850AE1B</t>
  </si>
  <si>
    <t>00505850AE1C</t>
  </si>
  <si>
    <t>NO.14</t>
  </si>
  <si>
    <t>00505850AE1D</t>
  </si>
  <si>
    <t>00505850AE1E</t>
  </si>
  <si>
    <t>00505850AE1F</t>
  </si>
  <si>
    <t>00505850AE20</t>
  </si>
  <si>
    <t>00505850AE21</t>
  </si>
  <si>
    <t>00505850AE22</t>
  </si>
  <si>
    <t>00505850AE23</t>
  </si>
  <si>
    <t>00505850AE24</t>
  </si>
  <si>
    <t>00505850AE25</t>
  </si>
  <si>
    <t>00505850AE26</t>
  </si>
  <si>
    <t>NO.15</t>
  </si>
  <si>
    <t>00505850AE27</t>
  </si>
  <si>
    <t>00505850AE28</t>
  </si>
  <si>
    <t>00505850AE29</t>
  </si>
  <si>
    <t>00505850AE2A</t>
  </si>
  <si>
    <t>00505850AE2B</t>
  </si>
  <si>
    <t>00505850AE2C</t>
  </si>
  <si>
    <t>00505850AE2D</t>
  </si>
  <si>
    <t>00505850AE2E</t>
  </si>
  <si>
    <t>00505850AE2F</t>
  </si>
  <si>
    <t>00505850AE30</t>
  </si>
  <si>
    <t>NO.16</t>
  </si>
  <si>
    <t>00505850AE31</t>
  </si>
  <si>
    <t>00505850AE32</t>
  </si>
  <si>
    <t>00505850AE33</t>
  </si>
  <si>
    <t>00505850AE34</t>
  </si>
  <si>
    <t>00505850AE35</t>
  </si>
  <si>
    <t>00505850AE36</t>
  </si>
  <si>
    <t>00505850AE37</t>
  </si>
  <si>
    <t>00505850AE38</t>
  </si>
  <si>
    <t>00505850AE39</t>
  </si>
  <si>
    <t>00505850AE3A</t>
  </si>
  <si>
    <t>NO.17</t>
  </si>
  <si>
    <t>00505850AE3B</t>
  </si>
  <si>
    <t>00505850AE3C</t>
  </si>
  <si>
    <t>00505850AE3D</t>
  </si>
  <si>
    <t>00505850AE3E</t>
  </si>
  <si>
    <t>00505850AE3F</t>
  </si>
  <si>
    <t>00505850AE40</t>
  </si>
  <si>
    <t>00505850AE41</t>
  </si>
  <si>
    <t>00505850AE42</t>
  </si>
  <si>
    <t>00505850AE43</t>
  </si>
  <si>
    <t>00505850AE44</t>
  </si>
  <si>
    <t>NO.18</t>
  </si>
  <si>
    <t>00505850AE45</t>
  </si>
  <si>
    <t>00505850AE46</t>
  </si>
  <si>
    <t>00505850AE47</t>
  </si>
  <si>
    <t>00505850AE48</t>
  </si>
  <si>
    <t>00505850AE49</t>
  </si>
  <si>
    <t>00505850AE4A</t>
  </si>
  <si>
    <t>00505850AE4B</t>
  </si>
  <si>
    <t>00505850AE4C</t>
  </si>
  <si>
    <t>00505850AE4D</t>
  </si>
  <si>
    <t>00505850AE4E</t>
  </si>
  <si>
    <t>NO.19</t>
  </si>
  <si>
    <t>00505850AE4F</t>
  </si>
  <si>
    <t>00505850AE50</t>
  </si>
  <si>
    <t>00505850AE51</t>
  </si>
  <si>
    <t>00505850AE52</t>
  </si>
  <si>
    <t>00505850AE53</t>
  </si>
  <si>
    <t>00505850AE54</t>
  </si>
  <si>
    <t>00505850AE55</t>
  </si>
  <si>
    <t>00505850AE56</t>
  </si>
  <si>
    <t>00505850AE57</t>
  </si>
  <si>
    <t>00505850AE58</t>
  </si>
  <si>
    <t>NO.20</t>
  </si>
  <si>
    <t>00505850AE59</t>
  </si>
  <si>
    <t>00505850AE5A</t>
  </si>
  <si>
    <t>00505850AE5B</t>
  </si>
  <si>
    <t>00505850AE5C</t>
  </si>
  <si>
    <t>00505850AE5D</t>
  </si>
  <si>
    <t>00505850AE5E</t>
  </si>
  <si>
    <t>00505850AE5F</t>
  </si>
  <si>
    <t>00505850AE60</t>
  </si>
  <si>
    <t>00505850AE61</t>
  </si>
  <si>
    <t>00505850AE62</t>
  </si>
  <si>
    <t>NO.21</t>
  </si>
  <si>
    <t>00505850AE63</t>
  </si>
  <si>
    <t>00505850AE64</t>
  </si>
  <si>
    <t>00505850AE65</t>
  </si>
  <si>
    <t>00505850AE66</t>
  </si>
  <si>
    <t>00505850AE67</t>
  </si>
  <si>
    <t>00505850AE68</t>
  </si>
  <si>
    <t>00505850AE69</t>
  </si>
  <si>
    <t>00505850AE6A</t>
  </si>
  <si>
    <t>00505850AE6B</t>
  </si>
  <si>
    <t>00505850AE6C</t>
  </si>
  <si>
    <t>NO.22</t>
  </si>
  <si>
    <t>00505850AE6D</t>
  </si>
  <si>
    <t>00505850AE6E</t>
  </si>
  <si>
    <t>00505850AE6F</t>
  </si>
  <si>
    <t>00505850AE70</t>
  </si>
  <si>
    <t>00505850AE71</t>
  </si>
  <si>
    <t>00505850AE72</t>
  </si>
  <si>
    <t>00505850AE73</t>
  </si>
  <si>
    <t>00505850AE74</t>
  </si>
  <si>
    <t>00505850AE75</t>
  </si>
  <si>
    <t>00505850AE76</t>
  </si>
  <si>
    <t>NO.23</t>
  </si>
  <si>
    <t>00505850AE77</t>
  </si>
  <si>
    <t>00505850AE78</t>
  </si>
  <si>
    <t>00505850AE79</t>
  </si>
  <si>
    <t>00505850AE7A</t>
  </si>
  <si>
    <t>00505850AE7B</t>
  </si>
  <si>
    <t>00505850AE7C</t>
  </si>
  <si>
    <t>00505850AE7D</t>
  </si>
  <si>
    <t>00505850AE7E</t>
  </si>
  <si>
    <t>00505850AE7F</t>
  </si>
  <si>
    <t>00505850AE80</t>
  </si>
  <si>
    <t>NO.24</t>
  </si>
  <si>
    <t>00505850AE81</t>
  </si>
  <si>
    <t>00505850AE82</t>
  </si>
  <si>
    <t>00505850AE83</t>
  </si>
  <si>
    <t>00505850AE84</t>
  </si>
  <si>
    <t>00505850AE85</t>
  </si>
  <si>
    <t>00505850AE86</t>
  </si>
  <si>
    <t>00505850AE87</t>
  </si>
  <si>
    <t>00505850AE88</t>
  </si>
  <si>
    <t>00505850AE89</t>
  </si>
  <si>
    <t>00505850AE8A</t>
  </si>
  <si>
    <t>NO.25</t>
  </si>
  <si>
    <t>00505850AE8B</t>
  </si>
  <si>
    <t>00505850AE8C</t>
  </si>
  <si>
    <t>00505850AE8D</t>
  </si>
  <si>
    <t>00505850AE8E</t>
  </si>
  <si>
    <t>00505850AE8F</t>
  </si>
  <si>
    <t>00505850AE90</t>
  </si>
  <si>
    <t>00505850AE91</t>
  </si>
  <si>
    <t>00505850AE92</t>
  </si>
  <si>
    <t>00505850AE93</t>
  </si>
  <si>
    <t>00505850AE94</t>
  </si>
  <si>
    <t>NO.26</t>
  </si>
  <si>
    <t>00505850AE95</t>
  </si>
  <si>
    <t>00505850AE96</t>
  </si>
  <si>
    <t>00505850AE97</t>
  </si>
  <si>
    <t>00505850AE98</t>
  </si>
  <si>
    <t>00505850AE99</t>
  </si>
  <si>
    <t>00505850AE9A</t>
  </si>
  <si>
    <t>00505850AE9B</t>
  </si>
  <si>
    <t>00505850AE9C</t>
  </si>
  <si>
    <t>00505850AE9D</t>
  </si>
  <si>
    <t>00505850AE9E</t>
  </si>
  <si>
    <t>NO.27</t>
  </si>
  <si>
    <t>00505850AE9F</t>
  </si>
  <si>
    <t>00505850AEA0</t>
  </si>
  <si>
    <t>00505850AEA1</t>
  </si>
  <si>
    <t>00505850AEA2</t>
  </si>
  <si>
    <t>00505850AEA3</t>
  </si>
  <si>
    <t>00505850AEA4</t>
  </si>
  <si>
    <t>00505850AEA5</t>
  </si>
  <si>
    <t>00505850AEA6</t>
  </si>
  <si>
    <t>00505850AEA7</t>
  </si>
  <si>
    <t>00505850AEA8</t>
  </si>
  <si>
    <t>NO.28</t>
  </si>
  <si>
    <t>00505850AEA9</t>
  </si>
  <si>
    <t>00505850AEAA</t>
  </si>
  <si>
    <t>00505850AEAB</t>
  </si>
  <si>
    <t>00505850AEAC</t>
  </si>
  <si>
    <t>00505850AEAD</t>
  </si>
  <si>
    <t>00505850AEAE</t>
  </si>
  <si>
    <t>00505850AEAF</t>
  </si>
  <si>
    <t>00505850AEB0</t>
  </si>
  <si>
    <t>00505850AEB1</t>
  </si>
  <si>
    <t>00505850AEB2</t>
  </si>
  <si>
    <t>NO.29</t>
  </si>
  <si>
    <t>00505850AEB3</t>
  </si>
  <si>
    <t>00505850AEB4</t>
  </si>
  <si>
    <t>00505850AEB5</t>
  </si>
  <si>
    <t>00505850AEB6</t>
  </si>
  <si>
    <t>00505850AEB7</t>
  </si>
  <si>
    <t>00505850AEB8</t>
  </si>
  <si>
    <t>00505850AEB9</t>
  </si>
  <si>
    <t>00505850AEBA</t>
  </si>
  <si>
    <t>00505850AEBB</t>
  </si>
  <si>
    <t>00505850AEBC</t>
  </si>
  <si>
    <t>NO.30</t>
  </si>
  <si>
    <t>00505850AEBD</t>
  </si>
  <si>
    <t>00505850AEBE</t>
  </si>
  <si>
    <t>00505850AEBF</t>
  </si>
  <si>
    <t>00505850AEC0</t>
  </si>
  <si>
    <t>00505850AEC1</t>
  </si>
  <si>
    <t>00505850AEC2</t>
  </si>
  <si>
    <t>00505850AEC3</t>
  </si>
  <si>
    <t>00505850AEC4</t>
  </si>
  <si>
    <t>00505850AEC5</t>
  </si>
  <si>
    <t>00505850AEC6</t>
  </si>
  <si>
    <t>NO.31</t>
  </si>
  <si>
    <t>00505850AEC7</t>
  </si>
  <si>
    <t>00505850AEC8</t>
  </si>
  <si>
    <t>00505850AEC9</t>
  </si>
  <si>
    <t>00505850AECA</t>
  </si>
  <si>
    <t>00505850AECB</t>
  </si>
  <si>
    <t>00505850AECC</t>
  </si>
  <si>
    <t>00505850AECD</t>
  </si>
  <si>
    <t>00505850AECE</t>
  </si>
  <si>
    <t>00505850AECF</t>
  </si>
  <si>
    <t>00505850AED0</t>
  </si>
  <si>
    <t>NO.32</t>
  </si>
  <si>
    <t>00505850AED1</t>
  </si>
  <si>
    <t>00505850AED2</t>
  </si>
  <si>
    <t>00505850AED3</t>
  </si>
  <si>
    <t>00505850AED4</t>
  </si>
  <si>
    <t>00505850AED5</t>
  </si>
  <si>
    <t>00505850AED6</t>
  </si>
  <si>
    <t>00505850AED7</t>
  </si>
  <si>
    <t>00505850AED8</t>
  </si>
  <si>
    <t>00505850AED9</t>
  </si>
  <si>
    <t>00505850AEDA</t>
  </si>
  <si>
    <t>NO.33</t>
  </si>
  <si>
    <t>00505850AEDB</t>
  </si>
  <si>
    <t>00505850AEDC</t>
  </si>
  <si>
    <t>00505850AEDD</t>
  </si>
  <si>
    <t>00505850AEDE</t>
  </si>
  <si>
    <t>00505850AEDF</t>
  </si>
  <si>
    <t>00505850AEE0</t>
  </si>
  <si>
    <t>00505850AEE1</t>
  </si>
  <si>
    <t>00505850AEE2</t>
  </si>
  <si>
    <t>00505850AEE3</t>
  </si>
  <si>
    <t>00505850AEE4</t>
  </si>
  <si>
    <t>NO.34</t>
  </si>
  <si>
    <t>00505850AEE5</t>
  </si>
  <si>
    <t>00505850AEE6</t>
  </si>
  <si>
    <t>00505850AEE7</t>
  </si>
  <si>
    <t>00505850AEE8</t>
  </si>
  <si>
    <t>00505850AEE9</t>
  </si>
  <si>
    <t>00505850AEEA</t>
  </si>
  <si>
    <t>00505850AEEB</t>
  </si>
  <si>
    <t>00505850AEEC</t>
  </si>
  <si>
    <t>00505850AEED</t>
  </si>
  <si>
    <t>00505850AEEE</t>
  </si>
  <si>
    <t>NO.35</t>
  </si>
  <si>
    <t>00505850AEEF</t>
  </si>
  <si>
    <t>00505850AEF0</t>
  </si>
  <si>
    <t>00505850AEF1</t>
  </si>
  <si>
    <t>00505850AEF2</t>
  </si>
  <si>
    <t>00505850AEF3</t>
  </si>
  <si>
    <t>00505850AEF4</t>
  </si>
  <si>
    <t>00505850AEF5</t>
  </si>
  <si>
    <t>00505850AEF6</t>
  </si>
  <si>
    <t>00505850AEF7</t>
  </si>
  <si>
    <t>00505850AEF8</t>
  </si>
  <si>
    <t>NO.36</t>
  </si>
  <si>
    <t>00505850AEF9</t>
  </si>
  <si>
    <t>00505850AEFA</t>
  </si>
  <si>
    <t>00505850AEFB</t>
  </si>
  <si>
    <t>00505850AEFC</t>
  </si>
  <si>
    <t>00505850AEFD</t>
  </si>
  <si>
    <t>00505850AEFE</t>
  </si>
  <si>
    <t>00505850AEFF</t>
  </si>
  <si>
    <t>00505850AF00</t>
  </si>
  <si>
    <t>00505850AF01</t>
  </si>
  <si>
    <t>00505850AF02</t>
  </si>
  <si>
    <t>NO.37</t>
  </si>
  <si>
    <t>00505850AF03</t>
  </si>
  <si>
    <t>00505850AF04</t>
  </si>
  <si>
    <t>00505850AF05</t>
  </si>
  <si>
    <t>00505850AF06</t>
  </si>
  <si>
    <t>00505850AF07</t>
  </si>
  <si>
    <t>00505850AF08</t>
  </si>
  <si>
    <t>00505850AF09</t>
  </si>
  <si>
    <t>00505850AF0A</t>
  </si>
  <si>
    <t>00505850AF0B</t>
  </si>
  <si>
    <t>00505850AF0C</t>
  </si>
  <si>
    <t>NO.38</t>
  </si>
  <si>
    <t>00505850AF0D</t>
  </si>
  <si>
    <t>00505850AF0E</t>
  </si>
  <si>
    <t>00505850AF0F</t>
  </si>
  <si>
    <t>00505850AF10</t>
  </si>
  <si>
    <t>00505850AF11</t>
  </si>
  <si>
    <t>00505850AF12</t>
  </si>
  <si>
    <t>00505850AF13</t>
  </si>
  <si>
    <t>00505850AF14</t>
  </si>
  <si>
    <t>00505850AF15</t>
  </si>
  <si>
    <t>00505850AF16</t>
  </si>
  <si>
    <t>NO.39</t>
  </si>
  <si>
    <t>00505850AF17</t>
  </si>
  <si>
    <t>00505850AF18</t>
  </si>
  <si>
    <t>00505850AF19</t>
  </si>
  <si>
    <t>00505850AF1A</t>
  </si>
  <si>
    <t>00505850AF1B</t>
  </si>
  <si>
    <t>00505850AF1C</t>
  </si>
  <si>
    <t>00505850AF1D</t>
  </si>
  <si>
    <t>00505850AF1E</t>
  </si>
  <si>
    <t>00505850AF1F</t>
  </si>
  <si>
    <t>00505850AF20</t>
  </si>
  <si>
    <t>NO.40</t>
  </si>
  <si>
    <t>00505850AF21</t>
  </si>
  <si>
    <t>00505850AF22</t>
  </si>
  <si>
    <t>00505850AF23</t>
  </si>
  <si>
    <t>00505850AF24</t>
  </si>
  <si>
    <t>00505850AF25</t>
  </si>
  <si>
    <t>00505850AF26</t>
  </si>
  <si>
    <t>00505850AF27</t>
  </si>
  <si>
    <t>00505850AF28</t>
  </si>
  <si>
    <t>00505850AF29</t>
  </si>
  <si>
    <t>00505850AF2A</t>
  </si>
  <si>
    <t>NO.41</t>
  </si>
  <si>
    <t>00505850AF2B</t>
  </si>
  <si>
    <t>00505850AF2C</t>
  </si>
  <si>
    <t>00505850AF2D</t>
  </si>
  <si>
    <t>00505850AF2E</t>
  </si>
  <si>
    <t>00505850AF2F</t>
  </si>
  <si>
    <t>00505850AF30</t>
  </si>
  <si>
    <t>00505850AF31</t>
  </si>
  <si>
    <t>00505850AF32</t>
  </si>
  <si>
    <t>00505850AF33</t>
  </si>
  <si>
    <t>00505850AF34</t>
  </si>
  <si>
    <t>NO.42</t>
  </si>
  <si>
    <t>00505850AF35</t>
  </si>
  <si>
    <t>00505850AF36</t>
  </si>
  <si>
    <t>00505850AF37</t>
  </si>
  <si>
    <t>00505850AF38</t>
  </si>
  <si>
    <t>00505850AF39</t>
  </si>
  <si>
    <t>00505850AF3A</t>
  </si>
  <si>
    <t>00505850AF3B</t>
  </si>
  <si>
    <t>00505850AF3C</t>
  </si>
  <si>
    <t>00505850AF3D</t>
  </si>
  <si>
    <t>00505850AF3E</t>
  </si>
  <si>
    <t>NO.43</t>
  </si>
  <si>
    <t>00505850AF3F</t>
  </si>
  <si>
    <t>00505850AF40</t>
  </si>
  <si>
    <t>00505850AF41</t>
  </si>
  <si>
    <t>00505850AF42</t>
  </si>
  <si>
    <t>00505850AF43</t>
  </si>
  <si>
    <t>00505850AF44</t>
  </si>
  <si>
    <t>00505850AF45</t>
  </si>
  <si>
    <t>00505850AF46</t>
  </si>
  <si>
    <t>00505850AF47</t>
  </si>
  <si>
    <t>00505850AF48</t>
  </si>
  <si>
    <t>NO.44</t>
  </si>
  <si>
    <t>00505850AF49</t>
  </si>
  <si>
    <t>00505850AF4A</t>
  </si>
  <si>
    <t>00505850AF4B</t>
  </si>
  <si>
    <t>00505850AF4C</t>
  </si>
  <si>
    <t>00505850AF4D</t>
  </si>
  <si>
    <t>00505850AF4E</t>
  </si>
  <si>
    <t>00505850AF4F</t>
  </si>
  <si>
    <t>00505850AF50</t>
  </si>
  <si>
    <t>00505850AF51</t>
  </si>
  <si>
    <t>00505850AF52</t>
  </si>
  <si>
    <t>NO.45</t>
  </si>
  <si>
    <t>00505850AF53</t>
  </si>
  <si>
    <t>00505850AF54</t>
  </si>
  <si>
    <t>00505850AF55</t>
  </si>
  <si>
    <t>00505850AF56</t>
  </si>
  <si>
    <t>00505850AF57</t>
  </si>
  <si>
    <t>00505850AF58</t>
  </si>
  <si>
    <t>00505850AF59</t>
  </si>
  <si>
    <t>00505850AF5A</t>
  </si>
  <si>
    <t>00505850AF5B</t>
  </si>
  <si>
    <t>00505850AF5C</t>
  </si>
  <si>
    <t>NO.46</t>
  </si>
  <si>
    <t>00505850AF5D</t>
  </si>
  <si>
    <t>00505850AF5E</t>
  </si>
  <si>
    <t>00505850AF5F</t>
  </si>
  <si>
    <t>00505850AF60</t>
  </si>
  <si>
    <t>00505850AF61</t>
  </si>
  <si>
    <t>00505850AF62</t>
  </si>
  <si>
    <t>00505850AF63</t>
  </si>
  <si>
    <t>00505850AF64</t>
  </si>
  <si>
    <t>00505850AF65</t>
  </si>
  <si>
    <t>00505850AF66</t>
  </si>
  <si>
    <t>NO.47</t>
  </si>
  <si>
    <t>00505850AF67</t>
  </si>
  <si>
    <t>00505850AF68</t>
  </si>
  <si>
    <t>00505850AF69</t>
  </si>
  <si>
    <t>00505850AF6A</t>
  </si>
  <si>
    <t>00505850AF6B</t>
  </si>
  <si>
    <t>00505850AF6C</t>
  </si>
  <si>
    <t>00505850AF6D</t>
  </si>
  <si>
    <t>00505850AF6E</t>
  </si>
  <si>
    <t>00505850AF6F</t>
  </si>
  <si>
    <t>00505850AF70</t>
  </si>
  <si>
    <t>NO.48</t>
  </si>
  <si>
    <t>00505850AF71</t>
  </si>
  <si>
    <t>00505850AF72</t>
  </si>
  <si>
    <t>00505850AF73</t>
  </si>
  <si>
    <t>00505850AF74</t>
  </si>
  <si>
    <t>00505850AF75</t>
  </si>
  <si>
    <t>00505850AF76</t>
  </si>
  <si>
    <t>00505850AF77</t>
  </si>
  <si>
    <t>00505850AF78</t>
  </si>
  <si>
    <t>00505850AF79</t>
  </si>
  <si>
    <t>00505850AF7A</t>
  </si>
  <si>
    <t>NO.49</t>
  </si>
  <si>
    <t>00505850AF7B</t>
  </si>
  <si>
    <t>00505850AF7C</t>
  </si>
  <si>
    <t>00505850AF7D</t>
  </si>
  <si>
    <t>00505850AF7E</t>
  </si>
  <si>
    <t>00505850AF7F</t>
  </si>
  <si>
    <t>00505850AF80</t>
  </si>
  <si>
    <t>00505850AF81</t>
  </si>
  <si>
    <t>00505850AF82</t>
  </si>
  <si>
    <t>00505850AF83</t>
  </si>
  <si>
    <t>00505850AF84</t>
  </si>
  <si>
    <t>NO.50</t>
  </si>
  <si>
    <t>00505850AF85</t>
  </si>
  <si>
    <t>00505850AF86</t>
  </si>
  <si>
    <t>00505850AF87</t>
  </si>
  <si>
    <t>00505850AF88</t>
  </si>
  <si>
    <t>00505850AF89</t>
  </si>
  <si>
    <t>00505850AF8A</t>
  </si>
  <si>
    <t>00505850AF8B</t>
  </si>
  <si>
    <t>00505850AF8C</t>
  </si>
  <si>
    <t>00505850AF8D</t>
  </si>
  <si>
    <t>00505850AF8E</t>
  </si>
  <si>
    <t>NO.51</t>
  </si>
  <si>
    <t>00505850AF8F</t>
  </si>
  <si>
    <t>00505850AF90</t>
  </si>
  <si>
    <t>00505850AF91</t>
  </si>
  <si>
    <t>00505850AF92</t>
  </si>
  <si>
    <t>00505850AF93</t>
  </si>
  <si>
    <t>00505850AF94</t>
  </si>
  <si>
    <t>00505850AF95</t>
  </si>
  <si>
    <t>00505850AF96</t>
  </si>
  <si>
    <t>00505850AF97</t>
  </si>
  <si>
    <t>00505850AF98</t>
  </si>
  <si>
    <t>NO.52</t>
  </si>
  <si>
    <t>00505850AF99</t>
  </si>
  <si>
    <t>00505850AF9A</t>
  </si>
  <si>
    <t>00505850AF9B</t>
  </si>
  <si>
    <t>00505850AF9C</t>
  </si>
  <si>
    <t>00505850AF9D</t>
  </si>
  <si>
    <t>00505850AF9E</t>
  </si>
  <si>
    <t>00505850AF9F</t>
  </si>
  <si>
    <t>00505850AFA0</t>
  </si>
  <si>
    <t>00505850AFA1</t>
  </si>
  <si>
    <t>00505850AFA2</t>
  </si>
  <si>
    <t>NO.53</t>
  </si>
  <si>
    <t>00505850AFA3</t>
  </si>
  <si>
    <t>00505850AFA4</t>
  </si>
  <si>
    <t>00505850AFA5</t>
  </si>
  <si>
    <t>00505850AFA6</t>
  </si>
  <si>
    <t>00505850AFA7</t>
  </si>
  <si>
    <t>00505850AFA8</t>
  </si>
  <si>
    <t>00505850AFA9</t>
  </si>
  <si>
    <t>00505850AFAA</t>
  </si>
  <si>
    <t>00505850AFAB</t>
  </si>
  <si>
    <t>00505850AFAC</t>
  </si>
  <si>
    <t>NO.54</t>
  </si>
  <si>
    <t>00505850AFAD</t>
  </si>
  <si>
    <t>00505850AFAE</t>
  </si>
  <si>
    <t>00505850AFAF</t>
  </si>
  <si>
    <t>00505850AFB0</t>
  </si>
  <si>
    <t>00505850AFB1</t>
  </si>
  <si>
    <t>00505850AFB2</t>
  </si>
  <si>
    <t>00505850AFB3</t>
  </si>
  <si>
    <t>00505850AFB4</t>
  </si>
  <si>
    <t>00505850AFB5</t>
  </si>
  <si>
    <t>00505850AFB6</t>
  </si>
  <si>
    <t>NO.55</t>
  </si>
  <si>
    <t>00505850AFB7</t>
  </si>
  <si>
    <t>00505850AFB8</t>
  </si>
  <si>
    <t>00505850AFB9</t>
  </si>
  <si>
    <t>00505850AFBA</t>
  </si>
  <si>
    <t>00505850AFBB</t>
  </si>
  <si>
    <t>00505850AFBC</t>
  </si>
  <si>
    <t>00505850AFBD</t>
  </si>
  <si>
    <t>00505850AFBE</t>
  </si>
  <si>
    <t>00505850AFBF</t>
  </si>
  <si>
    <t>00505850AFC0</t>
  </si>
  <si>
    <t>NO.56</t>
  </si>
  <si>
    <t>00505850AFC1</t>
  </si>
  <si>
    <t>00505850AFC2</t>
  </si>
  <si>
    <t>00505850AFC3</t>
  </si>
  <si>
    <t>00505850AFC4</t>
  </si>
  <si>
    <t>00505850AFC5</t>
  </si>
  <si>
    <t>00505850AFC6</t>
  </si>
  <si>
    <t>00505850AFC7</t>
  </si>
  <si>
    <t>00505850AFC8</t>
  </si>
  <si>
    <t>00505850AFC9</t>
  </si>
  <si>
    <t>00505850AFCA</t>
  </si>
  <si>
    <t>NO.57</t>
  </si>
  <si>
    <t>00505850AFCB</t>
  </si>
  <si>
    <t>00505850AFCC</t>
  </si>
  <si>
    <t>00505850AFCD</t>
  </si>
  <si>
    <t>00505850AFCE</t>
  </si>
  <si>
    <t>00505850AFCF</t>
  </si>
  <si>
    <t>00505850AFD0</t>
  </si>
  <si>
    <t>00505850AFD1</t>
  </si>
  <si>
    <t>00505850AFD2</t>
  </si>
  <si>
    <t>00505850AFD3</t>
  </si>
  <si>
    <t>00505850AFD4</t>
  </si>
  <si>
    <t>NO.58</t>
  </si>
  <si>
    <t>00505850AFD5</t>
  </si>
  <si>
    <t>00505850AFD6</t>
  </si>
  <si>
    <t>00505850AFD7</t>
  </si>
  <si>
    <t>00505850AFD8</t>
  </si>
  <si>
    <t>00505850AFD9</t>
  </si>
  <si>
    <t>00505850AFDA</t>
  </si>
  <si>
    <t>00505850AFDB</t>
  </si>
  <si>
    <t>00505850AFDC</t>
  </si>
  <si>
    <t>00505850AFDD</t>
  </si>
  <si>
    <t>00505850AFDE</t>
  </si>
  <si>
    <t>NO.59</t>
  </si>
  <si>
    <t>00505850AFDF</t>
  </si>
  <si>
    <t>00505850AFE0</t>
  </si>
  <si>
    <t>00505850AFE1</t>
  </si>
  <si>
    <t>00505850AFE2</t>
  </si>
  <si>
    <t>00505850AFE3</t>
  </si>
  <si>
    <t>00505850AFE4</t>
  </si>
  <si>
    <t>00505850AFE5</t>
  </si>
  <si>
    <t>00505850AFE6</t>
  </si>
  <si>
    <t>00505850AFE7</t>
  </si>
  <si>
    <t>00505850AFE8</t>
  </si>
  <si>
    <t>NO.60</t>
  </si>
  <si>
    <t>00505850AFE9</t>
  </si>
  <si>
    <t>00505850AFEA</t>
  </si>
  <si>
    <t>00505850AFEB</t>
  </si>
  <si>
    <t>00505850AFEC</t>
  </si>
  <si>
    <t>00505850AFED</t>
  </si>
  <si>
    <t>00505850AFEE</t>
  </si>
  <si>
    <t>00505850AFEF</t>
  </si>
  <si>
    <t>00505850AFF0</t>
  </si>
  <si>
    <t>00505850AFF1</t>
  </si>
  <si>
    <t>00505850AFF2</t>
  </si>
  <si>
    <t>NO.61</t>
  </si>
  <si>
    <t>00505850AFF3</t>
  </si>
  <si>
    <t>00505850AFF4</t>
  </si>
  <si>
    <t>00505850AFF5</t>
  </si>
  <si>
    <t>00505850AFF6</t>
  </si>
  <si>
    <t>00505850AFF7</t>
  </si>
  <si>
    <t>00505850AFF8</t>
  </si>
  <si>
    <t>00505850AFF9</t>
  </si>
  <si>
    <t>00505850AFFA</t>
  </si>
  <si>
    <t>00505850AFFB</t>
  </si>
  <si>
    <t>00505850AFFC</t>
  </si>
  <si>
    <t>NO.62</t>
  </si>
  <si>
    <t>00505850AFFD</t>
  </si>
  <si>
    <t>00505850AFFE</t>
  </si>
  <si>
    <t>00505850AFFF</t>
  </si>
  <si>
    <t>00505850B000</t>
  </si>
  <si>
    <t>00505850B001</t>
  </si>
  <si>
    <t>00505850B002</t>
  </si>
  <si>
    <t>00505850B003</t>
  </si>
  <si>
    <t>00505850B004</t>
  </si>
  <si>
    <t>00505850B005</t>
  </si>
  <si>
    <t>00505850B006</t>
  </si>
  <si>
    <t>NO.63</t>
  </si>
  <si>
    <t>00505850B007</t>
  </si>
  <si>
    <t>00505850B008</t>
  </si>
  <si>
    <t>00505850B009</t>
  </si>
  <si>
    <t>00505850B00A</t>
  </si>
  <si>
    <t>00505850B00B</t>
  </si>
  <si>
    <t>00505850B00C</t>
  </si>
  <si>
    <t>00505850B00D</t>
  </si>
  <si>
    <t>00505850B00E</t>
  </si>
  <si>
    <t>00505850B00F</t>
  </si>
  <si>
    <t>00505850B010</t>
  </si>
  <si>
    <t>NO.64</t>
  </si>
  <si>
    <t>00505850B011</t>
  </si>
  <si>
    <t>00505850B012</t>
  </si>
  <si>
    <t>00505850B013</t>
  </si>
  <si>
    <t>00505850B014</t>
  </si>
  <si>
    <t>00505850B015</t>
  </si>
  <si>
    <t>00505850B016</t>
  </si>
  <si>
    <t>00505850B017</t>
  </si>
  <si>
    <t>00505850B018</t>
  </si>
  <si>
    <t>00505850B019</t>
  </si>
  <si>
    <t>00505850B01A</t>
  </si>
  <si>
    <t>NO.65</t>
  </si>
  <si>
    <t>00505850B01B</t>
  </si>
  <si>
    <t>00505850B01C</t>
  </si>
  <si>
    <t>00505850B01D</t>
  </si>
  <si>
    <t>00505850B01E</t>
  </si>
  <si>
    <t>00505850B01F</t>
  </si>
  <si>
    <t>00505850B020</t>
  </si>
  <si>
    <t>00505850B021</t>
  </si>
  <si>
    <t>00505850B022</t>
  </si>
  <si>
    <t>00505850B023</t>
  </si>
  <si>
    <t>00505850B024</t>
  </si>
  <si>
    <t>NO.66</t>
  </si>
  <si>
    <t>00505850B025</t>
  </si>
  <si>
    <t>00505850B026</t>
  </si>
  <si>
    <t>00505850B027</t>
  </si>
  <si>
    <t>00505850B028</t>
  </si>
  <si>
    <t>00505850B029</t>
  </si>
  <si>
    <t>00505850B02A</t>
  </si>
  <si>
    <t>00505850B02B</t>
  </si>
  <si>
    <t>00505850B02C</t>
  </si>
  <si>
    <t>00505850B02D</t>
  </si>
  <si>
    <t>00505850B02E</t>
  </si>
  <si>
    <t>NO.67</t>
  </si>
  <si>
    <t>00505850B02F</t>
  </si>
  <si>
    <t>00505850B030</t>
  </si>
  <si>
    <t>00505850B031</t>
  </si>
  <si>
    <t>00505850B032</t>
  </si>
  <si>
    <t>00505850B033</t>
  </si>
  <si>
    <t>00505850B034</t>
  </si>
  <si>
    <t>00505850B035</t>
  </si>
  <si>
    <t>00505850B036</t>
  </si>
  <si>
    <t>00505850B037</t>
  </si>
  <si>
    <t>00505850B038</t>
  </si>
  <si>
    <t>NO.68</t>
  </si>
  <si>
    <t>00505850B039</t>
  </si>
  <si>
    <t>00505850B03A</t>
  </si>
  <si>
    <t>00505850B03B</t>
  </si>
  <si>
    <t>00505850B03C</t>
  </si>
  <si>
    <t>00505850B03D</t>
  </si>
  <si>
    <t>00505850B03E</t>
  </si>
  <si>
    <t>00505850B03F</t>
  </si>
  <si>
    <t>00505850B040</t>
  </si>
  <si>
    <t>00505850B041</t>
  </si>
  <si>
    <t>00505850B042</t>
  </si>
  <si>
    <t>NO.69</t>
  </si>
  <si>
    <t>00505850B043</t>
  </si>
  <si>
    <t>00505850B044</t>
  </si>
  <si>
    <t>00505850B045</t>
  </si>
  <si>
    <t>00505850B046</t>
  </si>
  <si>
    <t>00505850B047</t>
  </si>
  <si>
    <t>00505850B048</t>
  </si>
  <si>
    <t>00505850B049</t>
  </si>
  <si>
    <t>00505850B04A</t>
  </si>
  <si>
    <t>00505850B04B</t>
  </si>
  <si>
    <t>00505850B04C</t>
  </si>
  <si>
    <t>NO.70</t>
  </si>
  <si>
    <t>00505850B04D</t>
  </si>
  <si>
    <t>00505850B04E</t>
  </si>
  <si>
    <t>00505850B04F</t>
  </si>
  <si>
    <t>00505850B050</t>
  </si>
  <si>
    <t>00505850B051</t>
  </si>
  <si>
    <t>00505850B052</t>
  </si>
  <si>
    <t>00505850B053</t>
  </si>
  <si>
    <t>00505850B054</t>
  </si>
  <si>
    <t>00505850B055</t>
  </si>
  <si>
    <t>00505850B056</t>
  </si>
  <si>
    <t>NO.71</t>
  </si>
  <si>
    <t>00505850B057</t>
  </si>
  <si>
    <t>00505850B058</t>
  </si>
  <si>
    <t>00505850B059</t>
  </si>
  <si>
    <t>00505850B05A</t>
  </si>
  <si>
    <t>00505850B05B</t>
  </si>
  <si>
    <t>00505850B05C</t>
  </si>
  <si>
    <t>00505850B05D</t>
  </si>
  <si>
    <t>00505850B05E</t>
  </si>
  <si>
    <t>00505850B05F</t>
  </si>
  <si>
    <t>00505850B060</t>
  </si>
  <si>
    <t>NO.72</t>
  </si>
  <si>
    <t>00505850B061</t>
  </si>
  <si>
    <t>00505850B062</t>
  </si>
  <si>
    <t>00505850B063</t>
  </si>
  <si>
    <t>00505850B064</t>
  </si>
  <si>
    <t>00505850B065</t>
  </si>
  <si>
    <t>00505850B066</t>
  </si>
  <si>
    <t>00505850B067</t>
  </si>
  <si>
    <t>00505850B068</t>
  </si>
  <si>
    <t>00505850B069</t>
  </si>
  <si>
    <t>00505850B06A</t>
  </si>
  <si>
    <t>NO.73</t>
  </si>
  <si>
    <t>00505850B06B</t>
  </si>
  <si>
    <t>00505850B06C</t>
  </si>
  <si>
    <t>00505850B06D</t>
  </si>
  <si>
    <t>00505850B06E</t>
  </si>
  <si>
    <t>00505850B06F</t>
  </si>
  <si>
    <t>00505850B070</t>
  </si>
  <si>
    <t>00505850B071</t>
  </si>
  <si>
    <t>00505850B072</t>
  </si>
  <si>
    <t>00505850B073</t>
  </si>
  <si>
    <t>00505850B074</t>
  </si>
  <si>
    <t>NO.74</t>
  </si>
  <si>
    <t>00505850B075</t>
  </si>
  <si>
    <t>00505850B076</t>
  </si>
  <si>
    <t>00505850B077</t>
  </si>
  <si>
    <t>00505850B078</t>
  </si>
  <si>
    <t>00505850B079</t>
  </si>
  <si>
    <t>00505850B07A</t>
  </si>
  <si>
    <t>00505850B07B</t>
  </si>
  <si>
    <t>00505850B07C</t>
  </si>
  <si>
    <t>00505850B07D</t>
  </si>
  <si>
    <t>00505850B07E</t>
  </si>
  <si>
    <t>NO.75</t>
  </si>
  <si>
    <t>00505850B07F</t>
  </si>
  <si>
    <t>00505850B080</t>
  </si>
  <si>
    <t>00505850B081</t>
  </si>
  <si>
    <t>00505850B082</t>
  </si>
  <si>
    <t>00505850B083</t>
  </si>
  <si>
    <t>00505850B084</t>
  </si>
  <si>
    <t>00505850B085</t>
  </si>
  <si>
    <t>00505850B086</t>
  </si>
  <si>
    <t>00505850B087</t>
  </si>
  <si>
    <t>00505850B088</t>
  </si>
  <si>
    <t>NO.76</t>
  </si>
  <si>
    <t>00505850B089</t>
  </si>
  <si>
    <t>00505850B08A</t>
  </si>
  <si>
    <t>00505850B08B</t>
  </si>
  <si>
    <t>00505850B08C</t>
  </si>
  <si>
    <t>00505850B08D</t>
  </si>
  <si>
    <t>00505850B08E</t>
  </si>
  <si>
    <t>00505850B08F</t>
  </si>
  <si>
    <t>00505850B090</t>
  </si>
  <si>
    <t>00505850B091</t>
  </si>
  <si>
    <t>00505850B092</t>
  </si>
  <si>
    <t>NO.77</t>
  </si>
  <si>
    <t>00505850B093</t>
  </si>
  <si>
    <t>00505850B094</t>
  </si>
  <si>
    <t>00505850B095</t>
  </si>
  <si>
    <t>00505850B096</t>
  </si>
  <si>
    <t>00505850B097</t>
  </si>
  <si>
    <t>00505850B098</t>
  </si>
  <si>
    <t>00505850B099</t>
  </si>
  <si>
    <t>00505850B09A</t>
  </si>
  <si>
    <t>00505850B09B</t>
  </si>
  <si>
    <t>00505850B09C</t>
  </si>
  <si>
    <t>NO.78</t>
  </si>
  <si>
    <t>00505850B09D</t>
  </si>
  <si>
    <t>00505850B09E</t>
  </si>
  <si>
    <t>00505850B09F</t>
  </si>
  <si>
    <t>00505850B0A0</t>
  </si>
  <si>
    <t>00505850B0A1</t>
  </si>
  <si>
    <t>00505850B0A2</t>
  </si>
  <si>
    <t>00505850B0A3</t>
  </si>
  <si>
    <t>00505850B0A4</t>
  </si>
  <si>
    <t>00505850B0A5</t>
  </si>
  <si>
    <t>00505850B0A6</t>
  </si>
  <si>
    <t>NO.79</t>
  </si>
  <si>
    <t>00505850B0A7</t>
  </si>
  <si>
    <t>00505850B0A8</t>
  </si>
  <si>
    <t>00505850B0A9</t>
  </si>
  <si>
    <t>00505850B0AA</t>
  </si>
  <si>
    <t>00505850B0AB</t>
  </si>
  <si>
    <t>00505850B0AC</t>
  </si>
  <si>
    <t>00505850B0AD</t>
  </si>
  <si>
    <t>00505850B0AE</t>
  </si>
  <si>
    <t>00505850B0AF</t>
  </si>
  <si>
    <t>00505850B0B0</t>
  </si>
  <si>
    <t>NO.80</t>
  </si>
  <si>
    <t>00505850B0B1</t>
  </si>
  <si>
    <t>00505850B0B2</t>
  </si>
  <si>
    <t>00505850B0B3</t>
  </si>
  <si>
    <t>00505850B0B4</t>
  </si>
  <si>
    <t>00505850B0B5</t>
  </si>
  <si>
    <t>00505850B0B6</t>
  </si>
  <si>
    <t>00505850B0B7</t>
  </si>
  <si>
    <t>00505850B0B8</t>
  </si>
  <si>
    <t>00505850B0B9</t>
  </si>
  <si>
    <t>00505850B0BA</t>
  </si>
  <si>
    <t>NO.81</t>
  </si>
  <si>
    <t>00505850B0BB</t>
  </si>
  <si>
    <t>00505850B0BC</t>
  </si>
  <si>
    <t>00505850B0BD</t>
  </si>
  <si>
    <t>00505850B0BE</t>
  </si>
  <si>
    <t>00505850B0BF</t>
  </si>
  <si>
    <t>00505850B0C0</t>
  </si>
  <si>
    <t>00505850B0C1</t>
  </si>
  <si>
    <t>00505850B0C2</t>
  </si>
  <si>
    <t>00505850B0C3</t>
  </si>
  <si>
    <t>00505850B0C4</t>
  </si>
  <si>
    <t>NO.82</t>
  </si>
  <si>
    <t>00505850B0C5</t>
  </si>
  <si>
    <t>00505850B0C6</t>
  </si>
  <si>
    <t>00505850B0C7</t>
  </si>
  <si>
    <t>00505850B0C8</t>
  </si>
  <si>
    <t>00505850B0C9</t>
  </si>
  <si>
    <t>00505850B0CA</t>
  </si>
  <si>
    <t>00505850B0CB</t>
  </si>
  <si>
    <t>00505850B0CC</t>
  </si>
  <si>
    <t>00505850B0CD</t>
  </si>
  <si>
    <t>00505850B0CE</t>
  </si>
  <si>
    <t>NO.83</t>
  </si>
  <si>
    <t>00505850B0CF</t>
  </si>
  <si>
    <t>00505850B0D0</t>
  </si>
  <si>
    <t>00505850B0D1</t>
  </si>
  <si>
    <t>00505850B0D2</t>
  </si>
  <si>
    <t>00505850B0D3</t>
  </si>
  <si>
    <t>00505850B0D4</t>
  </si>
  <si>
    <t>00505850B0D5</t>
  </si>
  <si>
    <t>00505850B0D6</t>
  </si>
  <si>
    <t>00505850B0D7</t>
  </si>
  <si>
    <t>00505850B0D8</t>
  </si>
  <si>
    <t>NO.84</t>
  </si>
  <si>
    <t>00505850B0D9</t>
  </si>
  <si>
    <t>00505850B0DA</t>
  </si>
  <si>
    <t>00505850B0DB</t>
  </si>
  <si>
    <t>00505850B0DC</t>
  </si>
  <si>
    <t>00505850B0DD</t>
  </si>
  <si>
    <t>00505850B0DE</t>
  </si>
  <si>
    <t>00505850B0DF</t>
  </si>
  <si>
    <t>00505850B0E0</t>
  </si>
  <si>
    <t>00505850B0E1</t>
  </si>
  <si>
    <t>00505850B0E2</t>
  </si>
  <si>
    <t>NO.85</t>
  </si>
  <si>
    <t>00505850B0E3</t>
  </si>
  <si>
    <t>00505850B0E4</t>
  </si>
  <si>
    <t>00505850B0E5</t>
  </si>
  <si>
    <t>00505850B0E6</t>
  </si>
  <si>
    <t>00505850B0E7</t>
  </si>
  <si>
    <t>00505850B0E8</t>
  </si>
  <si>
    <t>00505850B0E9</t>
  </si>
  <si>
    <t>00505850B0EA</t>
  </si>
  <si>
    <t>00505850B0EB</t>
  </si>
  <si>
    <t>00505850B0EC</t>
  </si>
  <si>
    <t>NO.86</t>
  </si>
  <si>
    <t>00505850B0ED</t>
  </si>
  <si>
    <t>00505850B0EE</t>
  </si>
  <si>
    <t>00505850B0EF</t>
  </si>
  <si>
    <t>00505850B0F0</t>
  </si>
  <si>
    <t>00505850B0F1</t>
  </si>
  <si>
    <t>00505850B0F2</t>
  </si>
  <si>
    <t>00505850B0F3</t>
  </si>
  <si>
    <t>00505850B0F4</t>
  </si>
  <si>
    <t>00505850B0F5</t>
  </si>
  <si>
    <t>00505850B0F6</t>
  </si>
  <si>
    <t>NO.87</t>
  </si>
  <si>
    <t>00505850B0F7</t>
  </si>
  <si>
    <t>00505850B0F8</t>
  </si>
  <si>
    <t>00505850B0F9</t>
  </si>
  <si>
    <t>00505850B0FA</t>
  </si>
  <si>
    <t>00505850B0FB</t>
  </si>
  <si>
    <t>00505850B0FC</t>
  </si>
  <si>
    <t>00505850B0FD</t>
  </si>
  <si>
    <t>00505850B0FE</t>
  </si>
  <si>
    <t>00505850B0FF</t>
  </si>
  <si>
    <t>00505850B100</t>
  </si>
  <si>
    <t>NO.88</t>
  </si>
  <si>
    <t>00505850B101</t>
  </si>
  <si>
    <t>00505850B102</t>
  </si>
  <si>
    <t>00505850B103</t>
  </si>
  <si>
    <t>00505850B104</t>
  </si>
  <si>
    <t>00505850B105</t>
  </si>
  <si>
    <t>00505850B106</t>
  </si>
  <si>
    <t>00505850B107</t>
  </si>
  <si>
    <t>00505850B108</t>
  </si>
  <si>
    <t>00505850B109</t>
  </si>
  <si>
    <t>00505850B10A</t>
  </si>
  <si>
    <t>NO.89</t>
  </si>
  <si>
    <t>00505850B10B</t>
  </si>
  <si>
    <t>00505850B10C</t>
  </si>
  <si>
    <t>00505850B10D</t>
  </si>
  <si>
    <t>00505850B10E</t>
  </si>
  <si>
    <t>00505850B10F</t>
  </si>
  <si>
    <t>00505850B110</t>
  </si>
  <si>
    <t>00505850B111</t>
  </si>
  <si>
    <t>00505850B112</t>
  </si>
  <si>
    <t>00505850B113</t>
  </si>
  <si>
    <t>00505850B114</t>
  </si>
  <si>
    <t>NO.90</t>
  </si>
  <si>
    <t>00505850B115</t>
  </si>
  <si>
    <t>00505850B116</t>
  </si>
  <si>
    <t>00505850B117</t>
  </si>
  <si>
    <t>00505850B118</t>
  </si>
  <si>
    <t>00505850B119</t>
  </si>
  <si>
    <t>00505850B11A</t>
  </si>
  <si>
    <t>00505850B11B</t>
  </si>
  <si>
    <t>00505850B11C</t>
  </si>
  <si>
    <t>00505850B11D</t>
  </si>
  <si>
    <t>00505850B11E</t>
  </si>
  <si>
    <t>NO.91</t>
  </si>
  <si>
    <t>00505850B11F</t>
  </si>
  <si>
    <t>00505850B120</t>
  </si>
  <si>
    <t>00505850B121</t>
  </si>
  <si>
    <t>00505850B122</t>
  </si>
  <si>
    <t>00505850B123</t>
  </si>
  <si>
    <t>00505850B124</t>
  </si>
  <si>
    <t>00505850B125</t>
  </si>
  <si>
    <t>00505850B126</t>
  </si>
  <si>
    <t>00505850B127</t>
  </si>
  <si>
    <t>00505850B128</t>
  </si>
  <si>
    <t>NO.92</t>
  </si>
  <si>
    <t>00505850B129</t>
  </si>
  <si>
    <t>00505850B12A</t>
  </si>
  <si>
    <t>00505850B12B</t>
  </si>
  <si>
    <t>00505850B12C</t>
  </si>
  <si>
    <t>00505850B12D</t>
  </si>
  <si>
    <t>00505850B12E</t>
  </si>
  <si>
    <t>00505850B12F</t>
  </si>
  <si>
    <t>00505850B130</t>
  </si>
  <si>
    <t>00505850B131</t>
  </si>
  <si>
    <t>00505850B132</t>
  </si>
  <si>
    <t>NO.93</t>
  </si>
  <si>
    <t>00505850B133</t>
  </si>
  <si>
    <t>00505850B134</t>
  </si>
  <si>
    <t>00505850B135</t>
  </si>
  <si>
    <t>00505850B136</t>
  </si>
  <si>
    <t>00505850B137</t>
  </si>
  <si>
    <t>00505850B138</t>
  </si>
  <si>
    <t>00505850B139</t>
  </si>
  <si>
    <t>00505850B13A</t>
  </si>
  <si>
    <t>00505850B13B</t>
  </si>
  <si>
    <t>00505850B13C</t>
  </si>
  <si>
    <t>NO.94</t>
  </si>
  <si>
    <t>00505850B13D</t>
  </si>
  <si>
    <t>00505850B13E</t>
  </si>
  <si>
    <t>00505850B13F</t>
  </si>
  <si>
    <t>00505850B140</t>
  </si>
  <si>
    <t>00505850B141</t>
  </si>
  <si>
    <t>00505850B142</t>
  </si>
  <si>
    <t>00505850B143</t>
  </si>
  <si>
    <t>00505850B144</t>
  </si>
  <si>
    <t>00505850B145</t>
  </si>
  <si>
    <t>00505850B146</t>
  </si>
  <si>
    <t>NO.95</t>
  </si>
  <si>
    <t>00505850B147</t>
  </si>
  <si>
    <t>00505850B148</t>
  </si>
  <si>
    <t>00505850B149</t>
  </si>
  <si>
    <t>00505850B14A</t>
  </si>
  <si>
    <t>00505850B14B</t>
  </si>
  <si>
    <t>00505850B14C</t>
  </si>
  <si>
    <t>00505850B14D</t>
  </si>
  <si>
    <t>00505850B14E</t>
  </si>
  <si>
    <t>00505850B14F</t>
  </si>
  <si>
    <t>00505850B150</t>
  </si>
  <si>
    <t>NO.96</t>
  </si>
  <si>
    <t>00505850B151</t>
  </si>
  <si>
    <t>00505850B152</t>
  </si>
  <si>
    <t>00505850B153</t>
  </si>
  <si>
    <t>00505850B154</t>
  </si>
  <si>
    <t>00505850B155</t>
  </si>
  <si>
    <t>00505850B156</t>
  </si>
  <si>
    <t>00505850B157</t>
  </si>
  <si>
    <t>00505850B158</t>
  </si>
  <si>
    <t>00505850B159</t>
  </si>
  <si>
    <t>00505850B15A</t>
  </si>
  <si>
    <t>NO.97</t>
  </si>
  <si>
    <t>00505850B15B</t>
  </si>
  <si>
    <t>00505850B15C</t>
  </si>
  <si>
    <t>00505850B15D</t>
  </si>
  <si>
    <t>00505850B15E</t>
  </si>
  <si>
    <t>00505850B15F</t>
  </si>
  <si>
    <t>00505850B160</t>
  </si>
  <si>
    <t>00505850B161</t>
  </si>
  <si>
    <t>00505850B162</t>
  </si>
  <si>
    <t>00505850B163</t>
  </si>
  <si>
    <t>00505850B164</t>
  </si>
  <si>
    <t>NO.98</t>
  </si>
  <si>
    <t>00505850B165</t>
  </si>
  <si>
    <t>00505850B166</t>
  </si>
  <si>
    <t>00505850B167</t>
  </si>
  <si>
    <t>00505850B168</t>
  </si>
  <si>
    <t>00505850B169</t>
  </si>
  <si>
    <t>00505850B16A</t>
  </si>
  <si>
    <t>00505850B16B</t>
  </si>
  <si>
    <t>00505850B16C</t>
  </si>
  <si>
    <t>00505850B16D</t>
  </si>
  <si>
    <t>00505850B16E</t>
  </si>
  <si>
    <t>NO.99</t>
  </si>
  <si>
    <t>00505850B16F</t>
  </si>
  <si>
    <t>00505850B170</t>
  </si>
  <si>
    <t>00505850B171</t>
  </si>
  <si>
    <t>00505850B172</t>
  </si>
  <si>
    <t>00505850B173</t>
  </si>
  <si>
    <t>00505850B174</t>
  </si>
  <si>
    <t>00505850B175</t>
  </si>
  <si>
    <t>00505850B176</t>
  </si>
  <si>
    <t>00505850B177</t>
  </si>
  <si>
    <t>00505850B178</t>
  </si>
  <si>
    <t>NO.100</t>
  </si>
  <si>
    <t>00505850B179</t>
  </si>
  <si>
    <t>00505850B17A</t>
  </si>
  <si>
    <t>00505850B17B</t>
  </si>
  <si>
    <t>00505850B17C</t>
  </si>
  <si>
    <t>00505850B17D</t>
  </si>
  <si>
    <t>00505850B17E</t>
  </si>
  <si>
    <t>00505850B17F</t>
  </si>
  <si>
    <t>00505850B180</t>
  </si>
  <si>
    <t>00505850B181</t>
  </si>
  <si>
    <t>00505850B182</t>
  </si>
  <si>
    <t>NO.101</t>
  </si>
  <si>
    <t>00505850B183</t>
  </si>
  <si>
    <t>00505850B184</t>
  </si>
  <si>
    <t>00505850B185</t>
  </si>
  <si>
    <t>00505850B186</t>
  </si>
  <si>
    <t>00505850B187</t>
  </si>
  <si>
    <t>00505850B188</t>
  </si>
  <si>
    <t>00505850B189</t>
  </si>
  <si>
    <t>00505850B18A</t>
  </si>
  <si>
    <t>00505850B18B</t>
  </si>
  <si>
    <t>00505850B18C</t>
  </si>
  <si>
    <t>NO.102</t>
  </si>
  <si>
    <t>00505850B18D</t>
  </si>
  <si>
    <t>00505850B18E</t>
  </si>
  <si>
    <t>00505850B18F</t>
  </si>
  <si>
    <t>00505850B190</t>
  </si>
  <si>
    <t>00505850B191</t>
  </si>
  <si>
    <t>00505850B192</t>
  </si>
  <si>
    <t>00505850B193</t>
  </si>
  <si>
    <t>00505850B194</t>
  </si>
  <si>
    <t>00505850B195</t>
  </si>
  <si>
    <t>00505850B196</t>
  </si>
  <si>
    <t>NO.103</t>
  </si>
  <si>
    <t>00505850B197</t>
  </si>
  <si>
    <t>00505850B198</t>
  </si>
  <si>
    <t>00505850B199</t>
  </si>
  <si>
    <t>00505850B19A</t>
  </si>
  <si>
    <t>00505850B19B</t>
  </si>
  <si>
    <t>00505850B19C</t>
  </si>
  <si>
    <t>00505850B19D</t>
  </si>
  <si>
    <t>00505850B19E</t>
  </si>
  <si>
    <t>00505850B19F</t>
  </si>
  <si>
    <t>00505850B1A0</t>
  </si>
  <si>
    <t>NO.104</t>
  </si>
  <si>
    <t>00505850B1A1</t>
  </si>
  <si>
    <t>00505850B1A2</t>
  </si>
  <si>
    <t>00505850B1A3</t>
  </si>
  <si>
    <t>00505850B1A4</t>
  </si>
  <si>
    <t>00505850B1A5</t>
  </si>
  <si>
    <t>00505850B1A6</t>
  </si>
  <si>
    <t>00505850B1A7</t>
  </si>
  <si>
    <t>00505850B1A8</t>
  </si>
  <si>
    <t>00505850B1A9</t>
  </si>
  <si>
    <t>00505850B1AA</t>
  </si>
  <si>
    <t>NO.105</t>
  </si>
  <si>
    <t>00505850B1AB</t>
  </si>
  <si>
    <t>00505850B1AC</t>
  </si>
  <si>
    <t>00505850B1AD</t>
  </si>
  <si>
    <t>00505850B1AE</t>
  </si>
  <si>
    <t>00505850B1AF</t>
  </si>
  <si>
    <t>00505850B1B0</t>
  </si>
  <si>
    <t>00505850B1B1</t>
  </si>
  <si>
    <t>00505850B1B2</t>
  </si>
  <si>
    <t>00505850B1B3</t>
  </si>
  <si>
    <t>00505850B1B4</t>
  </si>
  <si>
    <t>NO.106</t>
  </si>
  <si>
    <t>00505850B1B5</t>
  </si>
  <si>
    <t>00505850B1B6</t>
  </si>
  <si>
    <t>00505850B1B7</t>
  </si>
  <si>
    <t>00505850B1B8</t>
  </si>
  <si>
    <t>00505850B1B9</t>
  </si>
  <si>
    <t>00505850B1BA</t>
  </si>
  <si>
    <t>00505850B1BB</t>
  </si>
  <si>
    <t>00505850B1BC</t>
  </si>
  <si>
    <t>00505850B1BD</t>
  </si>
  <si>
    <t>00505850B1BE</t>
  </si>
  <si>
    <t>NO.107</t>
  </si>
  <si>
    <t>00505850B1BF</t>
  </si>
  <si>
    <t>00505850B1C0</t>
  </si>
  <si>
    <t>00505850B1C1</t>
  </si>
  <si>
    <t>00505850B1C2</t>
  </si>
  <si>
    <t>00505850B1C3</t>
  </si>
  <si>
    <t>00505850B1C4</t>
  </si>
  <si>
    <t>00505850B1C5</t>
  </si>
  <si>
    <t>00505850B1C6</t>
  </si>
  <si>
    <t>00505850B1C7</t>
  </si>
  <si>
    <t>00505850B1C8</t>
  </si>
  <si>
    <t>NO.108</t>
  </si>
  <si>
    <t>00505850B1C9</t>
  </si>
  <si>
    <t>00505850B1CA</t>
  </si>
  <si>
    <t>00505850B1CB</t>
  </si>
  <si>
    <t>00505850B1CC</t>
  </si>
  <si>
    <t>00505850B1CD</t>
  </si>
  <si>
    <t>00505850B1CE</t>
  </si>
  <si>
    <t>00505850B1CF</t>
  </si>
  <si>
    <t>00505850B1D0</t>
  </si>
  <si>
    <t>00505850B1D1</t>
  </si>
  <si>
    <t>00505850B1D2</t>
  </si>
  <si>
    <t>NO.109</t>
  </si>
  <si>
    <t>00505850B1D3</t>
  </si>
  <si>
    <t>00505850B1D4</t>
  </si>
  <si>
    <t>00505850B1D5</t>
  </si>
  <si>
    <t>00505850B1D6</t>
  </si>
  <si>
    <t>00505850B1D7</t>
  </si>
  <si>
    <t>00505850B1D8</t>
  </si>
  <si>
    <t>00505850B1D9</t>
  </si>
  <si>
    <t>00505850B1DA</t>
  </si>
  <si>
    <t>00505850B1DB</t>
  </si>
  <si>
    <t>00505850B1DC</t>
  </si>
  <si>
    <t>NO.110</t>
  </si>
  <si>
    <t>00505850B1DD</t>
  </si>
  <si>
    <t>00505850B1DE</t>
  </si>
  <si>
    <t>00505850B1DF</t>
  </si>
  <si>
    <t>00505850B1E0</t>
  </si>
  <si>
    <t>00505850B1E1</t>
  </si>
  <si>
    <t>00505850B1E2</t>
  </si>
  <si>
    <t>00505850B1E3</t>
  </si>
  <si>
    <t>00505850B1E4</t>
  </si>
  <si>
    <t>00505850B1E5</t>
  </si>
  <si>
    <t>00505850B1E6</t>
  </si>
  <si>
    <t>NO.111</t>
  </si>
  <si>
    <t>00505850B1E7</t>
  </si>
  <si>
    <t>00505850B1E8</t>
  </si>
  <si>
    <t>00505850B1E9</t>
  </si>
  <si>
    <t>00505850B1EA</t>
  </si>
  <si>
    <t>00505850B1EB</t>
  </si>
  <si>
    <t>00505850B1EC</t>
  </si>
  <si>
    <t>00505850B1ED</t>
  </si>
  <si>
    <t>00505850B1EE</t>
  </si>
  <si>
    <t>00505850B1EF</t>
  </si>
  <si>
    <t>00505850B1F0</t>
  </si>
  <si>
    <t>NO.112</t>
  </si>
  <si>
    <t>00505850B1F1</t>
  </si>
  <si>
    <t>00505850B1F2</t>
  </si>
  <si>
    <t>00505850B1F3</t>
  </si>
  <si>
    <t>00505850B1F4</t>
  </si>
  <si>
    <t>00505850B1F5</t>
  </si>
  <si>
    <t>00505850B1F6</t>
  </si>
  <si>
    <t>00505850B1F7</t>
  </si>
  <si>
    <t>00505850B1F8</t>
  </si>
  <si>
    <t>00505850B1F9</t>
  </si>
  <si>
    <t>00505850B1FA</t>
  </si>
  <si>
    <t>NO.113</t>
  </si>
  <si>
    <t>00505850B1FB</t>
  </si>
  <si>
    <t>00505850B1FC</t>
  </si>
  <si>
    <t>00505850B1FD</t>
  </si>
  <si>
    <t>00505850B1FE</t>
  </si>
  <si>
    <t>00505850B1FF</t>
  </si>
  <si>
    <t>00505850B200</t>
  </si>
  <si>
    <t>00505850B201</t>
  </si>
  <si>
    <t>00505850B202</t>
  </si>
  <si>
    <t>00505850B203</t>
  </si>
  <si>
    <t>00505850B204</t>
  </si>
  <si>
    <t>NO.114</t>
  </si>
  <si>
    <t>00505850B205</t>
  </si>
  <si>
    <t>00505850B206</t>
  </si>
  <si>
    <t>00505850B207</t>
  </si>
  <si>
    <t>00505850B208</t>
  </si>
  <si>
    <t>00505850B209</t>
  </si>
  <si>
    <t>00505850B20A</t>
  </si>
  <si>
    <t>00505850B20B</t>
  </si>
  <si>
    <t>00505850B20C</t>
  </si>
  <si>
    <t>00505850B20D</t>
  </si>
  <si>
    <t>00505850B20E</t>
  </si>
  <si>
    <t>NO.115</t>
  </si>
  <si>
    <t>00505850B20F</t>
  </si>
  <si>
    <t>00505850B210</t>
  </si>
  <si>
    <t>00505850B211</t>
  </si>
  <si>
    <t>00505850B212</t>
  </si>
  <si>
    <t>00505850B213</t>
  </si>
  <si>
    <t>00505850B214</t>
  </si>
  <si>
    <t>00505850B215</t>
  </si>
  <si>
    <t>00505850B216</t>
  </si>
  <si>
    <t>00505850B217</t>
  </si>
  <si>
    <t>00505850B218</t>
  </si>
  <si>
    <t>NO.116</t>
  </si>
  <si>
    <t>00505850B219</t>
  </si>
  <si>
    <t>00505850B21A</t>
  </si>
  <si>
    <t>00505850B21B</t>
  </si>
  <si>
    <t>00505850B21C</t>
  </si>
  <si>
    <t>00505850B21D</t>
  </si>
  <si>
    <t>00505850B21E</t>
  </si>
  <si>
    <t>00505850B21F</t>
  </si>
  <si>
    <t>00505850B220</t>
  </si>
  <si>
    <t>00505850B221</t>
  </si>
  <si>
    <t>00505850B222</t>
  </si>
  <si>
    <t>NO.117</t>
  </si>
  <si>
    <t>00505850B223</t>
  </si>
  <si>
    <t>00505850B224</t>
  </si>
  <si>
    <t>00505850B225</t>
  </si>
  <si>
    <t>00505850B226</t>
  </si>
  <si>
    <t>00505850B227</t>
  </si>
  <si>
    <t>00505850B228</t>
  </si>
  <si>
    <t>00505850B229</t>
  </si>
  <si>
    <t>00505850B22A</t>
  </si>
  <si>
    <t>00505850B22B</t>
  </si>
  <si>
    <t>00505850B22C</t>
  </si>
  <si>
    <t>NO.118</t>
  </si>
  <si>
    <t>00505850B22D</t>
  </si>
  <si>
    <t>00505850B22E</t>
  </si>
  <si>
    <t>00505850B22F</t>
  </si>
  <si>
    <t>00505850B230</t>
  </si>
  <si>
    <t>00505850B231</t>
  </si>
  <si>
    <t>00505850B232</t>
  </si>
  <si>
    <t>00505850B233</t>
  </si>
  <si>
    <t>00505850B234</t>
  </si>
  <si>
    <t>00505850B235</t>
  </si>
  <si>
    <t>00505850B236</t>
  </si>
  <si>
    <t>NO.119</t>
  </si>
  <si>
    <t>00505850B237</t>
  </si>
  <si>
    <t>00505850B238</t>
  </si>
  <si>
    <t>00505850B239</t>
  </si>
  <si>
    <t>00505850B23A</t>
  </si>
  <si>
    <t>00505850B23B</t>
  </si>
  <si>
    <t>00505850B23C</t>
  </si>
  <si>
    <t>00505850B23D</t>
  </si>
  <si>
    <t>00505850B23E</t>
  </si>
  <si>
    <t>00505850B23F</t>
  </si>
  <si>
    <t>00505850B240</t>
  </si>
  <si>
    <t>NO.120</t>
  </si>
  <si>
    <t>00505850B241</t>
  </si>
  <si>
    <t>00505850B242</t>
  </si>
  <si>
    <t>00505850B243</t>
  </si>
  <si>
    <t>00505850B244</t>
  </si>
  <si>
    <t>00505850B245</t>
  </si>
  <si>
    <t>00505850B246</t>
  </si>
  <si>
    <t>00505850B247</t>
  </si>
  <si>
    <t>00505850B248</t>
  </si>
  <si>
    <t>00505850B249</t>
  </si>
  <si>
    <t>00505850B24A</t>
  </si>
  <si>
    <t>NO.121</t>
  </si>
  <si>
    <t>00505850B24B</t>
  </si>
  <si>
    <t>00505850B24C</t>
  </si>
  <si>
    <t>00505850B24D</t>
  </si>
  <si>
    <t>00505850B24E</t>
  </si>
  <si>
    <t>00505850B24F</t>
  </si>
  <si>
    <t>00505850B250</t>
  </si>
  <si>
    <t>00505850B251</t>
  </si>
  <si>
    <t>00505850B252</t>
  </si>
  <si>
    <t>00505850B253</t>
  </si>
  <si>
    <t>00505850B254</t>
  </si>
  <si>
    <t>NO.122</t>
  </si>
  <si>
    <t>00505850B255</t>
  </si>
  <si>
    <t>00505850B256</t>
  </si>
  <si>
    <t>00505850B257</t>
  </si>
  <si>
    <t>00505850B258</t>
  </si>
  <si>
    <t>00505850B259</t>
  </si>
  <si>
    <t>00505850B25A</t>
  </si>
  <si>
    <t>00505850B25B</t>
  </si>
  <si>
    <t>00505850B25C</t>
  </si>
  <si>
    <t>00505850B25D</t>
  </si>
  <si>
    <t>00505850B25E</t>
  </si>
  <si>
    <t>NO.123</t>
  </si>
  <si>
    <t>00505850B25F</t>
  </si>
  <si>
    <t>00505850B260</t>
  </si>
  <si>
    <t>00505850B261</t>
  </si>
  <si>
    <t>00505850B262</t>
  </si>
  <si>
    <t>00505850B263</t>
  </si>
  <si>
    <t>00505850B264</t>
  </si>
  <si>
    <t>00505850B265</t>
  </si>
  <si>
    <t>00505850B266</t>
  </si>
  <si>
    <t>00505850B267</t>
  </si>
  <si>
    <t>00505850B268</t>
  </si>
  <si>
    <t>NO.124</t>
  </si>
  <si>
    <t>00505850B269</t>
  </si>
  <si>
    <t>00505850B26A</t>
  </si>
  <si>
    <t>00505850B26B</t>
  </si>
  <si>
    <t>00505850B26C</t>
  </si>
  <si>
    <t>00505850B26D</t>
  </si>
  <si>
    <t>00505850B26E</t>
  </si>
  <si>
    <t>00505850B26F</t>
  </si>
  <si>
    <t>00505850B270</t>
  </si>
  <si>
    <t>00505850B271</t>
  </si>
  <si>
    <t>00505850B272</t>
  </si>
  <si>
    <t>NO.125</t>
  </si>
  <si>
    <t>00505850B273</t>
  </si>
  <si>
    <t>00505850B274</t>
  </si>
  <si>
    <t>00505850B275</t>
  </si>
  <si>
    <t>00505850B276</t>
  </si>
  <si>
    <t>00505850B277</t>
  </si>
  <si>
    <t>00505850B278</t>
  </si>
  <si>
    <t>00505850B279</t>
  </si>
  <si>
    <t>00505850B27A</t>
  </si>
  <si>
    <t>00505850B27B</t>
  </si>
  <si>
    <t>00505850B27C</t>
  </si>
  <si>
    <t>NO.126</t>
  </si>
  <si>
    <t>00505850B27D</t>
  </si>
  <si>
    <t>00505850B27E</t>
  </si>
  <si>
    <t>00505850B27F</t>
  </si>
  <si>
    <t>00505850B280</t>
  </si>
  <si>
    <t>00505850B281</t>
  </si>
  <si>
    <t>00505850B282</t>
  </si>
  <si>
    <t>00505850B283</t>
  </si>
  <si>
    <t>00505850B284</t>
  </si>
  <si>
    <t>00505850B285</t>
  </si>
  <si>
    <t>00505850B286</t>
  </si>
  <si>
    <t>NO.127</t>
  </si>
  <si>
    <t>00505850B287</t>
  </si>
  <si>
    <t>00505850B288</t>
  </si>
  <si>
    <t>00505850B289</t>
  </si>
  <si>
    <t>00505850B28A</t>
  </si>
  <si>
    <t>00505850B28B</t>
  </si>
  <si>
    <t>00505850B28C</t>
  </si>
  <si>
    <t>00505850B28D</t>
  </si>
  <si>
    <t>00505850B28E</t>
  </si>
  <si>
    <t>00505850B28F</t>
  </si>
  <si>
    <t>00505850B290</t>
  </si>
  <si>
    <t>NO.128</t>
  </si>
  <si>
    <t>00505850B291</t>
  </si>
  <si>
    <t>00505850B292</t>
  </si>
  <si>
    <t>00505850B293</t>
  </si>
  <si>
    <t>00505850B294</t>
  </si>
  <si>
    <t>00505850B295</t>
  </si>
  <si>
    <t>00505850B296</t>
  </si>
  <si>
    <t>00505850B297</t>
  </si>
  <si>
    <t>00505850B298</t>
  </si>
  <si>
    <t>00505850B299</t>
  </si>
  <si>
    <t>00505850B29A</t>
  </si>
  <si>
    <t>NO.129</t>
  </si>
  <si>
    <t>00505850B29B</t>
  </si>
  <si>
    <t>00505850B29C</t>
  </si>
  <si>
    <t>00505850B29D</t>
  </si>
  <si>
    <t>00505850B29E</t>
  </si>
  <si>
    <t>00505850B29F</t>
  </si>
  <si>
    <t>00505850B2A0</t>
  </si>
  <si>
    <t>00505850B2A1</t>
  </si>
  <si>
    <t>00505850B2A2</t>
  </si>
  <si>
    <t>00505850B2A3</t>
  </si>
  <si>
    <t>00505850B2A4</t>
  </si>
  <si>
    <t>NO.130</t>
  </si>
  <si>
    <t>00505850B2A5</t>
  </si>
  <si>
    <t>00505850B2A6</t>
  </si>
  <si>
    <t>00505850B2A7</t>
  </si>
  <si>
    <t>00505850B2A8</t>
  </si>
  <si>
    <t>00505850B2A9</t>
  </si>
  <si>
    <t>00505850B2AA</t>
  </si>
  <si>
    <t>00505850B2AB</t>
  </si>
  <si>
    <t>00505850B2AC</t>
  </si>
  <si>
    <t>00505850B2AD</t>
  </si>
  <si>
    <t>00505850B2AE</t>
  </si>
  <si>
    <t>NO.131</t>
  </si>
  <si>
    <t>00505850B2AF</t>
  </si>
  <si>
    <t>00505850B2B0</t>
  </si>
  <si>
    <t>00505850B2B1</t>
  </si>
  <si>
    <t>00505850B2B2</t>
  </si>
  <si>
    <t>00505850B2B3</t>
  </si>
  <si>
    <t>00505850B2B4</t>
  </si>
  <si>
    <t>00505850B2B5</t>
  </si>
  <si>
    <t>00505850B2B6</t>
  </si>
  <si>
    <t>00505850B2B7</t>
  </si>
  <si>
    <t>00505850B2B8</t>
  </si>
  <si>
    <t>NO.132</t>
  </si>
  <si>
    <t>00505850B2B9</t>
  </si>
  <si>
    <t>00505850B2BA</t>
  </si>
  <si>
    <t>00505850B2BB</t>
  </si>
  <si>
    <t>00505850B2BC</t>
  </si>
  <si>
    <t>00505850B2BD</t>
  </si>
  <si>
    <t>00505850B2BE</t>
  </si>
  <si>
    <t>00505850B2BF</t>
  </si>
  <si>
    <t>00505850B2C0</t>
  </si>
  <si>
    <t>00505850B2C1</t>
  </si>
  <si>
    <t>00505850B2C2</t>
  </si>
  <si>
    <t>NO.133</t>
  </si>
  <si>
    <t>00505850B2C3</t>
  </si>
  <si>
    <t>00505850B2C4</t>
  </si>
  <si>
    <t>00505850B2C5</t>
  </si>
  <si>
    <t>00505850B2C6</t>
  </si>
  <si>
    <t>00505850B2C7</t>
  </si>
  <si>
    <t>00505850B2C8</t>
  </si>
  <si>
    <t>00505850B2C9</t>
  </si>
  <si>
    <t>00505850B2CA</t>
  </si>
  <si>
    <t>00505850B2CB</t>
  </si>
  <si>
    <t>00505850B2CC</t>
  </si>
  <si>
    <t>NO.134</t>
  </si>
  <si>
    <t>00505850B2CD</t>
  </si>
  <si>
    <t>00505850B2CE</t>
  </si>
  <si>
    <t>00505850B2CF</t>
  </si>
  <si>
    <t>00505850B2D0</t>
  </si>
  <si>
    <t>00505850B2D1</t>
  </si>
  <si>
    <t>00505850B2D2</t>
  </si>
  <si>
    <t>00505850B2D3</t>
  </si>
  <si>
    <t>00505850B2D4</t>
  </si>
  <si>
    <t>00505850B2D5</t>
  </si>
  <si>
    <t>00505850B2D6</t>
  </si>
  <si>
    <t>NO.135</t>
  </si>
  <si>
    <t>00505850B2D7</t>
  </si>
  <si>
    <t>00505850B2D8</t>
  </si>
  <si>
    <t>00505850B2D9</t>
  </si>
  <si>
    <t>00505850B2DA</t>
  </si>
  <si>
    <t>00505850B2DB</t>
  </si>
  <si>
    <t>00505850B2DC</t>
  </si>
  <si>
    <t>00505850B2DD</t>
  </si>
  <si>
    <t>00505850B2DE</t>
  </si>
  <si>
    <t>00505850B2DF</t>
  </si>
  <si>
    <t>00505850B2E0</t>
  </si>
  <si>
    <t>NO.136</t>
  </si>
  <si>
    <t>00505850B2E1</t>
  </si>
  <si>
    <t>00505850B2E2</t>
  </si>
  <si>
    <t>00505850B2E3</t>
  </si>
  <si>
    <t>00505850B2E4</t>
  </si>
  <si>
    <t>00505850B2E5</t>
  </si>
  <si>
    <t>00505850B2E6</t>
  </si>
  <si>
    <t>00505850B2E7</t>
  </si>
  <si>
    <t>00505850B2E8</t>
  </si>
  <si>
    <t>00505850B2E9</t>
  </si>
  <si>
    <t>00505850B2EA</t>
  </si>
  <si>
    <t>NO.137</t>
  </si>
  <si>
    <t>00505850B2EB</t>
  </si>
  <si>
    <t>00505850B2EC</t>
  </si>
  <si>
    <t>00505850B2ED</t>
  </si>
  <si>
    <t>00505850B2EE</t>
  </si>
  <si>
    <t>00505850B2EF</t>
  </si>
  <si>
    <t>00505850B2F0</t>
  </si>
  <si>
    <t>00505850B2F1</t>
  </si>
  <si>
    <t>00505850B2F2</t>
  </si>
  <si>
    <t>00505850B2F3</t>
  </si>
  <si>
    <t>00505850B2F4</t>
  </si>
  <si>
    <t>NO.138</t>
  </si>
  <si>
    <t>00505850B2F5</t>
  </si>
  <si>
    <t>00505850B2F6</t>
  </si>
  <si>
    <t>00505850B2F7</t>
  </si>
  <si>
    <t>00505850B2F8</t>
  </si>
  <si>
    <t>00505850B2F9</t>
  </si>
  <si>
    <t>00505850B2FA</t>
  </si>
  <si>
    <t>00505850B2FB</t>
  </si>
  <si>
    <t>00505850B2FC</t>
  </si>
  <si>
    <t>00505850B2FD</t>
  </si>
  <si>
    <t>00505850B2FE</t>
  </si>
  <si>
    <t>NO.139</t>
  </si>
  <si>
    <t>00505850B2FF</t>
  </si>
  <si>
    <t>00505850B300</t>
  </si>
  <si>
    <t>00505850B301</t>
  </si>
  <si>
    <t>00505850B302</t>
  </si>
  <si>
    <t>00505850B303</t>
  </si>
  <si>
    <t>00505850B304</t>
  </si>
  <si>
    <t>00505850B305</t>
  </si>
  <si>
    <t>00505850B306</t>
  </si>
  <si>
    <t>00505850B307</t>
  </si>
  <si>
    <t>00505850B308</t>
  </si>
  <si>
    <t>NO.140</t>
  </si>
  <si>
    <t>00505850B309</t>
  </si>
  <si>
    <t>00505850B30A</t>
  </si>
  <si>
    <t>00505850B30B</t>
  </si>
  <si>
    <t>00505850B30C</t>
  </si>
  <si>
    <t>00505850B30D</t>
  </si>
  <si>
    <t>00505850B30E</t>
  </si>
  <si>
    <t>00505850B30F</t>
  </si>
  <si>
    <t>00505850B310</t>
  </si>
  <si>
    <t>00505850B311</t>
  </si>
  <si>
    <t>00505850B312</t>
  </si>
  <si>
    <t>NO.141</t>
  </si>
  <si>
    <t>00505850B313</t>
  </si>
  <si>
    <t>00505850B314</t>
  </si>
  <si>
    <t>00505850B315</t>
  </si>
  <si>
    <t>00505850B316</t>
  </si>
  <si>
    <t>00505850B317</t>
  </si>
  <si>
    <t>00505850B318</t>
  </si>
  <si>
    <t>00505850B319</t>
  </si>
  <si>
    <t>00505850B31A</t>
  </si>
  <si>
    <t>00505850B31B</t>
  </si>
  <si>
    <t>00505850B31C</t>
  </si>
  <si>
    <t>NO.142</t>
  </si>
  <si>
    <t>00505850B31D</t>
  </si>
  <si>
    <t>00505850B31E</t>
  </si>
  <si>
    <t>00505850B31F</t>
  </si>
  <si>
    <t>00505850B320</t>
  </si>
  <si>
    <t>00505850B321</t>
  </si>
  <si>
    <t>00505850B322</t>
  </si>
  <si>
    <t>00505850B323</t>
  </si>
  <si>
    <t>00505850B324</t>
  </si>
  <si>
    <t>00505850B325</t>
  </si>
  <si>
    <t>00505850B326</t>
  </si>
  <si>
    <t>NO.143</t>
  </si>
  <si>
    <t>00505850B327</t>
  </si>
  <si>
    <t>00505850B328</t>
  </si>
  <si>
    <t>00505850B329</t>
  </si>
  <si>
    <t>00505850B32A</t>
  </si>
  <si>
    <t>00505850B32B</t>
  </si>
  <si>
    <t>00505850B32C</t>
  </si>
  <si>
    <t>00505850B32D</t>
  </si>
  <si>
    <t>00505850B32E</t>
  </si>
  <si>
    <t>00505850B32F</t>
  </si>
  <si>
    <t>00505850B330</t>
  </si>
  <si>
    <t>NO.144</t>
  </si>
  <si>
    <t>00505850B331</t>
  </si>
  <si>
    <t>00505850B332</t>
  </si>
  <si>
    <t>00505850B333</t>
  </si>
  <si>
    <t>00505850B334</t>
  </si>
  <si>
    <t>00505850B335</t>
  </si>
  <si>
    <t>00505850B336</t>
  </si>
  <si>
    <t>00505850B337</t>
  </si>
  <si>
    <t>00505850B338</t>
  </si>
  <si>
    <t>00505850B339</t>
  </si>
  <si>
    <t>00505850B33A</t>
  </si>
  <si>
    <t>NO.145</t>
  </si>
  <si>
    <t>00505850B33B</t>
  </si>
  <si>
    <t>00505850B33C</t>
  </si>
  <si>
    <t>00505850B33D</t>
  </si>
  <si>
    <t>00505850B33E</t>
  </si>
  <si>
    <t>00505850B33F</t>
  </si>
  <si>
    <t>00505850B340</t>
  </si>
  <si>
    <t>00505850B341</t>
  </si>
  <si>
    <t>00505850B342</t>
  </si>
  <si>
    <t>00505850B343</t>
  </si>
  <si>
    <t>00505850B344</t>
  </si>
  <si>
    <t>NO.146</t>
  </si>
  <si>
    <t>00505850B345</t>
  </si>
  <si>
    <t>00505850B346</t>
  </si>
  <si>
    <t>00505850B347</t>
  </si>
  <si>
    <t>00505850B348</t>
  </si>
  <si>
    <t>00505850B349</t>
  </si>
  <si>
    <t>00505850B34A</t>
  </si>
  <si>
    <t>00505850B34B</t>
  </si>
  <si>
    <t>00505850B34C</t>
  </si>
  <si>
    <t>00505850B34D</t>
  </si>
  <si>
    <t>00505850B34E</t>
  </si>
  <si>
    <t>NO.147</t>
  </si>
  <si>
    <t>00505850B34F</t>
  </si>
  <si>
    <t>00505850B350</t>
  </si>
  <si>
    <t>00505850B351</t>
  </si>
  <si>
    <t>00505850B352</t>
  </si>
  <si>
    <t>00505850B353</t>
  </si>
  <si>
    <t>00505850B354</t>
  </si>
  <si>
    <t>00505850B355</t>
  </si>
  <si>
    <t>00505850B356</t>
  </si>
  <si>
    <t>00505850B357</t>
  </si>
  <si>
    <t>00505850B358</t>
  </si>
  <si>
    <t>NO.148</t>
  </si>
  <si>
    <t>00505850B359</t>
  </si>
  <si>
    <t>00505850B35A</t>
  </si>
  <si>
    <t>00505850B35B</t>
  </si>
  <si>
    <t>00505850B35C</t>
  </si>
  <si>
    <t>00505850B35D</t>
  </si>
  <si>
    <t>00505850B35E</t>
  </si>
  <si>
    <t>00505850B35F</t>
  </si>
  <si>
    <t>00505850B360</t>
  </si>
  <si>
    <t>00505850B361</t>
  </si>
  <si>
    <t>00505850B362</t>
  </si>
  <si>
    <t>NO.149</t>
  </si>
  <si>
    <t>00505850B363</t>
  </si>
  <si>
    <t>00505850B364</t>
  </si>
  <si>
    <t>00505850B365</t>
  </si>
  <si>
    <t>00505850B366</t>
  </si>
  <si>
    <t>00505850B367</t>
  </si>
  <si>
    <t>00505850B368</t>
  </si>
  <si>
    <t>00505850B369</t>
  </si>
  <si>
    <t>00505850B36A</t>
  </si>
  <si>
    <t>00505850B36B</t>
  </si>
  <si>
    <t>00505850B36C</t>
  </si>
  <si>
    <t>NO.150</t>
  </si>
  <si>
    <t>00505850B36D</t>
  </si>
  <si>
    <t>00505850B36E</t>
  </si>
  <si>
    <t>00505850B36F</t>
  </si>
  <si>
    <t>00505850B370</t>
  </si>
  <si>
    <t>00505850B371</t>
  </si>
  <si>
    <t>00505850B372</t>
  </si>
  <si>
    <t>00505850B373</t>
  </si>
  <si>
    <t>00505850B374</t>
  </si>
  <si>
    <t>00505850B375</t>
  </si>
  <si>
    <t>00505850B376</t>
  </si>
  <si>
    <t>NO.151</t>
  </si>
  <si>
    <t>00505850B377</t>
  </si>
  <si>
    <t>00505850B378</t>
  </si>
  <si>
    <t>00505850B379</t>
  </si>
  <si>
    <t>00505850B37A</t>
  </si>
  <si>
    <t>00505850B37B</t>
  </si>
  <si>
    <t>00505850B37C</t>
  </si>
  <si>
    <t>00505850B37D</t>
  </si>
  <si>
    <t>00505850B37E</t>
  </si>
  <si>
    <t>00505850B37F</t>
  </si>
  <si>
    <t>00505850B380</t>
  </si>
  <si>
    <t>NO.152</t>
  </si>
  <si>
    <t>00505850B381</t>
  </si>
  <si>
    <t>00505850B382</t>
  </si>
  <si>
    <t>00505850B383</t>
  </si>
  <si>
    <t>00505850B384</t>
  </si>
  <si>
    <t>00505850B385</t>
  </si>
  <si>
    <t>00505850B386</t>
  </si>
  <si>
    <t>00505850B387</t>
  </si>
  <si>
    <t>00505850B388</t>
  </si>
  <si>
    <t>00505850B389</t>
  </si>
  <si>
    <t>00505850B38A</t>
  </si>
  <si>
    <t>NO.153</t>
  </si>
  <si>
    <t>00505850B38B</t>
  </si>
  <si>
    <t>00505850B38C</t>
  </si>
  <si>
    <t>00505850B38D</t>
  </si>
  <si>
    <t>00505850B38E</t>
  </si>
  <si>
    <t>00505850B38F</t>
  </si>
  <si>
    <t>00505850B390</t>
  </si>
  <si>
    <t>00505850B391</t>
  </si>
  <si>
    <t>00505850B392</t>
  </si>
  <si>
    <t>00505850B393</t>
  </si>
  <si>
    <t>00505850B394</t>
  </si>
  <si>
    <t>NO.154</t>
  </si>
  <si>
    <t>00505850B395</t>
  </si>
  <si>
    <t>00505850B396</t>
  </si>
  <si>
    <t>00505850B397</t>
  </si>
  <si>
    <t>00505850B398</t>
  </si>
  <si>
    <t>00505850B399</t>
  </si>
  <si>
    <t>00505850B39A</t>
  </si>
  <si>
    <t>00505850B39B</t>
  </si>
  <si>
    <t>00505850B39C</t>
  </si>
  <si>
    <t>00505850B39D</t>
  </si>
  <si>
    <t>00505850B39E</t>
  </si>
  <si>
    <t>NO.155</t>
  </si>
  <si>
    <t>00505850B39F</t>
  </si>
  <si>
    <t>00505850B3A0</t>
  </si>
  <si>
    <t>00505850B3A1</t>
  </si>
  <si>
    <t>00505850B3A2</t>
  </si>
  <si>
    <t>00505850B3A3</t>
  </si>
  <si>
    <t>00505850B3A4</t>
  </si>
  <si>
    <t>00505850B3A5</t>
  </si>
  <si>
    <t>00505850B3A6</t>
  </si>
  <si>
    <t>00505850B3A7</t>
  </si>
  <si>
    <t>00505850B3A8</t>
  </si>
  <si>
    <t>NO.156</t>
  </si>
  <si>
    <t>00505850B3A9</t>
  </si>
  <si>
    <t>00505850B3AA</t>
  </si>
  <si>
    <t>00505850B3AB</t>
  </si>
  <si>
    <t>00505850B3AC</t>
  </si>
  <si>
    <t>00505850B3AD</t>
  </si>
  <si>
    <t>00505850B3AE</t>
  </si>
  <si>
    <t>00505850B3AF</t>
  </si>
  <si>
    <t>00505850B3B0</t>
  </si>
  <si>
    <t>00505850B3B1</t>
  </si>
  <si>
    <t>00505850B3B2</t>
  </si>
  <si>
    <t>NO.157</t>
  </si>
  <si>
    <t>00505850B3B3</t>
  </si>
  <si>
    <t>00505850B3B4</t>
  </si>
  <si>
    <t>00505850B3B5</t>
  </si>
  <si>
    <t>00505850B3B6</t>
  </si>
  <si>
    <t>00505850B3B7</t>
  </si>
  <si>
    <t>00505850B3B8</t>
  </si>
  <si>
    <t>00505850B3B9</t>
  </si>
  <si>
    <t>00505850B3BA</t>
  </si>
  <si>
    <t>00505850B3BB</t>
  </si>
  <si>
    <t>00505850B3BC</t>
  </si>
  <si>
    <t>NO.158</t>
  </si>
  <si>
    <t>00505850B3BD</t>
  </si>
  <si>
    <t>00505850B3BE</t>
  </si>
  <si>
    <t>00505850B3BF</t>
  </si>
  <si>
    <t>00505850B3C0</t>
  </si>
  <si>
    <t>00505850B3C1</t>
  </si>
  <si>
    <t>00505850B3C2</t>
  </si>
  <si>
    <t>00505850B3C3</t>
  </si>
  <si>
    <t>00505850B3C4</t>
  </si>
  <si>
    <t>00505850B3C5</t>
  </si>
  <si>
    <t>00505850B3C6</t>
  </si>
  <si>
    <t>NO.159</t>
  </si>
  <si>
    <t>00505850B3C7</t>
  </si>
  <si>
    <t>00505850B3C8</t>
  </si>
  <si>
    <t>00505850B3C9</t>
  </si>
  <si>
    <t>00505850B3CA</t>
  </si>
  <si>
    <t>00505850B3CB</t>
  </si>
  <si>
    <t>00505850B3CC</t>
  </si>
  <si>
    <t>00505850B3CD</t>
  </si>
  <si>
    <t>00505850B3CE</t>
  </si>
  <si>
    <t>00505850B3CF</t>
  </si>
  <si>
    <t>00505850B3D0</t>
  </si>
  <si>
    <t>NO.160</t>
  </si>
  <si>
    <t>00505850B3D1</t>
  </si>
  <si>
    <t>00505850B3D2</t>
  </si>
  <si>
    <t>00505850B3D3</t>
  </si>
  <si>
    <t>00505850B3D4</t>
  </si>
  <si>
    <t>00505850B3D5</t>
  </si>
  <si>
    <t>00505850B3D6</t>
  </si>
  <si>
    <t>00505850B3D7</t>
  </si>
  <si>
    <t>00505850B3D8</t>
  </si>
  <si>
    <t>00505850B3D9</t>
  </si>
  <si>
    <t>00505850B3DA</t>
  </si>
  <si>
    <t>NO.161</t>
  </si>
  <si>
    <t>00505850B3DB</t>
  </si>
  <si>
    <t>00505850B3DC</t>
  </si>
  <si>
    <t>00505850B3DD</t>
  </si>
  <si>
    <t>00505850B3DE</t>
  </si>
  <si>
    <t>00505850B3DF</t>
  </si>
  <si>
    <t>00505850B3E0</t>
  </si>
  <si>
    <t>00505850B3E1</t>
  </si>
  <si>
    <t>00505850B3E2</t>
  </si>
  <si>
    <t>00505850B3E3</t>
  </si>
  <si>
    <t>00505850B3E4</t>
  </si>
  <si>
    <t>NO.162</t>
  </si>
  <si>
    <t>00505850B3E5</t>
  </si>
  <si>
    <t>00505850B3E6</t>
  </si>
  <si>
    <t>00505850B3E7</t>
  </si>
  <si>
    <t>00505850B3E8</t>
  </si>
  <si>
    <t>00505850B3E9</t>
  </si>
  <si>
    <t>00505850B3EA</t>
  </si>
  <si>
    <t>00505850B3EB</t>
  </si>
  <si>
    <t>00505850B3EC</t>
  </si>
  <si>
    <t>00505850B3ED</t>
  </si>
  <si>
    <t>00505850B3EE</t>
  </si>
  <si>
    <t>NO.163</t>
  </si>
  <si>
    <t>00505850B3EF</t>
  </si>
  <si>
    <t>00505850B3F0</t>
  </si>
  <si>
    <t>00505850B3F1</t>
  </si>
  <si>
    <t>00505850B3F2</t>
  </si>
  <si>
    <t>00505850B3F3</t>
  </si>
  <si>
    <t>00505850B3F4</t>
  </si>
  <si>
    <t>00505850B3F5</t>
  </si>
  <si>
    <t>00505850B3F6</t>
  </si>
  <si>
    <t>00505850B3F7</t>
  </si>
  <si>
    <t>00505850B3F8</t>
  </si>
  <si>
    <t>NO.164</t>
  </si>
  <si>
    <t>00505850B3F9</t>
  </si>
  <si>
    <t>00505850B3FA</t>
  </si>
  <si>
    <t>00505850B3FB</t>
  </si>
  <si>
    <t>00505850B3FC</t>
  </si>
  <si>
    <t>00505850B3FD</t>
  </si>
  <si>
    <t>00505850B3FE</t>
  </si>
  <si>
    <t>00505850B3FF</t>
  </si>
  <si>
    <t>00505850B400</t>
  </si>
  <si>
    <t>00505850B401</t>
  </si>
  <si>
    <t>00505850B402</t>
  </si>
  <si>
    <t>NO.165</t>
  </si>
  <si>
    <t>00505850B403</t>
  </si>
  <si>
    <t>00505850B404</t>
  </si>
  <si>
    <t>00505850B405</t>
  </si>
  <si>
    <t>00505850B406</t>
  </si>
  <si>
    <t>00505850B407</t>
  </si>
  <si>
    <t>00505850B408</t>
  </si>
  <si>
    <t>00505850B409</t>
  </si>
  <si>
    <t>00505850B40A</t>
  </si>
  <si>
    <t>00505850B40B</t>
  </si>
  <si>
    <t>00505850B40C</t>
  </si>
  <si>
    <t>NO.166</t>
  </si>
  <si>
    <t>00505850B40D</t>
  </si>
  <si>
    <t>00505850B40E</t>
  </si>
  <si>
    <t>00505850B40F</t>
  </si>
  <si>
    <t>00505850B410</t>
  </si>
  <si>
    <t>00505850B411</t>
  </si>
  <si>
    <t>00505850B412</t>
  </si>
  <si>
    <t>00505850B413</t>
  </si>
  <si>
    <t>00505850B414</t>
  </si>
  <si>
    <t>00505850B415</t>
  </si>
  <si>
    <t>00505850B416</t>
  </si>
  <si>
    <t>NO.167</t>
  </si>
  <si>
    <t>00505850B417</t>
  </si>
  <si>
    <t>00505850B418</t>
  </si>
  <si>
    <t>00505850B419</t>
  </si>
  <si>
    <t>00505850B41A</t>
  </si>
  <si>
    <t>00505850B41B</t>
  </si>
  <si>
    <t>00505850B41C</t>
  </si>
  <si>
    <t>00505850B41D</t>
  </si>
  <si>
    <t>00505850B41E</t>
  </si>
  <si>
    <t>00505850B41F</t>
  </si>
  <si>
    <t>00505850B420</t>
  </si>
  <si>
    <t>NO.168</t>
  </si>
  <si>
    <t>00505850B421</t>
  </si>
  <si>
    <t>00505850B422</t>
  </si>
  <si>
    <t>00505850B423</t>
  </si>
  <si>
    <t>00505850B424</t>
  </si>
  <si>
    <t>00505850B425</t>
  </si>
  <si>
    <t>00505850B426</t>
  </si>
  <si>
    <t>00505850B427</t>
  </si>
  <si>
    <t>00505850B428</t>
  </si>
  <si>
    <t>00505850B429</t>
  </si>
  <si>
    <t>00505850B42A</t>
  </si>
  <si>
    <t>NO.169</t>
  </si>
  <si>
    <t>00505850B42B</t>
  </si>
  <si>
    <t>00505850B42C</t>
  </si>
  <si>
    <t>00505850B42D</t>
  </si>
  <si>
    <t>00505850B42E</t>
  </si>
  <si>
    <t>00505850B42F</t>
  </si>
  <si>
    <t>00505850B430</t>
  </si>
  <si>
    <t>00505850B431</t>
  </si>
  <si>
    <t>00505850B432</t>
  </si>
  <si>
    <t>00505850B433</t>
  </si>
  <si>
    <t>00505850B434</t>
  </si>
  <si>
    <t>NO.170</t>
  </si>
  <si>
    <t>00505850B435</t>
  </si>
  <si>
    <t>00505850B436</t>
  </si>
  <si>
    <t>00505850B437</t>
  </si>
  <si>
    <t>00505850B438</t>
  </si>
  <si>
    <t>00505850B439</t>
  </si>
  <si>
    <t>00505850B43A</t>
  </si>
  <si>
    <t>00505850B43B</t>
  </si>
  <si>
    <t>00505850B43C</t>
  </si>
  <si>
    <t>00505850B43D</t>
  </si>
  <si>
    <t>00505850B43E</t>
  </si>
  <si>
    <t>NO.171</t>
  </si>
  <si>
    <t>00505850B43F</t>
  </si>
  <si>
    <t>00505850B440</t>
  </si>
  <si>
    <t>00505850B441</t>
  </si>
  <si>
    <t>00505850B442</t>
  </si>
  <si>
    <t>00505850B443</t>
  </si>
  <si>
    <t>00505850B444</t>
  </si>
  <si>
    <t>00505850B445</t>
  </si>
  <si>
    <t>00505850B446</t>
  </si>
  <si>
    <t>00505850B447</t>
  </si>
  <si>
    <t>00505850B448</t>
  </si>
  <si>
    <t>NO.172</t>
  </si>
  <si>
    <t>00505850B449</t>
  </si>
  <si>
    <t>00505850B44A</t>
  </si>
  <si>
    <t>00505850B44B</t>
  </si>
  <si>
    <t>00505850B44C</t>
  </si>
  <si>
    <t>00505850B44D</t>
  </si>
  <si>
    <t>00505850B44E</t>
  </si>
  <si>
    <t>00505850B44F</t>
  </si>
  <si>
    <t>00505850B450</t>
  </si>
  <si>
    <t>00505850B451</t>
  </si>
  <si>
    <t>00505850B452</t>
  </si>
  <si>
    <t>NO.173</t>
  </si>
  <si>
    <t>00505850B453</t>
  </si>
  <si>
    <t>00505850B454</t>
  </si>
  <si>
    <t>00505850B455</t>
  </si>
  <si>
    <t>00505850B456</t>
  </si>
  <si>
    <t>00505850B457</t>
  </si>
  <si>
    <t>00505850B458</t>
  </si>
  <si>
    <t>00505850B459</t>
  </si>
  <si>
    <t>00505850B45A</t>
  </si>
  <si>
    <t>00505850B45B</t>
  </si>
  <si>
    <t>00505850B45C</t>
  </si>
  <si>
    <t>NO.174</t>
  </si>
  <si>
    <t>00505850B45D</t>
  </si>
  <si>
    <t>00505850B45E</t>
  </si>
  <si>
    <t>00505850B45F</t>
  </si>
  <si>
    <t>00505850B460</t>
  </si>
  <si>
    <t>00505850B461</t>
  </si>
  <si>
    <t>00505850B462</t>
  </si>
  <si>
    <t>00505850B463</t>
  </si>
  <si>
    <t>00505850B464</t>
  </si>
  <si>
    <t>00505850B465</t>
  </si>
  <si>
    <t>00505850B466</t>
  </si>
  <si>
    <t>NO.175</t>
  </si>
  <si>
    <t>00505850B467</t>
  </si>
  <si>
    <t>00505850B468</t>
  </si>
  <si>
    <t>00505850B469</t>
  </si>
  <si>
    <t>00505850B46A</t>
  </si>
  <si>
    <t>00505850B46B</t>
  </si>
  <si>
    <t>00505850B46C</t>
  </si>
  <si>
    <t>00505850B46D</t>
  </si>
  <si>
    <t>00505850B46E</t>
  </si>
  <si>
    <t>00505850B46F</t>
  </si>
  <si>
    <t>00505850B470</t>
  </si>
  <si>
    <t>NO.176</t>
  </si>
  <si>
    <t>00505850B471</t>
  </si>
  <si>
    <t>00505850B472</t>
  </si>
  <si>
    <t>00505850B473</t>
  </si>
  <si>
    <t>00505850B474</t>
  </si>
  <si>
    <t>00505850B475</t>
  </si>
  <si>
    <t>00505850B476</t>
  </si>
  <si>
    <t>00505850B477</t>
  </si>
  <si>
    <t>00505850B478</t>
  </si>
  <si>
    <t>00505850B479</t>
  </si>
  <si>
    <t>00505850B47A</t>
  </si>
  <si>
    <t>NO.177</t>
  </si>
  <si>
    <t>00505850B47B</t>
  </si>
  <si>
    <t>00505850B47C</t>
  </si>
  <si>
    <t>00505850B47D</t>
  </si>
  <si>
    <t>00505850B47E</t>
  </si>
  <si>
    <t>00505850B47F</t>
  </si>
  <si>
    <t>00505850B480</t>
  </si>
  <si>
    <t>00505850B481</t>
  </si>
  <si>
    <t>00505850B482</t>
  </si>
  <si>
    <t>00505850B483</t>
  </si>
  <si>
    <t>00505850B484</t>
  </si>
  <si>
    <t>NO.178</t>
  </si>
  <si>
    <t>00505850B485</t>
  </si>
  <si>
    <t>00505850B486</t>
  </si>
  <si>
    <t>00505850B487</t>
  </si>
  <si>
    <t>00505850B488</t>
  </si>
  <si>
    <t>00505850B489</t>
  </si>
  <si>
    <t>00505850B48A</t>
  </si>
  <si>
    <t>00505850B48B</t>
  </si>
  <si>
    <t>00505850B48C</t>
  </si>
  <si>
    <t>00505850B48D</t>
  </si>
  <si>
    <t>00505850B48E</t>
  </si>
  <si>
    <t>NO.179</t>
  </si>
  <si>
    <t>00505850B48F</t>
  </si>
  <si>
    <t>00505850B490</t>
  </si>
  <si>
    <t>00505850B491</t>
  </si>
  <si>
    <t>00505850B492</t>
  </si>
  <si>
    <t>00505850B493</t>
  </si>
  <si>
    <t>00505850B494</t>
  </si>
  <si>
    <t>00505850B495</t>
  </si>
  <si>
    <t>00505850B496</t>
  </si>
  <si>
    <t>00505850B497</t>
  </si>
  <si>
    <t>00505850B498</t>
  </si>
  <si>
    <t>NO.180</t>
  </si>
  <si>
    <t>00505850B499</t>
  </si>
  <si>
    <t>00505850B49A</t>
  </si>
  <si>
    <t>00505850B49B</t>
  </si>
  <si>
    <t>00505850B49C</t>
  </si>
  <si>
    <t>00505850B49D</t>
  </si>
  <si>
    <t>00505850B49E</t>
  </si>
  <si>
    <t>00505850B49F</t>
  </si>
  <si>
    <t>00505850B4A0</t>
  </si>
  <si>
    <t>00505850B4A1</t>
  </si>
  <si>
    <t>00505850B4A2</t>
  </si>
  <si>
    <t>NO.181</t>
  </si>
  <si>
    <t>00505850B4A3</t>
  </si>
  <si>
    <t>00505850B4A4</t>
  </si>
  <si>
    <t>00505850B4A5</t>
  </si>
  <si>
    <t>00505850B4A6</t>
  </si>
  <si>
    <t>00505850B4A7</t>
  </si>
  <si>
    <t>00505850B4A8</t>
  </si>
  <si>
    <t>00505850B4A9</t>
  </si>
  <si>
    <t>00505850B4AA</t>
  </si>
  <si>
    <t>00505850B4AB</t>
  </si>
  <si>
    <t>00505850B4AC</t>
  </si>
  <si>
    <t>NO.182</t>
  </si>
  <si>
    <t>00505850B4AD</t>
  </si>
  <si>
    <t>00505850B4AE</t>
  </si>
  <si>
    <t>00505850B4AF</t>
  </si>
  <si>
    <t>00505850B4B0</t>
  </si>
  <si>
    <t>00505850B4B1</t>
  </si>
  <si>
    <t>00505850B4B2</t>
  </si>
  <si>
    <t>00505850B4B3</t>
  </si>
  <si>
    <t>00505850B4B4</t>
  </si>
  <si>
    <t>00505850B4B5</t>
  </si>
  <si>
    <t>00505850B4B6</t>
  </si>
  <si>
    <t>NO.183</t>
  </si>
  <si>
    <t>00505850B4B7</t>
  </si>
  <si>
    <t>00505850B4B8</t>
  </si>
  <si>
    <t>00505850B4B9</t>
  </si>
  <si>
    <t>00505850B4BA</t>
  </si>
  <si>
    <t>00505850B4BB</t>
  </si>
  <si>
    <t>00505850B4BC</t>
  </si>
  <si>
    <t>00505850B4BD</t>
  </si>
  <si>
    <t>00505850B4BE</t>
  </si>
  <si>
    <t>00505850B4BF</t>
  </si>
  <si>
    <t>00505850B4C0</t>
  </si>
  <si>
    <t>NO.184</t>
  </si>
  <si>
    <t>00505850B4C1</t>
  </si>
  <si>
    <t>00505850B4C2</t>
  </si>
  <si>
    <t>00505850B4C3</t>
  </si>
  <si>
    <t>00505850B4C4</t>
  </si>
  <si>
    <t>00505850B4C5</t>
  </si>
  <si>
    <t>00505850B4C6</t>
  </si>
  <si>
    <t>00505850B4C7</t>
  </si>
  <si>
    <t>00505850B4C8</t>
  </si>
  <si>
    <t>00505850B4C9</t>
  </si>
  <si>
    <t>00505850B4CA</t>
  </si>
  <si>
    <t>NO.185</t>
  </si>
  <si>
    <t>00505850B4CB</t>
  </si>
  <si>
    <t>00505850B4CC</t>
  </si>
  <si>
    <t>00505850B4CD</t>
  </si>
  <si>
    <t>00505850B4CE</t>
  </si>
  <si>
    <t>00505850B4CF</t>
  </si>
  <si>
    <t>00505850B4D0</t>
  </si>
  <si>
    <t>00505850B4D1</t>
  </si>
  <si>
    <t>00505850B4D2</t>
  </si>
  <si>
    <t>00505850B4D3</t>
  </si>
  <si>
    <t>00505850B4D4</t>
  </si>
  <si>
    <t>NO.186</t>
  </si>
  <si>
    <t>00505850B4D5</t>
  </si>
  <si>
    <t>00505850B4D6</t>
  </si>
  <si>
    <t>00505850B4D7</t>
  </si>
  <si>
    <t>00505850B4D8</t>
  </si>
  <si>
    <t>00505850B4D9</t>
  </si>
  <si>
    <t>00505850B4DA</t>
  </si>
  <si>
    <t>00505850B4DB</t>
  </si>
  <si>
    <t>00505850B4DC</t>
  </si>
  <si>
    <t>00505850B4DD</t>
  </si>
  <si>
    <t>00505850B4DE</t>
  </si>
  <si>
    <t>NO.187</t>
  </si>
  <si>
    <t>00505850B4DF</t>
  </si>
  <si>
    <t>00505850B4E0</t>
  </si>
  <si>
    <t>00505850B4E1</t>
  </si>
  <si>
    <t>00505850B4E2</t>
  </si>
  <si>
    <t>00505850B4E3</t>
  </si>
  <si>
    <t>00505850B4E4</t>
  </si>
  <si>
    <t>00505850B4E5</t>
  </si>
  <si>
    <t>00505850B4E6</t>
  </si>
  <si>
    <t>00505850B4E7</t>
  </si>
  <si>
    <t>00505850B4E8</t>
  </si>
  <si>
    <t>NO.188</t>
  </si>
  <si>
    <t>00505850B4E9</t>
  </si>
  <si>
    <t>00505850B4EA</t>
  </si>
  <si>
    <t>00505850B4EB</t>
  </si>
  <si>
    <t>00505850B4EC</t>
  </si>
  <si>
    <t>00505850B4ED</t>
  </si>
  <si>
    <t>00505850B4EE</t>
  </si>
  <si>
    <t>00505850B4EF</t>
  </si>
  <si>
    <t>00505850B4F0</t>
  </si>
  <si>
    <t>00505850B4F1</t>
  </si>
  <si>
    <t>00505850B4F2</t>
  </si>
  <si>
    <t>NO.189</t>
  </si>
  <si>
    <t>00505850B4F3</t>
  </si>
  <si>
    <t>00505850B4F4</t>
  </si>
  <si>
    <t>00505850B4F5</t>
  </si>
  <si>
    <t>00505850B4F6</t>
  </si>
  <si>
    <t>00505850B4F7</t>
  </si>
  <si>
    <t>00505850B4F8</t>
  </si>
  <si>
    <t>00505850B4F9</t>
  </si>
  <si>
    <t>00505850B4FA</t>
  </si>
  <si>
    <t>00505850B4FB</t>
  </si>
  <si>
    <t>00505850B4FC</t>
  </si>
  <si>
    <t>NO.190</t>
  </si>
  <si>
    <t>00505850B4FD</t>
  </si>
  <si>
    <t>00505850B4FE</t>
  </si>
  <si>
    <t>00505850B4FF</t>
  </si>
  <si>
    <t>00505850B500</t>
  </si>
  <si>
    <t>00505850B501</t>
  </si>
  <si>
    <t>00505850B502</t>
  </si>
  <si>
    <t>00505850B503</t>
  </si>
  <si>
    <t>00505850B504</t>
  </si>
  <si>
    <t>00505850B505</t>
  </si>
  <si>
    <t>00505850B506</t>
  </si>
  <si>
    <t>NO.191</t>
  </si>
  <si>
    <t>00505850B507</t>
  </si>
  <si>
    <t>00505850B508</t>
  </si>
  <si>
    <t>00505850B509</t>
  </si>
  <si>
    <t>00505850B50A</t>
  </si>
  <si>
    <t>00505850B50B</t>
  </si>
  <si>
    <t>00505850B50C</t>
  </si>
  <si>
    <t>00505850B50D</t>
  </si>
  <si>
    <t>00505850B50E</t>
  </si>
  <si>
    <t>00505850B50F</t>
  </si>
  <si>
    <t>00505850B510</t>
  </si>
  <si>
    <t>NO.192</t>
  </si>
  <si>
    <t>00505850B511</t>
  </si>
  <si>
    <t>00505850B512</t>
  </si>
  <si>
    <t>00505850B513</t>
  </si>
  <si>
    <t>00505850B514</t>
  </si>
  <si>
    <t>00505850B515</t>
  </si>
  <si>
    <t>00505850B516</t>
  </si>
  <si>
    <t>00505850B517</t>
  </si>
  <si>
    <t>00505850B518</t>
  </si>
  <si>
    <t>00505850B519</t>
  </si>
  <si>
    <t>00505850B51A</t>
  </si>
  <si>
    <t>NO.193</t>
  </si>
  <si>
    <t>00505850B51B</t>
  </si>
  <si>
    <t>00505850B51C</t>
  </si>
  <si>
    <t>00505850B51D</t>
  </si>
  <si>
    <t>00505850B51E</t>
  </si>
  <si>
    <t>00505850B51F</t>
  </si>
  <si>
    <t>00505850B520</t>
  </si>
  <si>
    <t>00505850B521</t>
  </si>
  <si>
    <t>00505850B522</t>
  </si>
  <si>
    <t>00505850B523</t>
  </si>
  <si>
    <t>00505850B524</t>
  </si>
  <si>
    <t>NO.194</t>
  </si>
  <si>
    <t>00505850B525</t>
  </si>
  <si>
    <t>00505850B526</t>
  </si>
  <si>
    <t>00505850B527</t>
  </si>
  <si>
    <t>00505850B528</t>
  </si>
  <si>
    <t>00505850B529</t>
  </si>
  <si>
    <t>00505850B52A</t>
  </si>
  <si>
    <t>00505850B52B</t>
  </si>
  <si>
    <t>00505850B52C</t>
  </si>
  <si>
    <t>00505850B52D</t>
  </si>
  <si>
    <t>00505850B52E</t>
  </si>
  <si>
    <t>NO.195</t>
  </si>
  <si>
    <t>00505850B52F</t>
  </si>
  <si>
    <t>00505850B530</t>
  </si>
  <si>
    <t>00505850B531</t>
  </si>
  <si>
    <t>00505850B532</t>
  </si>
  <si>
    <t>00505850B533</t>
  </si>
  <si>
    <t>00505850B534</t>
  </si>
  <si>
    <t>00505850B535</t>
  </si>
  <si>
    <t>00505850B536</t>
  </si>
  <si>
    <t>00505850B537</t>
  </si>
  <si>
    <t>00505850B538</t>
  </si>
  <si>
    <t>NO.196</t>
  </si>
  <si>
    <t>00505850B539</t>
  </si>
  <si>
    <t>00505850B53A</t>
  </si>
  <si>
    <t>00505850B53B</t>
  </si>
  <si>
    <t>00505850B53C</t>
  </si>
  <si>
    <t>00505850B53D</t>
  </si>
  <si>
    <t>00505850B53E</t>
  </si>
  <si>
    <t>00505850B53F</t>
  </si>
  <si>
    <t>00505850B540</t>
  </si>
  <si>
    <t>00505850B541</t>
  </si>
  <si>
    <t>00505850B542</t>
  </si>
  <si>
    <t>NO.197</t>
  </si>
  <si>
    <t>00505850B543</t>
  </si>
  <si>
    <t>00505850B544</t>
  </si>
  <si>
    <t>00505850B545</t>
  </si>
  <si>
    <t>00505850B546</t>
  </si>
  <si>
    <t>00505850B547</t>
  </si>
  <si>
    <t>00505850B548</t>
  </si>
  <si>
    <t>00505850B549</t>
  </si>
  <si>
    <t>00505850B54A</t>
  </si>
  <si>
    <t>00505850B54B</t>
  </si>
  <si>
    <t>00505850B54C</t>
  </si>
  <si>
    <t>NO.198</t>
  </si>
  <si>
    <t>00505850B54D</t>
  </si>
  <si>
    <t>00505850B54E</t>
  </si>
  <si>
    <t>00505850B54F</t>
  </si>
  <si>
    <t>00505850B550</t>
  </si>
  <si>
    <t>00505850B551</t>
  </si>
  <si>
    <t>00505850B552</t>
  </si>
  <si>
    <t>00505850B553</t>
  </si>
  <si>
    <t>00505850B554</t>
  </si>
  <si>
    <t>00505850B555</t>
  </si>
  <si>
    <t>00505850B556</t>
  </si>
  <si>
    <t>NO.199</t>
  </si>
  <si>
    <t>00505850B557</t>
  </si>
  <si>
    <t>00505850B558</t>
  </si>
  <si>
    <t>00505850B559</t>
  </si>
  <si>
    <t>00505850B55A</t>
  </si>
  <si>
    <t>00505850B55B</t>
  </si>
  <si>
    <t>00505850B55C</t>
  </si>
  <si>
    <t>00505850B55D</t>
  </si>
  <si>
    <t>00505850B55E</t>
  </si>
  <si>
    <t>00505850B55F</t>
  </si>
  <si>
    <t>00505850B560</t>
  </si>
  <si>
    <t>NO.200</t>
  </si>
  <si>
    <t>00505850B561</t>
  </si>
  <si>
    <t>00505850B562</t>
  </si>
  <si>
    <t>00505850B563</t>
  </si>
  <si>
    <t>00505850B564</t>
  </si>
  <si>
    <t>00505850B565</t>
  </si>
  <si>
    <t>00505850B566</t>
  </si>
  <si>
    <t>00505850B567</t>
  </si>
  <si>
    <t>00505850B568</t>
  </si>
  <si>
    <t>00505850B569</t>
  </si>
  <si>
    <t>00505850B56A</t>
  </si>
  <si>
    <t>NO.201</t>
  </si>
  <si>
    <t>00505850B56B</t>
  </si>
  <si>
    <t>00505850B56C</t>
  </si>
  <si>
    <t>00505850B56D</t>
  </si>
  <si>
    <t>00505850B56E</t>
  </si>
  <si>
    <t>00505850B56F</t>
  </si>
  <si>
    <t>00505850B570</t>
  </si>
  <si>
    <t>00505850B571</t>
  </si>
  <si>
    <t>00505850B572</t>
  </si>
  <si>
    <t>00505850B573</t>
  </si>
  <si>
    <t>00505850B574</t>
  </si>
  <si>
    <t>NO.202</t>
  </si>
  <si>
    <t>00505850B575</t>
  </si>
  <si>
    <t>00505850B576</t>
  </si>
  <si>
    <t>00505850B577</t>
  </si>
  <si>
    <t>00505850B578</t>
  </si>
  <si>
    <t>00505850B579</t>
  </si>
  <si>
    <t>00505850B57A</t>
  </si>
  <si>
    <t>00505850B57B</t>
  </si>
  <si>
    <t>00505850B57C</t>
  </si>
  <si>
    <t>00505850B57D</t>
  </si>
  <si>
    <t>00505850B57E</t>
  </si>
  <si>
    <t>NO.203</t>
  </si>
  <si>
    <t>00505850B57F</t>
  </si>
  <si>
    <t>00505850B580</t>
  </si>
  <si>
    <t>00505850B581</t>
  </si>
  <si>
    <t>00505850B582</t>
  </si>
  <si>
    <t>00505850B583</t>
  </si>
  <si>
    <t>00505850B584</t>
  </si>
  <si>
    <t>00505850B585</t>
  </si>
  <si>
    <t>00505850B586</t>
  </si>
  <si>
    <t>00505850B587</t>
  </si>
  <si>
    <t>00505850B588</t>
  </si>
  <si>
    <t>NO.204</t>
  </si>
  <si>
    <t>00505850B589</t>
  </si>
  <si>
    <t>00505850B58A</t>
  </si>
  <si>
    <t>00505850B58B</t>
  </si>
  <si>
    <t>00505850B58C</t>
  </si>
  <si>
    <t>00505850B58D</t>
  </si>
  <si>
    <t>00505850B58E</t>
  </si>
  <si>
    <t>00505850B58F</t>
  </si>
  <si>
    <t>00505850B590</t>
  </si>
  <si>
    <t>00505850B591</t>
  </si>
  <si>
    <t>00505850B592</t>
  </si>
  <si>
    <t>NO.205</t>
  </si>
  <si>
    <t>00505850B593</t>
  </si>
  <si>
    <t>00505850B594</t>
  </si>
  <si>
    <t>00505850B595</t>
  </si>
  <si>
    <t>00505850B596</t>
  </si>
  <si>
    <t>00505850B597</t>
  </si>
  <si>
    <t>00505850B598</t>
  </si>
  <si>
    <t>00505850B599</t>
  </si>
  <si>
    <t>00505850B59A</t>
  </si>
  <si>
    <t>00505850B59B</t>
  </si>
  <si>
    <t>00505850B59C</t>
  </si>
  <si>
    <t>NO.206</t>
  </si>
  <si>
    <t>00505850B59D</t>
  </si>
  <si>
    <t>00505850B59E</t>
  </si>
  <si>
    <t>00505850B59F</t>
  </si>
  <si>
    <t>00505850B5A0</t>
  </si>
  <si>
    <t>00505850B5A1</t>
  </si>
  <si>
    <t>00505850B5A2</t>
  </si>
  <si>
    <t>00505850B5A3</t>
  </si>
  <si>
    <t>00505850B5A4</t>
  </si>
  <si>
    <t>00505850B5A5</t>
  </si>
  <si>
    <t>00505850B5A6</t>
  </si>
  <si>
    <t>NO.207</t>
  </si>
  <si>
    <t>00505850B5A7</t>
  </si>
  <si>
    <t>00505850B5A8</t>
  </si>
  <si>
    <t>00505850B5A9</t>
  </si>
  <si>
    <t>00505850B5AA</t>
  </si>
  <si>
    <t>00505850B5AB</t>
  </si>
  <si>
    <t>00505850B5AC</t>
  </si>
  <si>
    <t>00505850B5AD</t>
  </si>
  <si>
    <t>00505850B5AE</t>
  </si>
  <si>
    <t>00505850B5AF</t>
  </si>
  <si>
    <t>00505850B5B0</t>
  </si>
  <si>
    <t>NO.208</t>
  </si>
  <si>
    <t>00505850B5B1</t>
  </si>
  <si>
    <t>00505850B5B2</t>
  </si>
  <si>
    <t>00505850B5B3</t>
  </si>
  <si>
    <t>00505850B5B4</t>
  </si>
  <si>
    <t>00505850B5B5</t>
  </si>
  <si>
    <t>00505850B5B6</t>
  </si>
  <si>
    <t>00505850B5B7</t>
  </si>
  <si>
    <t>00505850B5B8</t>
  </si>
  <si>
    <t>00505850B5B9</t>
  </si>
  <si>
    <t>00505850B5BA</t>
  </si>
  <si>
    <t>NO.209</t>
  </si>
  <si>
    <t>00505850B5BB</t>
  </si>
  <si>
    <t>00505850B5BC</t>
  </si>
  <si>
    <t>00505850B5BD</t>
  </si>
  <si>
    <t>00505850B5BE</t>
  </si>
  <si>
    <t>00505850B5BF</t>
  </si>
  <si>
    <t>00505850B5C0</t>
  </si>
  <si>
    <t>00505850B5C1</t>
  </si>
  <si>
    <t>00505850B5C2</t>
  </si>
  <si>
    <t>00505850B5C3</t>
  </si>
  <si>
    <t>00505850B5C4</t>
  </si>
  <si>
    <t>NO.210</t>
  </si>
  <si>
    <t>00505850B5C5</t>
  </si>
  <si>
    <t>00505850B5C6</t>
  </si>
  <si>
    <t>00505850B5C7</t>
  </si>
  <si>
    <t>00505850B5C8</t>
  </si>
  <si>
    <t>00505850B5C9</t>
  </si>
  <si>
    <t>00505850B5CA</t>
  </si>
  <si>
    <t>00505850B5CB</t>
  </si>
  <si>
    <t>00505850B5CC</t>
  </si>
  <si>
    <t>00505850B5CD</t>
  </si>
  <si>
    <t>00505850B5CE</t>
  </si>
  <si>
    <t>NO.211</t>
  </si>
  <si>
    <t>00505850B5CF</t>
  </si>
  <si>
    <t>00505850B5D0</t>
  </si>
  <si>
    <t>00505850B5D1</t>
  </si>
  <si>
    <t>00505850B5D2</t>
  </si>
  <si>
    <t>00505850B5D3</t>
  </si>
  <si>
    <t>00505850B5D4</t>
  </si>
  <si>
    <t>00505850B5D5</t>
  </si>
  <si>
    <t>00505850B5D6</t>
  </si>
  <si>
    <t>00505850B5D7</t>
  </si>
  <si>
    <t>00505850B5D8</t>
  </si>
  <si>
    <t>NO.212</t>
  </si>
  <si>
    <t>00505850B5D9</t>
  </si>
  <si>
    <t>00505850B5DA</t>
  </si>
  <si>
    <t>00505850B5DB</t>
  </si>
  <si>
    <t>00505850B5DC</t>
  </si>
  <si>
    <t>00505850B5DD</t>
  </si>
  <si>
    <t>00505850B5DE</t>
  </si>
  <si>
    <t>00505850B5DF</t>
  </si>
  <si>
    <t>00505850B5E0</t>
  </si>
  <si>
    <t>00505850B5E1</t>
  </si>
  <si>
    <t>00505850B5E2</t>
  </si>
  <si>
    <t>NO.213</t>
  </si>
  <si>
    <t>00505850B5E3</t>
  </si>
  <si>
    <t>00505850B5E4</t>
  </si>
  <si>
    <t>00505850B5E5</t>
  </si>
  <si>
    <t>00505850B5E6</t>
  </si>
  <si>
    <t>00505850B5E7</t>
  </si>
  <si>
    <t>00505850B5E8</t>
  </si>
  <si>
    <t>00505850B5E9</t>
  </si>
  <si>
    <t>00505850B5EA</t>
  </si>
  <si>
    <t>00505850B5EB</t>
  </si>
  <si>
    <t>00505850B5EC</t>
  </si>
  <si>
    <t>NO.214</t>
  </si>
  <si>
    <t>00505850B5ED</t>
  </si>
  <si>
    <t>00505850B5EE</t>
  </si>
  <si>
    <t>00505850B5EF</t>
  </si>
  <si>
    <t>00505850B5F0</t>
  </si>
  <si>
    <t>00505850B5F1</t>
  </si>
  <si>
    <t>00505850B5F2</t>
  </si>
  <si>
    <t>00505850B5F3</t>
  </si>
  <si>
    <t>00505850B5F4</t>
  </si>
  <si>
    <t>00505850B5F5</t>
  </si>
  <si>
    <t>00505850B5F6</t>
  </si>
  <si>
    <t>NO.215</t>
  </si>
  <si>
    <t>00505850B5F7</t>
  </si>
  <si>
    <t>00505850B5F8</t>
  </si>
  <si>
    <t>00505850B5F9</t>
  </si>
  <si>
    <t>00505850B5FA</t>
  </si>
  <si>
    <t>00505850B5FB</t>
  </si>
  <si>
    <t>00505850B5FC</t>
  </si>
  <si>
    <t>00505850B5FD</t>
  </si>
  <si>
    <t>00505850B5FE</t>
  </si>
  <si>
    <t>00505850B5FF</t>
  </si>
  <si>
    <t>00505850B600</t>
  </si>
  <si>
    <t>NO.216</t>
  </si>
  <si>
    <t>00505850B601</t>
  </si>
  <si>
    <t>00505850B602</t>
  </si>
  <si>
    <t>00505850B603</t>
  </si>
  <si>
    <t>00505850B604</t>
  </si>
  <si>
    <t>00505850B605</t>
  </si>
  <si>
    <t>00505850B606</t>
  </si>
  <si>
    <t>00505850B607</t>
  </si>
  <si>
    <t>00505850B608</t>
  </si>
  <si>
    <t>00505850B609</t>
  </si>
  <si>
    <t>00505850B60A</t>
  </si>
  <si>
    <t>NO.217</t>
  </si>
  <si>
    <t>00505850B60B</t>
  </si>
  <si>
    <t>00505850B60C</t>
  </si>
  <si>
    <t>00505850B60D</t>
  </si>
  <si>
    <t>00505850B60E</t>
  </si>
  <si>
    <t>00505850B60F</t>
  </si>
  <si>
    <t>00505850B610</t>
  </si>
  <si>
    <t>00505850B611</t>
  </si>
  <si>
    <t>00505850B612</t>
  </si>
  <si>
    <t>00505850B613</t>
  </si>
  <si>
    <t>00505850B614</t>
  </si>
  <si>
    <t>NO.218</t>
  </si>
  <si>
    <t>00505850B615</t>
  </si>
  <si>
    <t>00505850B616</t>
  </si>
  <si>
    <t>00505850B617</t>
  </si>
  <si>
    <t>00505850B618</t>
  </si>
  <si>
    <t>00505850B619</t>
  </si>
  <si>
    <t>00505850B61A</t>
  </si>
  <si>
    <t>00505850B61B</t>
  </si>
  <si>
    <t>00505850B61C</t>
  </si>
  <si>
    <t>00505850B61D</t>
  </si>
  <si>
    <t>00505850B61E</t>
  </si>
  <si>
    <t>NO.219</t>
  </si>
  <si>
    <t>00505850B61F</t>
  </si>
  <si>
    <t>00505850B620</t>
  </si>
  <si>
    <t>00505850B621</t>
  </si>
  <si>
    <t>00505850B622</t>
  </si>
  <si>
    <t>00505850B623</t>
  </si>
  <si>
    <t>00505850B624</t>
  </si>
  <si>
    <t>00505850B625</t>
  </si>
  <si>
    <t>00505850B626</t>
  </si>
  <si>
    <t>00505850B627</t>
  </si>
  <si>
    <t>00505850B628</t>
  </si>
  <si>
    <t>NO.220</t>
  </si>
  <si>
    <t>00505850B629</t>
  </si>
  <si>
    <t>00505850B62A</t>
  </si>
  <si>
    <t>00505850B62B</t>
  </si>
  <si>
    <t>00505850B62C</t>
  </si>
  <si>
    <t>00505850B62D</t>
  </si>
  <si>
    <t>00505850B62E</t>
  </si>
  <si>
    <t>00505850B62F</t>
  </si>
  <si>
    <t>00505850B630</t>
  </si>
  <si>
    <t>00505850B631</t>
  </si>
  <si>
    <t>00505850B632</t>
  </si>
  <si>
    <t>NO.221</t>
  </si>
  <si>
    <t>00505850B633</t>
  </si>
  <si>
    <t>00505850B634</t>
  </si>
  <si>
    <t>00505850B635</t>
  </si>
  <si>
    <t>00505850B636</t>
  </si>
  <si>
    <t>00505850B637</t>
  </si>
  <si>
    <t>00505850B638</t>
  </si>
  <si>
    <t>00505850B639</t>
  </si>
  <si>
    <t>00505850B63A</t>
  </si>
  <si>
    <t>00505850B63B</t>
  </si>
  <si>
    <t>00505850B63C</t>
  </si>
  <si>
    <t>NO.222</t>
  </si>
  <si>
    <t>00505850B63D</t>
  </si>
  <si>
    <t>00505850B63E</t>
  </si>
  <si>
    <t>00505850B63F</t>
  </si>
  <si>
    <t>00505850B640</t>
  </si>
  <si>
    <t>00505850B641</t>
  </si>
  <si>
    <t>00505850B642</t>
  </si>
  <si>
    <t>00505850B643</t>
  </si>
  <si>
    <t>00505850B644</t>
  </si>
  <si>
    <t>00505850B645</t>
  </si>
  <si>
    <t>00505850B646</t>
  </si>
  <si>
    <t>NO.223</t>
  </si>
  <si>
    <t>00505850B647</t>
  </si>
  <si>
    <t>00505850B648</t>
  </si>
  <si>
    <t>00505850B649</t>
  </si>
  <si>
    <t>00505850B64A</t>
  </si>
  <si>
    <t>00505850B64B</t>
  </si>
  <si>
    <t>00505850B64C</t>
  </si>
  <si>
    <t>00505850B64D</t>
  </si>
  <si>
    <t>00505850B64E</t>
  </si>
  <si>
    <t>00505850B64F</t>
  </si>
  <si>
    <t>00505850B650</t>
  </si>
  <si>
    <t>NO.224</t>
  </si>
  <si>
    <t>00505850B651</t>
  </si>
  <si>
    <t>00505850B652</t>
  </si>
  <si>
    <t>00505850B653</t>
  </si>
  <si>
    <t>00505850B654</t>
  </si>
  <si>
    <t>00505850B655</t>
  </si>
  <si>
    <t>00505850B656</t>
  </si>
  <si>
    <t>00505850B657</t>
  </si>
  <si>
    <t>00505850B658</t>
  </si>
  <si>
    <t>00505850B659</t>
  </si>
  <si>
    <t>00505850B65A</t>
  </si>
  <si>
    <t>NO.225</t>
  </si>
  <si>
    <t>00505850B65B</t>
  </si>
  <si>
    <t>00505850B65C</t>
  </si>
  <si>
    <t>00505850B65D</t>
  </si>
  <si>
    <t>00505850B65E</t>
  </si>
  <si>
    <t>00505850B65F</t>
  </si>
  <si>
    <t>00505850B660</t>
  </si>
  <si>
    <t>00505850B661</t>
  </si>
  <si>
    <t>00505850B662</t>
  </si>
  <si>
    <t>00505850B663</t>
  </si>
  <si>
    <t>00505850B664</t>
  </si>
  <si>
    <t>NO.226</t>
  </si>
  <si>
    <t>00505850B665</t>
  </si>
  <si>
    <t>00505850B666</t>
  </si>
  <si>
    <t>00505850B667</t>
  </si>
  <si>
    <t>00505850B668</t>
  </si>
  <si>
    <t>00505850B669</t>
  </si>
  <si>
    <t>00505850B66A</t>
  </si>
  <si>
    <t>00505850B66B</t>
  </si>
  <si>
    <t>00505850B66C</t>
  </si>
  <si>
    <t>00505850B66D</t>
  </si>
  <si>
    <t>00505850B66E</t>
  </si>
  <si>
    <t>NO.227</t>
  </si>
  <si>
    <t>00505850B66F</t>
  </si>
  <si>
    <t>00505850B670</t>
  </si>
  <si>
    <t>00505850B671</t>
  </si>
  <si>
    <t>00505850B672</t>
  </si>
  <si>
    <t>00505850B673</t>
  </si>
  <si>
    <t>00505850B674</t>
  </si>
  <si>
    <t>00505850B675</t>
  </si>
  <si>
    <t>00505850B676</t>
  </si>
  <si>
    <t>00505850B677</t>
  </si>
  <si>
    <t>00505850B678</t>
  </si>
  <si>
    <t>NO.228</t>
  </si>
  <si>
    <t>00505850B679</t>
  </si>
  <si>
    <t>00505850B67A</t>
  </si>
  <si>
    <t>00505850B67B</t>
  </si>
  <si>
    <t>00505850B67C</t>
  </si>
  <si>
    <t>00505850B67D</t>
  </si>
  <si>
    <t>00505850B67E</t>
  </si>
  <si>
    <t>00505850B67F</t>
  </si>
  <si>
    <t>00505850B680</t>
  </si>
  <si>
    <t>00505850B681</t>
  </si>
  <si>
    <t>00505850B682</t>
  </si>
  <si>
    <t>NO.229</t>
  </si>
  <si>
    <t>00505850B683</t>
  </si>
  <si>
    <t>00505850B684</t>
  </si>
  <si>
    <t>00505850B685</t>
  </si>
  <si>
    <t>00505850B686</t>
  </si>
  <si>
    <t>00505850B687</t>
  </si>
  <si>
    <t>00505850B688</t>
  </si>
  <si>
    <t>00505850B689</t>
  </si>
  <si>
    <t>00505850B68A</t>
  </si>
  <si>
    <t>00505850B68B</t>
  </si>
  <si>
    <t>00505850B68C</t>
  </si>
  <si>
    <t>NO.230</t>
  </si>
  <si>
    <t>00505850B68D</t>
  </si>
  <si>
    <t>00505850B68E</t>
  </si>
  <si>
    <t>00505850B68F</t>
  </si>
  <si>
    <t>00505850B690</t>
  </si>
  <si>
    <t>00505850B691</t>
  </si>
  <si>
    <t>00505850B692</t>
  </si>
  <si>
    <t>00505850B693</t>
  </si>
  <si>
    <t>00505850B694</t>
  </si>
  <si>
    <t>00505850B695</t>
  </si>
  <si>
    <t>00505850B696</t>
  </si>
  <si>
    <t>NO.231</t>
  </si>
  <si>
    <t>00505850B697</t>
  </si>
  <si>
    <t>00505850B698</t>
  </si>
  <si>
    <t>00505850B699</t>
  </si>
  <si>
    <t>00505850B69A</t>
  </si>
  <si>
    <t>00505850B69B</t>
  </si>
  <si>
    <t>00505850B69C</t>
  </si>
  <si>
    <t>00505850B69D</t>
  </si>
  <si>
    <t>00505850B69E</t>
  </si>
  <si>
    <t>00505850B69F</t>
  </si>
  <si>
    <t>00505850B6A0</t>
  </si>
  <si>
    <t>NO.232</t>
  </si>
  <si>
    <t>00505850B6A1</t>
  </si>
  <si>
    <t>00505850B6A2</t>
  </si>
  <si>
    <t>00505850B6A3</t>
  </si>
  <si>
    <t>00505850B6A4</t>
  </si>
  <si>
    <t>00505850B6A5</t>
  </si>
  <si>
    <t>00505850B6A6</t>
  </si>
  <si>
    <t>00505850B6A7</t>
  </si>
  <si>
    <t>00505850B6A8</t>
  </si>
  <si>
    <t>00505850B6A9</t>
  </si>
  <si>
    <t>00505850B6AA</t>
  </si>
  <si>
    <t>NO.233</t>
  </si>
  <si>
    <t>00505850B6AB</t>
  </si>
  <si>
    <t>00505850B6AC</t>
  </si>
  <si>
    <t>00505850B6AD</t>
  </si>
  <si>
    <t>00505850B6AE</t>
  </si>
  <si>
    <t>00505850B6AF</t>
  </si>
  <si>
    <t>00505850B6B0</t>
  </si>
  <si>
    <t>00505850B6B1</t>
  </si>
  <si>
    <t>00505850B6B2</t>
  </si>
  <si>
    <t>00505850B6B3</t>
  </si>
  <si>
    <t>00505850B6B4</t>
  </si>
  <si>
    <t>NO.234</t>
  </si>
  <si>
    <t>00505850B6B5</t>
  </si>
  <si>
    <t>00505850B6B6</t>
  </si>
  <si>
    <t>00505850B6B7</t>
  </si>
  <si>
    <t>00505850B6B8</t>
  </si>
  <si>
    <t>00505850B6B9</t>
  </si>
  <si>
    <t>00505850B6BA</t>
  </si>
  <si>
    <t>00505850B6BB</t>
  </si>
  <si>
    <t>00505850B6BC</t>
  </si>
  <si>
    <t>00505850B6BD</t>
  </si>
  <si>
    <t>00505850B6BE</t>
  </si>
  <si>
    <t>NO.235</t>
  </si>
  <si>
    <t>00505850B6BF</t>
  </si>
  <si>
    <t>00505850B6C0</t>
  </si>
  <si>
    <t>00505850B6C1</t>
  </si>
  <si>
    <t>00505850B6C2</t>
  </si>
  <si>
    <t>00505850B6C3</t>
  </si>
  <si>
    <t>00505850B6C4</t>
  </si>
  <si>
    <t>00505850B6C5</t>
  </si>
  <si>
    <t>00505850B6C6</t>
  </si>
  <si>
    <t>00505850B6C7</t>
  </si>
  <si>
    <t>00505850B6C8</t>
  </si>
  <si>
    <t>NO.236</t>
  </si>
  <si>
    <t>00505850B6C9</t>
  </si>
  <si>
    <t>00505850B6CA</t>
  </si>
  <si>
    <t>00505850B6CB</t>
  </si>
  <si>
    <t>00505850B6CC</t>
  </si>
  <si>
    <t>00505850B6CD</t>
  </si>
  <si>
    <t>00505850B6CE</t>
  </si>
  <si>
    <t>00505850B6CF</t>
  </si>
  <si>
    <t>00505850B6D0</t>
  </si>
  <si>
    <t>00505850B6D1</t>
  </si>
  <si>
    <t>00505850B6D2</t>
  </si>
  <si>
    <t>NO.237</t>
  </si>
  <si>
    <t>00505850B6D3</t>
  </si>
  <si>
    <t>00505850B6D4</t>
  </si>
  <si>
    <t>00505850B6D5</t>
  </si>
  <si>
    <t>00505850B6D6</t>
  </si>
  <si>
    <t>00505850B6D7</t>
  </si>
  <si>
    <t>00505850B6D8</t>
  </si>
  <si>
    <t>00505850B6D9</t>
  </si>
  <si>
    <t>00505850B6DA</t>
  </si>
  <si>
    <t>00505850B6DB</t>
  </si>
  <si>
    <t>00505850B6DC</t>
  </si>
  <si>
    <t>NO.238</t>
  </si>
  <si>
    <t>00505850B6DD</t>
  </si>
  <si>
    <t>00505850B6DE</t>
  </si>
  <si>
    <t>00505850B6DF</t>
  </si>
  <si>
    <t>00505850B6E0</t>
  </si>
  <si>
    <t>00505850B6E1</t>
  </si>
  <si>
    <t>00505850B6E2</t>
  </si>
  <si>
    <t>00505850B6E3</t>
  </si>
  <si>
    <t>00505850B6E4</t>
  </si>
  <si>
    <t>00505850B6E5</t>
  </si>
  <si>
    <t>00505850B6E6</t>
  </si>
  <si>
    <t>NO.239</t>
  </si>
  <si>
    <t>00505850B6E7</t>
  </si>
  <si>
    <t>00505850B6E8</t>
  </si>
  <si>
    <t>00505850B6E9</t>
  </si>
  <si>
    <t>00505850B6EA</t>
  </si>
  <si>
    <t>00505850B6EB</t>
  </si>
  <si>
    <t>00505850B6EC</t>
  </si>
  <si>
    <t>00505850B6ED</t>
  </si>
  <si>
    <t>00505850B6EE</t>
  </si>
  <si>
    <t>00505850B6EF</t>
  </si>
  <si>
    <t>00505850B6F0</t>
  </si>
  <si>
    <t>NO.240</t>
  </si>
  <si>
    <t>00505850B6F1</t>
  </si>
  <si>
    <t>00505850B6F2</t>
  </si>
  <si>
    <t>00505850B6F3</t>
  </si>
  <si>
    <t>00505850B6F4</t>
  </si>
  <si>
    <t>00505850B6F5</t>
  </si>
  <si>
    <t>00505850B6F6</t>
  </si>
  <si>
    <t>00505850B6F7</t>
  </si>
  <si>
    <t>00505850B6F8</t>
  </si>
  <si>
    <t>00505850B6F9</t>
  </si>
  <si>
    <t>00505850B6FA</t>
  </si>
  <si>
    <t>NO.241</t>
  </si>
  <si>
    <t>00505850B6FB</t>
  </si>
  <si>
    <t>00505850B6FC</t>
  </si>
  <si>
    <t>00505850B6FD</t>
  </si>
  <si>
    <t>00505850B6FE</t>
  </si>
  <si>
    <t>00505850B6FF</t>
  </si>
  <si>
    <t>00505850B700</t>
  </si>
  <si>
    <t>00505850B701</t>
  </si>
  <si>
    <t>00505850B702</t>
  </si>
  <si>
    <t>00505850B703</t>
  </si>
  <si>
    <t>00505850B704</t>
  </si>
  <si>
    <t>NO.242</t>
  </si>
  <si>
    <t>00505850B705</t>
  </si>
  <si>
    <t>00505850B706</t>
  </si>
  <si>
    <t>00505850B707</t>
  </si>
  <si>
    <t>00505850B708</t>
  </si>
  <si>
    <t>00505850B709</t>
  </si>
  <si>
    <t>00505850B70A</t>
  </si>
  <si>
    <t>00505850B70B</t>
  </si>
  <si>
    <t>00505850B70C</t>
  </si>
  <si>
    <t>00505850B70D</t>
  </si>
  <si>
    <t>00505850B70E</t>
  </si>
  <si>
    <t>NO.243</t>
  </si>
  <si>
    <t>00505850B70F</t>
  </si>
  <si>
    <t>00505850B710</t>
  </si>
  <si>
    <t>00505850B711</t>
  </si>
  <si>
    <t>00505850B712</t>
  </si>
  <si>
    <t>00505850B713</t>
  </si>
  <si>
    <t>00505850B714</t>
  </si>
  <si>
    <t>00505850B715</t>
  </si>
  <si>
    <t>00505850B716</t>
  </si>
  <si>
    <t>00505850B717</t>
  </si>
  <si>
    <t>00505850B718</t>
  </si>
  <si>
    <t>NO.244</t>
  </si>
  <si>
    <t>00505850B719</t>
  </si>
  <si>
    <t>00505850B71A</t>
  </si>
  <si>
    <t>00505850B71B</t>
  </si>
  <si>
    <t>00505850B71C</t>
  </si>
  <si>
    <t>00505850B71D</t>
  </si>
  <si>
    <t>00505850B71E</t>
  </si>
  <si>
    <t>00505850B71F</t>
  </si>
  <si>
    <t>00505850B720</t>
  </si>
  <si>
    <t>00505850B721</t>
  </si>
  <si>
    <t>00505850B722</t>
  </si>
  <si>
    <t>NO.245</t>
  </si>
  <si>
    <t>00505850B723</t>
  </si>
  <si>
    <t>00505850B724</t>
  </si>
  <si>
    <t>00505850B725</t>
  </si>
  <si>
    <t>00505850B726</t>
  </si>
  <si>
    <t>00505850B727</t>
  </si>
  <si>
    <t>00505850B728</t>
  </si>
  <si>
    <t>00505850B729</t>
  </si>
  <si>
    <t>00505850B72A</t>
  </si>
  <si>
    <t>00505850B72B</t>
  </si>
  <si>
    <t>00505850B72C</t>
  </si>
  <si>
    <t>NO.246</t>
  </si>
  <si>
    <t>00505850B72D</t>
  </si>
  <si>
    <t>00505850B72E</t>
  </si>
  <si>
    <t>00505850B72F</t>
  </si>
  <si>
    <t>00505850B730</t>
  </si>
  <si>
    <t>00505850B731</t>
  </si>
  <si>
    <t>00505850B732</t>
  </si>
  <si>
    <t>00505850B733</t>
  </si>
  <si>
    <t>00505850B734</t>
  </si>
  <si>
    <t>00505850B735</t>
  </si>
  <si>
    <t>00505850B736</t>
  </si>
  <si>
    <t>NO.247</t>
  </si>
  <si>
    <t>00505850B737</t>
  </si>
  <si>
    <t>00505850B738</t>
  </si>
  <si>
    <t>00505850B739</t>
  </si>
  <si>
    <t>00505850B73A</t>
  </si>
  <si>
    <t>00505850B73B</t>
  </si>
  <si>
    <t>00505850B73C</t>
  </si>
  <si>
    <t>00505850B73D</t>
  </si>
  <si>
    <t>00505850B73E</t>
  </si>
  <si>
    <t>00505850B73F</t>
  </si>
  <si>
    <t>00505850B740</t>
  </si>
  <si>
    <t>NO.248</t>
  </si>
  <si>
    <t>00505850B741</t>
  </si>
  <si>
    <t>00505850B742</t>
  </si>
  <si>
    <t>00505850B743</t>
  </si>
  <si>
    <t>00505850B744</t>
  </si>
  <si>
    <t>00505850B745</t>
  </si>
  <si>
    <t>00505850B746</t>
  </si>
  <si>
    <t>00505850B747</t>
  </si>
  <si>
    <t>00505850B748</t>
  </si>
  <si>
    <t>00505850B749</t>
  </si>
  <si>
    <t>00505850B74A</t>
  </si>
  <si>
    <t>NO.249</t>
  </si>
  <si>
    <t>00505850B74B</t>
  </si>
  <si>
    <t>00505850B74C</t>
  </si>
  <si>
    <t>00505850B74D</t>
  </si>
  <si>
    <t>00505850B74E</t>
  </si>
  <si>
    <t>00505850B74F</t>
  </si>
  <si>
    <t>00505850B750</t>
  </si>
  <si>
    <t>00505850B751</t>
  </si>
  <si>
    <t>00505850B752</t>
  </si>
  <si>
    <t>00505850B753</t>
  </si>
  <si>
    <t>00505850B754</t>
  </si>
  <si>
    <t>NO.250</t>
  </si>
  <si>
    <t>00505850B755</t>
  </si>
  <si>
    <t>00505850B756</t>
  </si>
  <si>
    <t>00505850B757</t>
  </si>
  <si>
    <t>00505850B758</t>
  </si>
  <si>
    <t>00505850B759</t>
  </si>
  <si>
    <t>00505850B75A</t>
  </si>
  <si>
    <t>00505850B75B</t>
  </si>
  <si>
    <t>00505850B75C</t>
  </si>
  <si>
    <t>00505850B75D</t>
  </si>
  <si>
    <t>00505850B75E</t>
  </si>
  <si>
    <t>NO.251</t>
  </si>
  <si>
    <t>00505850B75F</t>
  </si>
  <si>
    <t>00505850B760</t>
  </si>
  <si>
    <t>00505850B761</t>
  </si>
  <si>
    <t>00505850B762</t>
  </si>
  <si>
    <t>00505850B763</t>
  </si>
  <si>
    <t>00505850B764</t>
  </si>
  <si>
    <t>00505850B765</t>
  </si>
  <si>
    <t>00505850B766</t>
  </si>
  <si>
    <t>00505850B767</t>
  </si>
  <si>
    <t>00505850B768</t>
  </si>
  <si>
    <t>NO.252</t>
  </si>
  <si>
    <t>00505850B769</t>
  </si>
  <si>
    <t>00505850B76A</t>
  </si>
  <si>
    <t>00505850B76B</t>
  </si>
  <si>
    <t>00505850B76C</t>
  </si>
  <si>
    <t>00505850B76D</t>
  </si>
  <si>
    <t>00505850B76E</t>
  </si>
  <si>
    <t>00505850B76F</t>
  </si>
  <si>
    <t>00505850B770</t>
  </si>
  <si>
    <t>00505850B771</t>
  </si>
  <si>
    <t>00505850B772</t>
  </si>
  <si>
    <t>NO.253</t>
  </si>
  <si>
    <t>00505850B773</t>
  </si>
  <si>
    <t>00505850B774</t>
  </si>
  <si>
    <t>00505850B775</t>
  </si>
  <si>
    <t>00505850B776</t>
  </si>
  <si>
    <t>00505850B777</t>
  </si>
  <si>
    <t>00505850B778</t>
  </si>
  <si>
    <t>00505850B779</t>
  </si>
  <si>
    <t>00505850B77A</t>
  </si>
  <si>
    <t>00505850B77B</t>
  </si>
  <si>
    <t>00505850B77C</t>
  </si>
  <si>
    <t>NO.254</t>
  </si>
  <si>
    <t>00505850B77D</t>
  </si>
  <si>
    <t>00505850B77E</t>
  </si>
  <si>
    <t>00505850B77F</t>
  </si>
  <si>
    <t>00505850B780</t>
  </si>
  <si>
    <t>00505850B781</t>
  </si>
  <si>
    <t>00505850B782</t>
  </si>
  <si>
    <t>00505850B783</t>
  </si>
  <si>
    <t>00505850B784</t>
  </si>
  <si>
    <t>00505850B785</t>
  </si>
  <si>
    <t>00505850B786</t>
  </si>
  <si>
    <t>NO.255</t>
  </si>
  <si>
    <t>00505850B787</t>
  </si>
  <si>
    <t>00505850B788</t>
  </si>
  <si>
    <t>00505850B789</t>
  </si>
  <si>
    <t>00505850B78A</t>
  </si>
  <si>
    <t>00505850B78B</t>
  </si>
  <si>
    <t>00505850B78C</t>
  </si>
  <si>
    <t>00505850B78D</t>
  </si>
  <si>
    <t>00505850B78E</t>
  </si>
  <si>
    <t>00505850B78F</t>
  </si>
  <si>
    <t>00505850B790</t>
  </si>
  <si>
    <t>NO.256</t>
  </si>
  <si>
    <t>00505850B791</t>
  </si>
  <si>
    <t>00505850B792</t>
  </si>
  <si>
    <t>00505850B793</t>
  </si>
  <si>
    <t>00505850B794</t>
  </si>
  <si>
    <t>00505850B795</t>
  </si>
  <si>
    <t>00505850B796</t>
  </si>
  <si>
    <t>00505850B797</t>
  </si>
  <si>
    <t>00505850B798</t>
  </si>
  <si>
    <t>00505850B799</t>
  </si>
  <si>
    <t>00505850B79A</t>
  </si>
  <si>
    <t>NO.257</t>
  </si>
  <si>
    <t>00505850B79B</t>
  </si>
  <si>
    <t>00505850B79C</t>
  </si>
  <si>
    <t>00505850B79D</t>
  </si>
  <si>
    <t>00505850B79E</t>
  </si>
  <si>
    <t>00505850B79F</t>
  </si>
  <si>
    <t>00505850B7A0</t>
  </si>
  <si>
    <t>00505850B7A1</t>
  </si>
  <si>
    <t>00505850B7A2</t>
  </si>
  <si>
    <t>00505850B7A3</t>
  </si>
  <si>
    <t>00505850B7A4</t>
  </si>
  <si>
    <t>NO.258</t>
  </si>
  <si>
    <t>00505850B7A5</t>
  </si>
  <si>
    <t>00505850B7A6</t>
  </si>
  <si>
    <t>00505850B7A7</t>
  </si>
  <si>
    <t>00505850B7A8</t>
  </si>
  <si>
    <t>00505850B7A9</t>
  </si>
  <si>
    <t>00505850B7AA</t>
  </si>
  <si>
    <t>00505850B7AB</t>
  </si>
  <si>
    <t>00505850B7AC</t>
  </si>
  <si>
    <t>00505850B7AD</t>
  </si>
  <si>
    <t>00505850B7AE</t>
  </si>
  <si>
    <t>NO.259</t>
  </si>
  <si>
    <t>00505850B7AF</t>
  </si>
  <si>
    <t>00505850B7B0</t>
  </si>
  <si>
    <t>00505850B7B1</t>
  </si>
  <si>
    <t>00505850B7B2</t>
  </si>
  <si>
    <t>00505850B7B3</t>
  </si>
  <si>
    <t>00505850B7B4</t>
  </si>
  <si>
    <t>00505850B7B5</t>
  </si>
  <si>
    <t>00505850B7B6</t>
  </si>
  <si>
    <t>00505850B7B7</t>
  </si>
  <si>
    <t>00505850B7B8</t>
  </si>
  <si>
    <t>NO.260</t>
  </si>
  <si>
    <t>00505850B7B9</t>
  </si>
  <si>
    <t>00505850B7BA</t>
  </si>
  <si>
    <t>00505850B7BB</t>
  </si>
  <si>
    <t>00505850B7BC</t>
  </si>
  <si>
    <t>00505850B7BD</t>
  </si>
  <si>
    <t>00505850B7BE</t>
  </si>
  <si>
    <t>00505850B7BF</t>
  </si>
  <si>
    <t>00505850B7C0</t>
  </si>
  <si>
    <t>00505850B7C1</t>
  </si>
  <si>
    <t>00505850B7C2</t>
  </si>
  <si>
    <t>NO.261</t>
  </si>
  <si>
    <t>00505850B7C3</t>
  </si>
  <si>
    <t>00505850B7C4</t>
  </si>
  <si>
    <t>00505850B7C5</t>
  </si>
  <si>
    <t>00505850B7C6</t>
  </si>
  <si>
    <t>00505850B7C7</t>
  </si>
  <si>
    <t>00505850B7C8</t>
  </si>
  <si>
    <t>00505850B7C9</t>
  </si>
  <si>
    <t>00505850B7CA</t>
  </si>
  <si>
    <t>00505850B7CB</t>
  </si>
  <si>
    <t>00505850B7CC</t>
  </si>
  <si>
    <t>NO.262</t>
  </si>
  <si>
    <t>00505850B7CD</t>
  </si>
  <si>
    <t>00505850B7CE</t>
  </si>
  <si>
    <t>00505850B7CF</t>
  </si>
  <si>
    <t>00505850B7D0</t>
  </si>
  <si>
    <t>00505850B7D1</t>
  </si>
  <si>
    <t>00505850B7D2</t>
  </si>
  <si>
    <t>00505850B7D3</t>
  </si>
  <si>
    <t>00505850B7D4</t>
  </si>
  <si>
    <t>00505850B7D5</t>
  </si>
  <si>
    <t>00505850B7D6</t>
  </si>
  <si>
    <t>NO.263</t>
  </si>
  <si>
    <t>00505850B7D7</t>
  </si>
  <si>
    <t>00505850B7D8</t>
  </si>
  <si>
    <t>00505850B7D9</t>
  </si>
  <si>
    <t>00505850B7DA</t>
  </si>
  <si>
    <t>00505850B7DB</t>
  </si>
  <si>
    <t>00505850B7DC</t>
  </si>
  <si>
    <t>00505850B7DD</t>
  </si>
  <si>
    <t>00505850B7DE</t>
  </si>
  <si>
    <t>00505850B7DF</t>
  </si>
  <si>
    <t>00505850B7E0</t>
  </si>
  <si>
    <t>NO.264</t>
  </si>
  <si>
    <t>00505850B7E1</t>
  </si>
  <si>
    <t>00505850B7E2</t>
  </si>
  <si>
    <t>00505850B7E3</t>
  </si>
  <si>
    <t>00505850B7E4</t>
  </si>
  <si>
    <t>00505850B7E5</t>
  </si>
  <si>
    <t>00505850B7E6</t>
  </si>
  <si>
    <t>00505850B7E7</t>
  </si>
  <si>
    <t>00505850B7E8</t>
  </si>
  <si>
    <t>00505850B7E9</t>
  </si>
  <si>
    <t>00505850B7EA</t>
  </si>
  <si>
    <t>NO.265</t>
  </si>
  <si>
    <t>00505850B7EB</t>
  </si>
  <si>
    <t>00505850B7EC</t>
  </si>
  <si>
    <t>00505850B7ED</t>
  </si>
  <si>
    <t>00505850B7EE</t>
  </si>
  <si>
    <t>00505850B7EF</t>
  </si>
  <si>
    <t>00505850B7F0</t>
  </si>
  <si>
    <t>00505850B7F1</t>
  </si>
  <si>
    <t>00505850B7F2</t>
  </si>
  <si>
    <t>00505850B7F3</t>
  </si>
  <si>
    <t>00505850B7F4</t>
  </si>
  <si>
    <t>NO.266</t>
  </si>
  <si>
    <t>00505850B7F5</t>
  </si>
  <si>
    <t>00505850B7F6</t>
  </si>
  <si>
    <t>00505850B7F7</t>
  </si>
  <si>
    <t>00505850B7F8</t>
  </si>
  <si>
    <t>00505850B7F9</t>
  </si>
  <si>
    <t>00505850B7FA</t>
  </si>
  <si>
    <t>00505850B7FB</t>
  </si>
  <si>
    <t>00505850B7FC</t>
  </si>
  <si>
    <t>00505850B7FD</t>
  </si>
  <si>
    <t>00505850B7FE</t>
  </si>
  <si>
    <t>NO.267</t>
  </si>
  <si>
    <t>00505850B7FF</t>
  </si>
  <si>
    <t>00505850B800</t>
  </si>
  <si>
    <t>00505850B801</t>
  </si>
  <si>
    <t>00505850B802</t>
  </si>
  <si>
    <t>00505850B803</t>
  </si>
  <si>
    <t>00505850B804</t>
  </si>
  <si>
    <t>00505850B805</t>
  </si>
  <si>
    <t>00505850B806</t>
  </si>
  <si>
    <t>00505850B807</t>
  </si>
  <si>
    <t>00505850B808</t>
  </si>
  <si>
    <t>NO.268</t>
  </si>
  <si>
    <t>00505850B809</t>
  </si>
  <si>
    <t>00505850B80A</t>
  </si>
  <si>
    <t>00505850B80B</t>
  </si>
  <si>
    <t>00505850B80C</t>
  </si>
  <si>
    <t>00505850B80D</t>
  </si>
  <si>
    <t>00505850B80E</t>
  </si>
  <si>
    <t>00505850B80F</t>
  </si>
  <si>
    <t>00505850B810</t>
  </si>
  <si>
    <t>00505850B811</t>
  </si>
  <si>
    <t>00505850B812</t>
  </si>
  <si>
    <t>NO.269</t>
  </si>
  <si>
    <t>00505850B813</t>
  </si>
  <si>
    <t>00505850B814</t>
  </si>
  <si>
    <t>00505850B815</t>
  </si>
  <si>
    <t>00505850B816</t>
  </si>
  <si>
    <t>00505850B817</t>
  </si>
  <si>
    <t>00505850B818</t>
  </si>
  <si>
    <t>00505850B819</t>
  </si>
  <si>
    <t>00505850B81A</t>
  </si>
  <si>
    <t>00505850B81B</t>
  </si>
  <si>
    <t>00505850B81C</t>
  </si>
  <si>
    <t>NO.270</t>
  </si>
  <si>
    <t>00505850B81D</t>
  </si>
  <si>
    <t>00505850B81E</t>
  </si>
  <si>
    <t>00505850B81F</t>
  </si>
  <si>
    <t>00505850B820</t>
  </si>
  <si>
    <t>00505850B821</t>
  </si>
  <si>
    <t>00505850B822</t>
  </si>
  <si>
    <t>00505850B823</t>
  </si>
  <si>
    <t>00505850B824</t>
  </si>
  <si>
    <t>00505850B825</t>
  </si>
  <si>
    <t>00505850B826</t>
  </si>
  <si>
    <t>NO.271</t>
  </si>
  <si>
    <t>00505850B827</t>
  </si>
  <si>
    <t>00505850B828</t>
  </si>
  <si>
    <t>00505850B829</t>
  </si>
  <si>
    <t>00505850B82A</t>
  </si>
  <si>
    <t>00505850B82B</t>
  </si>
  <si>
    <t>00505850B82C</t>
  </si>
  <si>
    <t>00505850B82D</t>
  </si>
  <si>
    <t>00505850B82E</t>
  </si>
  <si>
    <t>00505850B82F</t>
  </si>
  <si>
    <t>00505850B830</t>
  </si>
  <si>
    <t>NO.272</t>
  </si>
  <si>
    <t>00505850B831</t>
  </si>
  <si>
    <t>00505850B832</t>
  </si>
  <si>
    <t>00505850B833</t>
  </si>
  <si>
    <t>00505850B834</t>
  </si>
  <si>
    <t>00505850B835</t>
  </si>
  <si>
    <t>00505850B836</t>
  </si>
  <si>
    <t>00505850B837</t>
  </si>
  <si>
    <t>00505850B838</t>
  </si>
  <si>
    <t>00505850B839</t>
  </si>
  <si>
    <t>00505850B83A</t>
  </si>
  <si>
    <t>NO.273</t>
  </si>
  <si>
    <t>00505850B83B</t>
  </si>
  <si>
    <t>00505850B83C</t>
  </si>
  <si>
    <t>00505850B83D</t>
  </si>
  <si>
    <t>00505850B83E</t>
  </si>
  <si>
    <t>00505850B83F</t>
  </si>
  <si>
    <t>00505850B840</t>
  </si>
  <si>
    <t>00505850B841</t>
  </si>
  <si>
    <t>00505850B842</t>
  </si>
  <si>
    <t>00505850B843</t>
  </si>
  <si>
    <t>00505850B844</t>
  </si>
  <si>
    <t>NO.274</t>
  </si>
  <si>
    <t>00505850B845</t>
  </si>
  <si>
    <t>00505850B846</t>
  </si>
  <si>
    <t>00505850B847</t>
  </si>
  <si>
    <t>00505850B848</t>
  </si>
  <si>
    <t>00505850B849</t>
  </si>
  <si>
    <t>00505850B84A</t>
  </si>
  <si>
    <t>00505850B84B</t>
  </si>
  <si>
    <t>00505850B84C</t>
  </si>
  <si>
    <t>00505850B84D</t>
  </si>
  <si>
    <t>00505850B84E</t>
  </si>
  <si>
    <t>NO.275</t>
  </si>
  <si>
    <t>00505850B84F</t>
  </si>
  <si>
    <t>00505850B850</t>
  </si>
  <si>
    <t>00505850B851</t>
  </si>
  <si>
    <t>00505850B852</t>
  </si>
  <si>
    <t>00505850B853</t>
  </si>
  <si>
    <t>00505850B854</t>
  </si>
  <si>
    <t>00505850B855</t>
  </si>
  <si>
    <t>00505850B856</t>
  </si>
  <si>
    <t>00505850B857</t>
  </si>
  <si>
    <t>00505850B858</t>
  </si>
  <si>
    <t>NO.276</t>
  </si>
  <si>
    <t>00505850B859</t>
  </si>
  <si>
    <t>00505850B85A</t>
  </si>
  <si>
    <t>00505850B85B</t>
  </si>
  <si>
    <t>00505850B85C</t>
  </si>
  <si>
    <t>00505850B85D</t>
  </si>
  <si>
    <t>00505850B85E</t>
  </si>
  <si>
    <t>00505850B85F</t>
  </si>
  <si>
    <t>00505850B860</t>
  </si>
  <si>
    <t>00505850B861</t>
  </si>
  <si>
    <t>00505850B862</t>
  </si>
  <si>
    <t>NO.277</t>
  </si>
  <si>
    <t>00505850B863</t>
  </si>
  <si>
    <t>00505850B864</t>
  </si>
  <si>
    <t>00505850B865</t>
  </si>
  <si>
    <t>00505850B866</t>
  </si>
  <si>
    <t>00505850B867</t>
  </si>
  <si>
    <t>00505850B868</t>
  </si>
  <si>
    <t>00505850B869</t>
  </si>
  <si>
    <t>00505850B86A</t>
  </si>
  <si>
    <t>00505850B86B</t>
  </si>
  <si>
    <t>00505850B86C</t>
  </si>
  <si>
    <t>NO.278</t>
  </si>
  <si>
    <t>00505850B86D</t>
  </si>
  <si>
    <t>00505850B86E</t>
  </si>
  <si>
    <t>00505850B86F</t>
  </si>
  <si>
    <t>00505850B870</t>
  </si>
  <si>
    <t>00505850B871</t>
  </si>
  <si>
    <t>00505850B872</t>
  </si>
  <si>
    <t>00505850B873</t>
  </si>
  <si>
    <t>00505850B874</t>
  </si>
  <si>
    <t>00505850B875</t>
  </si>
  <si>
    <t>00505850B876</t>
  </si>
  <si>
    <t>NO.279</t>
  </si>
  <si>
    <t>00505850B877</t>
  </si>
  <si>
    <t>00505850B878</t>
  </si>
  <si>
    <t>00505850B879</t>
  </si>
  <si>
    <t>00505850B87A</t>
  </si>
  <si>
    <t>00505850B87B</t>
  </si>
  <si>
    <t>00505850B87C</t>
  </si>
  <si>
    <t>00505850B87D</t>
  </si>
  <si>
    <t>00505850B87E</t>
  </si>
  <si>
    <t>00505850B87F</t>
  </si>
  <si>
    <t>00505850B880</t>
  </si>
  <si>
    <t>NO.280</t>
  </si>
  <si>
    <t>00505850B881</t>
  </si>
  <si>
    <t>00505850B882</t>
  </si>
  <si>
    <t>00505850B883</t>
  </si>
  <si>
    <t>00505850B884</t>
  </si>
  <si>
    <t>00505850B885</t>
  </si>
  <si>
    <t>00505850B886</t>
  </si>
  <si>
    <t>00505850B887</t>
  </si>
  <si>
    <t>00505850B888</t>
  </si>
  <si>
    <t>00505850B889</t>
  </si>
  <si>
    <t>00505850B88A</t>
  </si>
  <si>
    <t>NO.281</t>
  </si>
  <si>
    <t>00505850B88B</t>
  </si>
  <si>
    <t>00505850B88C</t>
  </si>
  <si>
    <t>00505850B88D</t>
  </si>
  <si>
    <t>00505850B88E</t>
  </si>
  <si>
    <t>00505850B88F</t>
  </si>
  <si>
    <t>00505850B890</t>
  </si>
  <si>
    <t>00505850B891</t>
  </si>
  <si>
    <t>00505850B892</t>
  </si>
  <si>
    <t>00505850B893</t>
  </si>
  <si>
    <t>00505850B894</t>
  </si>
  <si>
    <t>NO.282</t>
  </si>
  <si>
    <t>00505850B895</t>
  </si>
  <si>
    <t>00505850B896</t>
  </si>
  <si>
    <t>00505850B897</t>
  </si>
  <si>
    <t>00505850B898</t>
  </si>
  <si>
    <t>00505850B899</t>
  </si>
  <si>
    <t>00505850B89A</t>
  </si>
  <si>
    <t>00505850B89B</t>
  </si>
  <si>
    <t>00505850B89C</t>
  </si>
  <si>
    <t>00505850B89D</t>
  </si>
  <si>
    <t>00505850B89E</t>
  </si>
  <si>
    <t>NO.283</t>
  </si>
  <si>
    <t>00505850B89F</t>
  </si>
  <si>
    <t>00505850B8A0</t>
  </si>
  <si>
    <t>00505850B8A1</t>
  </si>
  <si>
    <t>00505850B8A2</t>
  </si>
  <si>
    <t>00505850B8A3</t>
  </si>
  <si>
    <t>00505850B8A4</t>
  </si>
  <si>
    <t>00505850B8A5</t>
  </si>
  <si>
    <t>00505850B8A6</t>
  </si>
  <si>
    <t>00505850B8A7</t>
  </si>
  <si>
    <t>00505850B8A8</t>
  </si>
  <si>
    <t>NO.284</t>
  </si>
  <si>
    <t>00505850B8A9</t>
  </si>
  <si>
    <t>00505850B8AA</t>
  </si>
  <si>
    <t>00505850B8AB</t>
  </si>
  <si>
    <t>00505850B8AC</t>
  </si>
  <si>
    <t>00505850B8AD</t>
  </si>
  <si>
    <t>00505850B8AE</t>
  </si>
  <si>
    <t>00505850B8AF</t>
  </si>
  <si>
    <t>00505850B8B0</t>
  </si>
  <si>
    <t>00505850B8B1</t>
  </si>
  <si>
    <t>00505850B8B2</t>
  </si>
  <si>
    <t>NO.285</t>
  </si>
  <si>
    <t>00505850B8B3</t>
  </si>
  <si>
    <t>00505850B8B4</t>
  </si>
  <si>
    <t>00505850B8B5</t>
  </si>
  <si>
    <t>00505850B8B6</t>
  </si>
  <si>
    <t>00505850B8B7</t>
  </si>
  <si>
    <t>00505850B8B8</t>
  </si>
  <si>
    <t>00505850B8B9</t>
  </si>
  <si>
    <t>00505850B8BA</t>
  </si>
  <si>
    <t>00505850B8BB</t>
  </si>
  <si>
    <t>00505850B8BC</t>
  </si>
  <si>
    <t>NO.286</t>
  </si>
  <si>
    <t>00505850B8BD</t>
  </si>
  <si>
    <t>00505850B8BE</t>
  </si>
  <si>
    <t>00505850B8BF</t>
  </si>
  <si>
    <t>00505850B8C0</t>
  </si>
  <si>
    <t>00505850B8C1</t>
  </si>
  <si>
    <t>00505850B8C2</t>
  </si>
  <si>
    <t>00505850B8C3</t>
  </si>
  <si>
    <t>00505850B8C4</t>
  </si>
  <si>
    <t>00505850B8C5</t>
  </si>
  <si>
    <t>00505850B8C6</t>
  </si>
  <si>
    <t>NO.287</t>
  </si>
  <si>
    <t>00505850B8C7</t>
  </si>
  <si>
    <t>00505850B8C8</t>
  </si>
  <si>
    <t>00505850B8C9</t>
  </si>
  <si>
    <t>00505850B8CA</t>
  </si>
  <si>
    <t>00505850B8CB</t>
  </si>
  <si>
    <t>00505850B8CC</t>
  </si>
  <si>
    <t>00505850B8CD</t>
  </si>
  <si>
    <t>00505850B8CE</t>
  </si>
  <si>
    <t>00505850B8CF</t>
  </si>
  <si>
    <t>00505850B8D0</t>
  </si>
  <si>
    <t>NO.288</t>
  </si>
  <si>
    <t>00505850B8D1</t>
  </si>
  <si>
    <t>00505850B8D2</t>
  </si>
  <si>
    <t>00505850B8D3</t>
  </si>
  <si>
    <t>00505850B8D4</t>
  </si>
  <si>
    <t>00505850B8D5</t>
  </si>
  <si>
    <t>00505850B8D6</t>
  </si>
  <si>
    <t>00505850B8D7</t>
  </si>
  <si>
    <t>00505850B8D8</t>
  </si>
  <si>
    <t>00505850B8D9</t>
  </si>
  <si>
    <t>00505850B8DA</t>
  </si>
  <si>
    <t>NO.289</t>
  </si>
  <si>
    <t>00505850B8DB</t>
  </si>
  <si>
    <t>00505850B8DC</t>
  </si>
  <si>
    <t>00505850B8DD</t>
  </si>
  <si>
    <t>00505850B8DE</t>
  </si>
  <si>
    <t>00505850B8DF</t>
  </si>
  <si>
    <t>00505850B8E0</t>
  </si>
  <si>
    <t>00505850B8E1</t>
  </si>
  <si>
    <t>00505850B8E2</t>
  </si>
  <si>
    <t>00505850B8E3</t>
  </si>
  <si>
    <t>00505850B8E4</t>
  </si>
  <si>
    <t>NO.290</t>
  </si>
  <si>
    <t>00505850B8E5</t>
  </si>
  <si>
    <t>00505850B8E6</t>
  </si>
  <si>
    <t>00505850B8E7</t>
  </si>
  <si>
    <t>00505850B8E8</t>
  </si>
  <si>
    <t>00505850B8E9</t>
  </si>
  <si>
    <t>00505850B8EA</t>
  </si>
  <si>
    <t>00505850B8EB</t>
  </si>
  <si>
    <t>00505850B8EC</t>
  </si>
  <si>
    <t>00505850B8ED</t>
  </si>
  <si>
    <t>00505850B8EE</t>
  </si>
  <si>
    <t>NO.291</t>
  </si>
  <si>
    <t>00505850B8EF</t>
  </si>
  <si>
    <t>00505850B8F0</t>
  </si>
  <si>
    <t>00505850B8F1</t>
  </si>
  <si>
    <t>00505850B8F2</t>
  </si>
  <si>
    <t>00505850B8F3</t>
  </si>
  <si>
    <t>00505850B8F4</t>
  </si>
  <si>
    <t>00505850B8F5</t>
  </si>
  <si>
    <t>00505850B8F6</t>
  </si>
  <si>
    <t>00505850B8F7</t>
  </si>
  <si>
    <t>00505850B8F8</t>
  </si>
  <si>
    <t>NO.292</t>
  </si>
  <si>
    <t>00505850B8F9</t>
  </si>
  <si>
    <t>00505850B8FA</t>
  </si>
  <si>
    <t>00505850B8FB</t>
  </si>
  <si>
    <t>00505850B8FC</t>
  </si>
  <si>
    <t>00505850B8FD</t>
  </si>
  <si>
    <t>00505850B8FE</t>
  </si>
  <si>
    <t>00505850B8FF</t>
  </si>
  <si>
    <t>00505850B900</t>
  </si>
  <si>
    <t>00505850B901</t>
  </si>
  <si>
    <t>00505850B902</t>
  </si>
  <si>
    <t>NO.293</t>
  </si>
  <si>
    <t>00505850B903</t>
  </si>
  <si>
    <t>00505850B904</t>
  </si>
  <si>
    <t>00505850B905</t>
  </si>
  <si>
    <t>00505850B906</t>
  </si>
  <si>
    <t>00505850B907</t>
  </si>
  <si>
    <t>00505850B908</t>
  </si>
  <si>
    <t>00505850B909</t>
  </si>
  <si>
    <t>00505850B90A</t>
  </si>
  <si>
    <t>00505850B90B</t>
  </si>
  <si>
    <t>00505850B90C</t>
  </si>
  <si>
    <t>NO.294</t>
  </si>
  <si>
    <t>00505850B90D</t>
  </si>
  <si>
    <t>00505850B90E</t>
  </si>
  <si>
    <t>00505850B90F</t>
  </si>
  <si>
    <t>00505850B910</t>
  </si>
  <si>
    <t>00505850B911</t>
  </si>
  <si>
    <t>00505850B912</t>
  </si>
  <si>
    <t>00505850B913</t>
  </si>
  <si>
    <t>00505850B914</t>
  </si>
  <si>
    <t>00505850B915</t>
  </si>
  <si>
    <t>00505850B916</t>
  </si>
  <si>
    <t>NO.295</t>
  </si>
  <si>
    <t>00505850B917</t>
  </si>
  <si>
    <t>00505850B918</t>
  </si>
  <si>
    <t>00505850B919</t>
  </si>
  <si>
    <t>00505850B91A</t>
  </si>
  <si>
    <t>00505850B91B</t>
  </si>
  <si>
    <t>00505850B91C</t>
  </si>
  <si>
    <t>00505850B91D</t>
  </si>
  <si>
    <t>00505850B91E</t>
  </si>
  <si>
    <t>00505850B91F</t>
  </si>
  <si>
    <t>00505850B920</t>
  </si>
  <si>
    <t>NO.296</t>
  </si>
  <si>
    <t>00505850B921</t>
  </si>
  <si>
    <t>00505850B922</t>
  </si>
  <si>
    <t>00505850B923</t>
  </si>
  <si>
    <t>00505850B924</t>
  </si>
  <si>
    <t>00505850B925</t>
  </si>
  <si>
    <t>00505850B926</t>
  </si>
  <si>
    <t>00505850B927</t>
  </si>
  <si>
    <t>00505850B928</t>
  </si>
  <si>
    <t>00505850B929</t>
  </si>
  <si>
    <t>00505850B92A</t>
  </si>
  <si>
    <t>NO.297</t>
  </si>
  <si>
    <t>00505850B92B</t>
  </si>
  <si>
    <t>00505850B92C</t>
  </si>
  <si>
    <t>00505850B92D</t>
  </si>
  <si>
    <t>00505850B92E</t>
  </si>
  <si>
    <t>00505850B92F</t>
  </si>
  <si>
    <t>00505850B930</t>
  </si>
  <si>
    <t>00505850B931</t>
  </si>
  <si>
    <t>00505850B932</t>
  </si>
  <si>
    <t>00505850B933</t>
  </si>
  <si>
    <t>00505850B934</t>
  </si>
  <si>
    <t>NO.298</t>
  </si>
  <si>
    <t>00505850B935</t>
  </si>
  <si>
    <t>00505850B936</t>
  </si>
  <si>
    <t>00505850B937</t>
  </si>
  <si>
    <t>00505850B938</t>
  </si>
  <si>
    <t>00505850B939</t>
  </si>
  <si>
    <t>00505850B93A</t>
  </si>
  <si>
    <t>00505850B93B</t>
  </si>
  <si>
    <t>00505850B93C</t>
  </si>
  <si>
    <t>00505850B93D</t>
  </si>
  <si>
    <t>00505850B93E</t>
  </si>
  <si>
    <t>NO.299</t>
  </si>
  <si>
    <t>00505850B93F</t>
  </si>
  <si>
    <t>00505850B940</t>
  </si>
  <si>
    <t>00505850B941</t>
  </si>
  <si>
    <t>00505850B942</t>
  </si>
  <si>
    <t>00505850B943</t>
  </si>
  <si>
    <t>00505850B944</t>
  </si>
  <si>
    <t>00505850B945</t>
  </si>
  <si>
    <t>00505850B946</t>
  </si>
  <si>
    <t>00505850B947</t>
  </si>
  <si>
    <t>00505850B948</t>
  </si>
  <si>
    <t>NO.300</t>
  </si>
  <si>
    <t>00505850B949</t>
  </si>
  <si>
    <t>00505850B94A</t>
  </si>
  <si>
    <t>00505850B94B</t>
  </si>
  <si>
    <t>00505850B94C</t>
  </si>
  <si>
    <t>00505850B94D</t>
  </si>
  <si>
    <t>00505850B94E</t>
  </si>
  <si>
    <t>00505850B94F</t>
  </si>
  <si>
    <t>00505850B950</t>
  </si>
  <si>
    <t>00505850B951</t>
  </si>
  <si>
    <t>00505850B952</t>
  </si>
  <si>
    <t>NO.301</t>
  </si>
  <si>
    <t>00505850B953</t>
  </si>
  <si>
    <t>00505850B954</t>
  </si>
  <si>
    <t>00505850B955</t>
  </si>
  <si>
    <t>00505850B956</t>
  </si>
  <si>
    <t>00505850B957</t>
  </si>
  <si>
    <t>00505850B958</t>
  </si>
  <si>
    <t>00505850B959</t>
  </si>
  <si>
    <t>00505850B95A</t>
  </si>
  <si>
    <t>00505850B95B</t>
  </si>
  <si>
    <t>00505850B95C</t>
  </si>
  <si>
    <t>NO.302</t>
  </si>
  <si>
    <t>00505850B95D</t>
  </si>
  <si>
    <t>00505850B95E</t>
  </si>
  <si>
    <t>00505850B95F</t>
  </si>
  <si>
    <t>00505850B960</t>
  </si>
  <si>
    <t>00505850B961</t>
  </si>
  <si>
    <t>00505850B962</t>
  </si>
  <si>
    <t>00505850B963</t>
  </si>
  <si>
    <t>00505850B964</t>
  </si>
  <si>
    <t>00505850B965</t>
  </si>
  <si>
    <t>00505850B966</t>
  </si>
  <si>
    <t>NO.303</t>
  </si>
  <si>
    <t>00505850B967</t>
  </si>
  <si>
    <t>00505850B968</t>
  </si>
  <si>
    <t>00505850B969</t>
  </si>
  <si>
    <t>00505850B96A</t>
  </si>
  <si>
    <t>00505850B96B</t>
  </si>
  <si>
    <t>00505850B96C</t>
  </si>
  <si>
    <t>00505850B96D</t>
  </si>
  <si>
    <t>00505850B96E</t>
  </si>
  <si>
    <t>00505850B96F</t>
  </si>
  <si>
    <t>00505850B970</t>
  </si>
  <si>
    <t>NO.304</t>
  </si>
  <si>
    <t>00505850B971</t>
  </si>
  <si>
    <t>00505850B972</t>
  </si>
  <si>
    <t>00505850B973</t>
  </si>
  <si>
    <t>00505850B974</t>
  </si>
  <si>
    <t>00505850B975</t>
  </si>
  <si>
    <t>00505850B976</t>
  </si>
  <si>
    <t>00505850B977</t>
  </si>
  <si>
    <t>00505850B978</t>
  </si>
  <si>
    <t>00505850B979</t>
  </si>
  <si>
    <t>00505850B97A</t>
  </si>
  <si>
    <t>NO.305</t>
  </si>
  <si>
    <t>00505850B97B</t>
  </si>
  <si>
    <t>00505850B97C</t>
  </si>
  <si>
    <t>00505850B97D</t>
  </si>
  <si>
    <t>00505850B97E</t>
  </si>
  <si>
    <t>00505850B97F</t>
  </si>
  <si>
    <t>00505850B980</t>
  </si>
  <si>
    <t>00505850B981</t>
  </si>
  <si>
    <t>00505850B982</t>
  </si>
  <si>
    <t>00505850B983</t>
  </si>
  <si>
    <t>00505850B984</t>
  </si>
  <si>
    <t>NO.306</t>
  </si>
  <si>
    <t>00505850B985</t>
  </si>
  <si>
    <t>00505850B986</t>
  </si>
  <si>
    <t>00505850B987</t>
  </si>
  <si>
    <t>00505850B988</t>
  </si>
  <si>
    <t>00505850B989</t>
  </si>
  <si>
    <t>00505850B98A</t>
  </si>
  <si>
    <t>00505850B98B</t>
  </si>
  <si>
    <t>00505850B98C</t>
  </si>
  <si>
    <t>00505850B98D</t>
  </si>
  <si>
    <t>00505850B98E</t>
  </si>
  <si>
    <t>NO.307</t>
  </si>
  <si>
    <t>00505850B98F</t>
  </si>
  <si>
    <t>00505850B990</t>
  </si>
  <si>
    <t>00505850B991</t>
  </si>
  <si>
    <t>00505850B992</t>
  </si>
  <si>
    <t>00505850B993</t>
  </si>
  <si>
    <t>00505850B994</t>
  </si>
  <si>
    <t>00505850B995</t>
  </si>
  <si>
    <t>00505850B996</t>
  </si>
  <si>
    <t>00505850B997</t>
  </si>
  <si>
    <t>00505850B998</t>
  </si>
  <si>
    <t>NO.308</t>
  </si>
  <si>
    <t>00505850B999</t>
  </si>
  <si>
    <t>00505850B99A</t>
  </si>
  <si>
    <t>00505850B99B</t>
  </si>
  <si>
    <t>00505850B99C</t>
  </si>
  <si>
    <t>00505850B99D</t>
  </si>
  <si>
    <t>00505850B99E</t>
  </si>
  <si>
    <t>00505850B99F</t>
  </si>
  <si>
    <t>00505850B9A0</t>
  </si>
  <si>
    <t>00505850B9A1</t>
  </si>
  <si>
    <t>00505850B9A2</t>
  </si>
  <si>
    <t>NO.309</t>
  </si>
  <si>
    <t>00505850B9A3</t>
  </si>
  <si>
    <t>00505850B9A4</t>
  </si>
  <si>
    <t>00505850B9A5</t>
  </si>
  <si>
    <t>00505850B9A6</t>
  </si>
  <si>
    <t>00505850B9A7</t>
  </si>
  <si>
    <t>00505850B9A8</t>
  </si>
  <si>
    <t>00505850B9A9</t>
  </si>
  <si>
    <t>00505850B9AA</t>
  </si>
  <si>
    <t>00505850B9AB</t>
  </si>
  <si>
    <t>00505850B9AC</t>
  </si>
  <si>
    <t>NO.310</t>
  </si>
  <si>
    <t>00505850B9AD</t>
  </si>
  <si>
    <t>00505850B9AE</t>
  </si>
  <si>
    <t>00505850B9AF</t>
  </si>
  <si>
    <t>00505850B9B0</t>
  </si>
  <si>
    <t>00505850B9B1</t>
  </si>
  <si>
    <t>00505850B9B2</t>
  </si>
  <si>
    <t>00505850B9B3</t>
  </si>
  <si>
    <t>00505850B9B4</t>
  </si>
  <si>
    <t>00505850B9B5</t>
  </si>
  <si>
    <t>00505850B9B6</t>
  </si>
  <si>
    <t>NO.311</t>
  </si>
  <si>
    <t>00505850B9B7</t>
  </si>
  <si>
    <t>00505850B9B8</t>
  </si>
  <si>
    <t>00505850B9B9</t>
  </si>
  <si>
    <t>00505850B9BA</t>
  </si>
  <si>
    <t>00505850B9BB</t>
  </si>
  <si>
    <t>00505850B9BC</t>
  </si>
  <si>
    <t>00505850B9BD</t>
  </si>
  <si>
    <t>00505850B9BE</t>
  </si>
  <si>
    <t>00505850B9BF</t>
  </si>
  <si>
    <t>00505850B9C0</t>
  </si>
  <si>
    <t>NO.312</t>
  </si>
  <si>
    <t>00505850B9C1</t>
  </si>
  <si>
    <t>00505850B9C2</t>
  </si>
  <si>
    <t>00505850B9C3</t>
  </si>
  <si>
    <t>00505850B9C4</t>
  </si>
  <si>
    <t>00505850B9C5</t>
  </si>
  <si>
    <t>00505850B9C6</t>
  </si>
  <si>
    <t>00505850B9C7</t>
  </si>
  <si>
    <t>00505850B9C8</t>
  </si>
  <si>
    <t>00505850B9C9</t>
  </si>
  <si>
    <t>00505850B9CA</t>
  </si>
  <si>
    <t>NO.313</t>
  </si>
  <si>
    <t>00505850B9CB</t>
  </si>
  <si>
    <t>00505850B9CC</t>
  </si>
  <si>
    <t>00505850B9CD</t>
  </si>
  <si>
    <t>00505850B9CE</t>
  </si>
  <si>
    <t>00505850B9CF</t>
  </si>
  <si>
    <t>00505850B9D0</t>
  </si>
  <si>
    <t>00505850B9D1</t>
  </si>
  <si>
    <t>00505850B9D2</t>
  </si>
  <si>
    <t>00505850B9D3</t>
  </si>
  <si>
    <t>00505850B9D4</t>
  </si>
  <si>
    <t>NO.314</t>
  </si>
  <si>
    <t>00505850B9D5</t>
  </si>
  <si>
    <t>00505850B9D6</t>
  </si>
  <si>
    <t>00505850B9D7</t>
  </si>
  <si>
    <t>00505850B9D8</t>
  </si>
  <si>
    <t>00505850B9D9</t>
  </si>
  <si>
    <t>00505850B9DA</t>
  </si>
  <si>
    <t>00505850B9DB</t>
  </si>
  <si>
    <t>00505850B9DC</t>
  </si>
  <si>
    <t>00505850B9DD</t>
  </si>
  <si>
    <t>00505850B9DE</t>
  </si>
  <si>
    <t>NO.315</t>
  </si>
  <si>
    <t>00505850B9DF</t>
  </si>
  <si>
    <t>00505850B9E0</t>
  </si>
  <si>
    <t>00505850B9E1</t>
  </si>
  <si>
    <t>00505850B9E2</t>
  </si>
  <si>
    <t>00505850B9E3</t>
  </si>
  <si>
    <t>00505850B9E4</t>
  </si>
  <si>
    <t>00505850B9E5</t>
  </si>
  <si>
    <t>00505850B9E6</t>
  </si>
  <si>
    <t>00505850B9E7</t>
  </si>
  <si>
    <t>00505850B9E8</t>
  </si>
  <si>
    <t>NO.316</t>
  </si>
  <si>
    <t>00505850B9E9</t>
  </si>
  <si>
    <t>00505850B9EA</t>
  </si>
  <si>
    <t>00505850B9EB</t>
  </si>
  <si>
    <t>00505850B9EC</t>
  </si>
  <si>
    <t>00505850B9ED</t>
  </si>
  <si>
    <t>00505850B9EE</t>
  </si>
  <si>
    <t>00505850B9EF</t>
  </si>
  <si>
    <t>00505850B9F0</t>
  </si>
  <si>
    <t>00505850B9F1</t>
  </si>
  <si>
    <t>00505850B9F2</t>
  </si>
  <si>
    <t>NO.317</t>
  </si>
  <si>
    <t>00505850B9F3</t>
  </si>
  <si>
    <t>00505850B9F4</t>
  </si>
  <si>
    <t>00505850B9F5</t>
  </si>
  <si>
    <t>00505850B9F6</t>
  </si>
  <si>
    <t>00505850B9F7</t>
  </si>
  <si>
    <t>00505850B9F8</t>
  </si>
  <si>
    <t>00505850B9F9</t>
  </si>
  <si>
    <t>00505850B9FA</t>
  </si>
  <si>
    <t>00505850B9FB</t>
  </si>
  <si>
    <t>00505850B9FC</t>
  </si>
  <si>
    <t>NO.318</t>
  </si>
  <si>
    <t>00505850B9FD</t>
  </si>
  <si>
    <t>00505850B9FE</t>
  </si>
  <si>
    <t>00505850B9FF</t>
  </si>
  <si>
    <t>00505850BA00</t>
  </si>
  <si>
    <t>00505850BA01</t>
  </si>
  <si>
    <t>00505850BA02</t>
  </si>
  <si>
    <t>00505850BA03</t>
  </si>
  <si>
    <t>00505850BA04</t>
  </si>
  <si>
    <t>00505850BA05</t>
  </si>
  <si>
    <t>00505850BA06</t>
  </si>
  <si>
    <t>NO.319</t>
  </si>
  <si>
    <t>00505850BA07</t>
  </si>
  <si>
    <t>00505850BA08</t>
  </si>
  <si>
    <t>00505850BA09</t>
  </si>
  <si>
    <t>00505850BA0A</t>
  </si>
  <si>
    <t>00505850BA0B</t>
  </si>
  <si>
    <t>00505850BA0C</t>
  </si>
  <si>
    <t>00505850BA0D</t>
  </si>
  <si>
    <t>00505850BA0E</t>
  </si>
  <si>
    <t>00505850BA0F</t>
  </si>
  <si>
    <t>00505850BA10</t>
  </si>
  <si>
    <t>NO.320</t>
  </si>
  <si>
    <t>00505850BA11</t>
  </si>
  <si>
    <t>00505850BA12</t>
  </si>
  <si>
    <t>00505850BA13</t>
  </si>
  <si>
    <t>00505850BA14</t>
  </si>
  <si>
    <t>00505850BA15</t>
  </si>
  <si>
    <t>00505850BA16</t>
  </si>
  <si>
    <t>00505850BA17</t>
  </si>
  <si>
    <t>00505850BA18</t>
  </si>
  <si>
    <t>00505850BA19</t>
  </si>
  <si>
    <t>00505850BA1A</t>
  </si>
  <si>
    <t>NO.321</t>
  </si>
  <si>
    <t>00505850BA1B</t>
  </si>
  <si>
    <t>00505850BA1C</t>
  </si>
  <si>
    <t>00505850BA1D</t>
  </si>
  <si>
    <t>00505850BA1E</t>
  </si>
  <si>
    <t>00505850BA1F</t>
  </si>
  <si>
    <t>00505850BA20</t>
  </si>
  <si>
    <t>00505850BA21</t>
  </si>
  <si>
    <t>00505850BA22</t>
  </si>
  <si>
    <t>00505850BA23</t>
  </si>
  <si>
    <t>00505850BA24</t>
  </si>
  <si>
    <t>NO.322</t>
  </si>
  <si>
    <t>00505850BA25</t>
  </si>
  <si>
    <t>00505850BA26</t>
  </si>
  <si>
    <t>00505850BA27</t>
  </si>
  <si>
    <t>00505850BA28</t>
  </si>
  <si>
    <t>00505850BA29</t>
  </si>
  <si>
    <t>00505850BA2A</t>
  </si>
  <si>
    <t>00505850BA2B</t>
  </si>
  <si>
    <t>00505850BA2C</t>
  </si>
  <si>
    <t>00505850BA2D</t>
  </si>
  <si>
    <t>00505850BA2E</t>
  </si>
  <si>
    <t>NO.323</t>
  </si>
  <si>
    <t>00505850BA2F</t>
  </si>
  <si>
    <t>00505850BA30</t>
  </si>
  <si>
    <t>00505850BA31</t>
  </si>
  <si>
    <t>00505850BA32</t>
  </si>
  <si>
    <t>00505850BA33</t>
  </si>
  <si>
    <t>00505850BA34</t>
  </si>
  <si>
    <t>00505850BA35</t>
  </si>
  <si>
    <t>00505850BA36</t>
  </si>
  <si>
    <t>00505850BA37</t>
  </si>
  <si>
    <t>00505850BA38</t>
  </si>
  <si>
    <t>NO.324</t>
  </si>
  <si>
    <t>00505850BA39</t>
  </si>
  <si>
    <t>00505850BA3A</t>
  </si>
  <si>
    <t>00505850BA3B</t>
  </si>
  <si>
    <t>00505850BA3C</t>
  </si>
  <si>
    <t>00505850BA3D</t>
  </si>
  <si>
    <t>00505850BA3E</t>
  </si>
  <si>
    <t>00505850BA3F</t>
  </si>
  <si>
    <t>00505850BA40</t>
  </si>
  <si>
    <t>00505850BA41</t>
  </si>
  <si>
    <t>00505850BA42</t>
  </si>
  <si>
    <t>NO.325</t>
  </si>
  <si>
    <t>00505850BA43</t>
  </si>
  <si>
    <t>00505850BA44</t>
  </si>
  <si>
    <t>00505850BA45</t>
  </si>
  <si>
    <t>00505850BA46</t>
  </si>
  <si>
    <t>00505850BA47</t>
  </si>
  <si>
    <t>00505850BA48</t>
  </si>
  <si>
    <t>00505850BA49</t>
  </si>
  <si>
    <t>00505850BA4A</t>
  </si>
  <si>
    <t>00505850BA4B</t>
  </si>
  <si>
    <t>00505850BA4C</t>
  </si>
  <si>
    <t>NO.326</t>
  </si>
  <si>
    <t>00505850BA4D</t>
  </si>
  <si>
    <t>00505850BA4E</t>
  </si>
  <si>
    <t>00505850BA4F</t>
  </si>
  <si>
    <t>00505850BA50</t>
  </si>
  <si>
    <t>00505850BA51</t>
  </si>
  <si>
    <t>00505850BA52</t>
  </si>
  <si>
    <t>00505850BA53</t>
  </si>
  <si>
    <t>00505850BA54</t>
  </si>
  <si>
    <t>00505850BA55</t>
  </si>
  <si>
    <t>00505850BA56</t>
  </si>
  <si>
    <t>NO.327</t>
  </si>
  <si>
    <t>00505850BA57</t>
  </si>
  <si>
    <t>00505850BA58</t>
  </si>
  <si>
    <t>00505850BA59</t>
  </si>
  <si>
    <t>00505850BA5A</t>
  </si>
  <si>
    <t>00505850BA5B</t>
  </si>
  <si>
    <t>00505850BA5C</t>
  </si>
  <si>
    <t>00505850BA5D</t>
  </si>
  <si>
    <t>00505850BA5E</t>
  </si>
  <si>
    <t>00505850BA5F</t>
  </si>
  <si>
    <t>00505850BA60</t>
  </si>
  <si>
    <t>NO.328</t>
  </si>
  <si>
    <t>00505850BA61</t>
  </si>
  <si>
    <t>00505850BA62</t>
  </si>
  <si>
    <t>00505850BA63</t>
  </si>
  <si>
    <t>00505850BA64</t>
  </si>
  <si>
    <t>00505850BA65</t>
  </si>
  <si>
    <t>00505850BA66</t>
  </si>
  <si>
    <t>00505850BA67</t>
  </si>
  <si>
    <t>00505850BA68</t>
  </si>
  <si>
    <t>00505850BA69</t>
  </si>
  <si>
    <t>00505850BA6A</t>
  </si>
  <si>
    <t>NO.329</t>
  </si>
  <si>
    <t>00505850BA6B</t>
  </si>
  <si>
    <t>00505850BA6C</t>
  </si>
  <si>
    <t>00505850BA6D</t>
  </si>
  <si>
    <t>00505850BA6E</t>
  </si>
  <si>
    <t>00505850BA6F</t>
  </si>
  <si>
    <t>00505850BA70</t>
  </si>
  <si>
    <t>00505850BA71</t>
  </si>
  <si>
    <t>00505850BA72</t>
  </si>
  <si>
    <t>00505850BA73</t>
  </si>
  <si>
    <t>00505850BA74</t>
  </si>
  <si>
    <t>NO.330</t>
  </si>
  <si>
    <t>00505850BA75</t>
  </si>
  <si>
    <t>00505850BA76</t>
  </si>
  <si>
    <t>00505850BA77</t>
  </si>
  <si>
    <t>00505850BA78</t>
  </si>
  <si>
    <t>00505850BA79</t>
  </si>
  <si>
    <t>00505850BA7A</t>
  </si>
  <si>
    <t>00505850BA7B</t>
  </si>
  <si>
    <t>00505850BA7C</t>
  </si>
  <si>
    <t>00505850BA7D</t>
  </si>
  <si>
    <t>00505850BA7E</t>
  </si>
  <si>
    <t>NO.331</t>
  </si>
  <si>
    <t>00505850BA7F</t>
  </si>
  <si>
    <t>00505850BA80</t>
  </si>
  <si>
    <t>00505850BA81</t>
  </si>
  <si>
    <t>00505850BA82</t>
  </si>
  <si>
    <t>00505850BA83</t>
  </si>
  <si>
    <t>00505850BA84</t>
  </si>
  <si>
    <t>00505850BA85</t>
  </si>
  <si>
    <t>00505850BA86</t>
  </si>
  <si>
    <t>00505850BA87</t>
  </si>
  <si>
    <t>00505850BA88</t>
  </si>
  <si>
    <t>NO.332</t>
  </si>
  <si>
    <t>00505850BA89</t>
  </si>
  <si>
    <t>00505850BA8A</t>
  </si>
  <si>
    <t>00505850BA8B</t>
  </si>
  <si>
    <t>00505850BA8C</t>
  </si>
  <si>
    <t>00505850BA8D</t>
  </si>
  <si>
    <t>00505850BA8E</t>
  </si>
  <si>
    <t>00505850BA8F</t>
  </si>
  <si>
    <t>00505850BA90</t>
  </si>
  <si>
    <t>00505850BA91</t>
  </si>
  <si>
    <t>00505850BA92</t>
  </si>
  <si>
    <t>NO.333</t>
  </si>
  <si>
    <t>00505850BA93</t>
  </si>
  <si>
    <t>00505850BA94</t>
  </si>
  <si>
    <t>00505850BA95</t>
  </si>
  <si>
    <t>00505850BA96</t>
  </si>
  <si>
    <t>00505850BA97</t>
  </si>
  <si>
    <t>00505850BA98</t>
  </si>
  <si>
    <t>00505850BA99</t>
  </si>
  <si>
    <t>00505850BA9A</t>
  </si>
  <si>
    <t>00505850BA9B</t>
  </si>
  <si>
    <t>00505850BA9C</t>
  </si>
  <si>
    <t>NO.334</t>
  </si>
  <si>
    <t>00505850BA9D</t>
  </si>
  <si>
    <t>00505850BA9E</t>
  </si>
  <si>
    <t>00505850BA9F</t>
  </si>
  <si>
    <t>00505850BAA0</t>
  </si>
  <si>
    <t>00505850BAA1</t>
  </si>
  <si>
    <t>00505850BAA2</t>
  </si>
  <si>
    <t>00505850BAA3</t>
  </si>
  <si>
    <t>00505850BAA4</t>
  </si>
  <si>
    <t>00505850BAA5</t>
  </si>
  <si>
    <t>00505850BAA6</t>
  </si>
  <si>
    <t>NO.335</t>
  </si>
  <si>
    <t>00505850BAA7</t>
  </si>
  <si>
    <t>00505850BAA8</t>
  </si>
  <si>
    <t>00505850BAA9</t>
  </si>
  <si>
    <t>00505850BAAA</t>
  </si>
  <si>
    <t>00505850BAAB</t>
  </si>
  <si>
    <t>00505850BAAC</t>
  </si>
  <si>
    <t>00505850BAAD</t>
  </si>
  <si>
    <t>00505850BAAE</t>
  </si>
  <si>
    <t>00505850BAAF</t>
  </si>
  <si>
    <t>00505850BAB0</t>
  </si>
  <si>
    <t>NO.336</t>
  </si>
  <si>
    <t>00505850BAB1</t>
  </si>
  <si>
    <t>00505850BAB2</t>
  </si>
  <si>
    <t>00505850BAB3</t>
  </si>
  <si>
    <t>00505850BAB4</t>
  </si>
  <si>
    <t>00505850BAB5</t>
  </si>
  <si>
    <t>00505850BAB6</t>
  </si>
  <si>
    <t>00505850BAB7</t>
  </si>
  <si>
    <t>00505850BAB8</t>
  </si>
  <si>
    <t>00505850BAB9</t>
  </si>
  <si>
    <t>00505850BABA</t>
  </si>
  <si>
    <t>NO.337</t>
  </si>
  <si>
    <t>00505850BABB</t>
  </si>
  <si>
    <t>00505850BABC</t>
  </si>
  <si>
    <t>00505850BABD</t>
  </si>
  <si>
    <t>00505850BABE</t>
  </si>
  <si>
    <t>00505850BABF</t>
  </si>
  <si>
    <t>00505850BAC0</t>
  </si>
  <si>
    <t>00505850BAC1</t>
  </si>
  <si>
    <t>00505850BAC2</t>
  </si>
  <si>
    <t>00505850BAC3</t>
  </si>
  <si>
    <t>00505850BAC4</t>
  </si>
  <si>
    <t>NO.338</t>
  </si>
  <si>
    <t>00505850BAC5</t>
  </si>
  <si>
    <t>00505850BAC6</t>
  </si>
  <si>
    <t>00505850BAC7</t>
  </si>
  <si>
    <t>00505850BAC8</t>
  </si>
  <si>
    <t>00505850BAC9</t>
  </si>
  <si>
    <t>00505850BACA</t>
  </si>
  <si>
    <t>00505850BACB</t>
  </si>
  <si>
    <t>00505850BACC</t>
  </si>
  <si>
    <t>00505850BACD</t>
  </si>
  <si>
    <t>00505850BACE</t>
  </si>
  <si>
    <t>NO.339</t>
  </si>
  <si>
    <t>00505850BACF</t>
  </si>
  <si>
    <t>00505850BAD0</t>
  </si>
  <si>
    <t>00505850BAD1</t>
  </si>
  <si>
    <t>00505850BAD2</t>
  </si>
  <si>
    <t>00505850BAD3</t>
  </si>
  <si>
    <t>00505850BAD4</t>
  </si>
  <si>
    <t>00505850BAD5</t>
  </si>
  <si>
    <t>00505850BAD6</t>
  </si>
  <si>
    <t>00505850BAD7</t>
  </si>
  <si>
    <t>00505850BAD8</t>
  </si>
  <si>
    <t>NO.340</t>
  </si>
  <si>
    <t>00505850BAD9</t>
  </si>
  <si>
    <t>00505850BADA</t>
  </si>
  <si>
    <t>00505850BADB</t>
  </si>
  <si>
    <t>00505850BADC</t>
  </si>
  <si>
    <t>00505850BADD</t>
  </si>
  <si>
    <t>00505850BADE</t>
  </si>
  <si>
    <t>00505850BADF</t>
  </si>
  <si>
    <t>00505850BAE0</t>
  </si>
  <si>
    <t>00505850BAE1</t>
  </si>
  <si>
    <t>00505850BAE2</t>
  </si>
  <si>
    <t>NO.341</t>
  </si>
  <si>
    <t>00505850BAE3</t>
  </si>
  <si>
    <t>00505850BAE4</t>
  </si>
  <si>
    <t>00505850BAE5</t>
  </si>
  <si>
    <t>00505850BAE6</t>
  </si>
  <si>
    <t>00505850BAE7</t>
  </si>
  <si>
    <t>00505850BAE8</t>
  </si>
  <si>
    <t>00505850BAE9</t>
  </si>
  <si>
    <t>00505850BAEA</t>
  </si>
  <si>
    <t>00505850BAEB</t>
  </si>
  <si>
    <t>00505850BAEC</t>
  </si>
  <si>
    <t>NO.342</t>
  </si>
  <si>
    <t>00505850BAED</t>
  </si>
  <si>
    <t>00505850BAEE</t>
  </si>
  <si>
    <t>00505850BAEF</t>
  </si>
  <si>
    <t>00505850BAF0</t>
  </si>
  <si>
    <t>00505850BAF1</t>
  </si>
  <si>
    <t>00505850BAF2</t>
  </si>
  <si>
    <t>00505850BAF3</t>
  </si>
  <si>
    <t>00505850BAF4</t>
  </si>
  <si>
    <t>00505850BAF5</t>
  </si>
  <si>
    <t>00505850BAF6</t>
  </si>
  <si>
    <t>NO.343</t>
  </si>
  <si>
    <t>00505850BAF7</t>
  </si>
  <si>
    <t>00505850BAF8</t>
  </si>
  <si>
    <t>00505850BAF9</t>
  </si>
  <si>
    <t>00505850BAFA</t>
  </si>
  <si>
    <t>00505850BAFB</t>
  </si>
  <si>
    <t>00505850BAFC</t>
  </si>
  <si>
    <t>00505850BAFD</t>
  </si>
  <si>
    <t>00505850BAFE</t>
  </si>
  <si>
    <t>00505850BAFF</t>
  </si>
  <si>
    <t>00505850BB00</t>
  </si>
  <si>
    <t>NO.344</t>
  </si>
  <si>
    <t>00505850BB01</t>
  </si>
  <si>
    <t>00505850BB02</t>
  </si>
  <si>
    <t>00505850BB03</t>
  </si>
  <si>
    <t>00505850BB04</t>
  </si>
  <si>
    <t>00505850BB05</t>
  </si>
  <si>
    <t>00505850BB06</t>
  </si>
  <si>
    <t>00505850BB07</t>
  </si>
  <si>
    <t>00505850BB08</t>
  </si>
  <si>
    <t>00505850BB09</t>
  </si>
  <si>
    <t>00505850BB0A</t>
  </si>
  <si>
    <t>NO.345</t>
  </si>
  <si>
    <t>00505850BB0B</t>
  </si>
  <si>
    <t>00505850BB0C</t>
  </si>
  <si>
    <t>00505850BB0D</t>
  </si>
  <si>
    <t>00505850BB0E</t>
  </si>
  <si>
    <t>00505850BB0F</t>
  </si>
  <si>
    <t>00505850BB10</t>
  </si>
  <si>
    <t>00505850BB11</t>
  </si>
  <si>
    <t>00505850BB12</t>
  </si>
  <si>
    <t>00505850BB13</t>
  </si>
  <si>
    <t>00505850BB14</t>
  </si>
  <si>
    <t>NO.346</t>
  </si>
  <si>
    <t>00505850BB15</t>
  </si>
  <si>
    <t>00505850BB16</t>
  </si>
  <si>
    <t>00505850BB17</t>
  </si>
  <si>
    <t>00505850BB18</t>
  </si>
  <si>
    <t>00505850BB19</t>
  </si>
  <si>
    <t>00505850BB1A</t>
  </si>
  <si>
    <t>00505850BB1B</t>
  </si>
  <si>
    <t>00505850BB1C</t>
  </si>
  <si>
    <t>00505850BB1D</t>
  </si>
  <si>
    <t>00505850BB1E</t>
  </si>
  <si>
    <t>NO.347</t>
  </si>
  <si>
    <t>00505850BB1F</t>
  </si>
  <si>
    <t>00505850BB20</t>
  </si>
  <si>
    <t>00505850BB21</t>
  </si>
  <si>
    <t>00505850BB22</t>
  </si>
  <si>
    <t>00505850BB23</t>
  </si>
  <si>
    <t>00505850BB24</t>
  </si>
  <si>
    <t>00505850BB25</t>
  </si>
  <si>
    <t>00505850BB26</t>
  </si>
  <si>
    <t>00505850BB27</t>
  </si>
  <si>
    <t>00505850BB28</t>
  </si>
  <si>
    <t>NO.348</t>
  </si>
  <si>
    <t>00505850BB29</t>
  </si>
  <si>
    <t>00505850BB2A</t>
  </si>
  <si>
    <t>00505850BB2B</t>
  </si>
  <si>
    <t>00505850BB2C</t>
  </si>
  <si>
    <t>00505850BB2D</t>
  </si>
  <si>
    <t>00505850BB2E</t>
  </si>
  <si>
    <t>00505850BB2F</t>
  </si>
  <si>
    <t>00505850BB30</t>
  </si>
  <si>
    <t>00505850BB31</t>
  </si>
  <si>
    <t>00505850BB32</t>
  </si>
  <si>
    <t>NO.349</t>
  </si>
  <si>
    <t>00505850BB33</t>
  </si>
  <si>
    <t>00505850BB34</t>
  </si>
  <si>
    <t>00505850BB35</t>
  </si>
  <si>
    <t>00505850BB36</t>
  </si>
  <si>
    <t>00505850BB37</t>
  </si>
  <si>
    <t>00505850BB38</t>
  </si>
  <si>
    <t>00505850BB39</t>
  </si>
  <si>
    <t>00505850BB3A</t>
  </si>
  <si>
    <t>00505850BB3B</t>
  </si>
  <si>
    <t>00505850BB3C</t>
  </si>
  <si>
    <t>NO.350</t>
  </si>
  <si>
    <t>00505850BB3D</t>
  </si>
  <si>
    <t>00505850BB3E</t>
  </si>
  <si>
    <t>00505850BB3F</t>
  </si>
  <si>
    <t>00505850BB40</t>
  </si>
  <si>
    <t>00505850BB41</t>
  </si>
  <si>
    <t>00505850BB42</t>
  </si>
  <si>
    <t>00505850BB43</t>
  </si>
  <si>
    <t>00505850BB44</t>
  </si>
  <si>
    <t>00505850BB45</t>
  </si>
  <si>
    <t>00505850BB46</t>
  </si>
  <si>
    <t>NO.351</t>
  </si>
  <si>
    <t>00505850BB47</t>
  </si>
  <si>
    <t>00505850BB48</t>
  </si>
  <si>
    <t>00505850BB49</t>
  </si>
  <si>
    <t>00505850BB4A</t>
  </si>
  <si>
    <t>00505850BB4B</t>
  </si>
  <si>
    <t>00505850BB4C</t>
  </si>
  <si>
    <t>00505850BB4D</t>
  </si>
  <si>
    <t>00505850BB4E</t>
  </si>
  <si>
    <t>00505850BB4F</t>
  </si>
  <si>
    <t>00505850BB50</t>
  </si>
  <si>
    <t>NO.352</t>
  </si>
  <si>
    <t>00505850BB51</t>
  </si>
  <si>
    <t>00505850BB52</t>
  </si>
  <si>
    <t>00505850BB53</t>
  </si>
  <si>
    <t>00505850BB54</t>
  </si>
  <si>
    <t>00505850BB55</t>
  </si>
  <si>
    <t>00505850BB56</t>
  </si>
  <si>
    <t>00505850BB57</t>
  </si>
  <si>
    <t>00505850BB58</t>
  </si>
  <si>
    <t>00505850BB59</t>
  </si>
  <si>
    <t>00505850BB5A</t>
  </si>
  <si>
    <t>NO.353</t>
  </si>
  <si>
    <t>00505850BB5B</t>
  </si>
  <si>
    <t>00505850BB5C</t>
  </si>
  <si>
    <t>00505850BB5D</t>
  </si>
  <si>
    <t>00505850BB5E</t>
  </si>
  <si>
    <t>00505850BB5F</t>
  </si>
  <si>
    <t>00505850BB60</t>
  </si>
  <si>
    <t>00505850BB61</t>
  </si>
  <si>
    <t>00505850BB62</t>
  </si>
  <si>
    <t>00505850BB63</t>
  </si>
  <si>
    <t>00505850BB64</t>
  </si>
  <si>
    <t>NO.354</t>
  </si>
  <si>
    <t>00505850BB65</t>
  </si>
  <si>
    <t>00505850BB66</t>
  </si>
  <si>
    <t>00505850BB67</t>
  </si>
  <si>
    <t>00505850BB68</t>
  </si>
  <si>
    <t>00505850BB69</t>
  </si>
  <si>
    <t>00505850BB6A</t>
  </si>
  <si>
    <t>00505850BB6B</t>
  </si>
  <si>
    <t>00505850BB6C</t>
  </si>
  <si>
    <t>00505850BB6D</t>
  </si>
  <si>
    <t>00505850BB6E</t>
  </si>
  <si>
    <t>NO.355</t>
  </si>
  <si>
    <t>00505850BB6F</t>
  </si>
  <si>
    <t>00505850BB70</t>
  </si>
  <si>
    <t>00505850BB71</t>
  </si>
  <si>
    <t>00505850BB72</t>
  </si>
  <si>
    <t>00505850BB73</t>
  </si>
  <si>
    <t>00505850BB74</t>
  </si>
  <si>
    <t>00505850BB75</t>
  </si>
  <si>
    <t>00505850BB76</t>
  </si>
  <si>
    <t>00505850BB77</t>
  </si>
  <si>
    <t>00505850BB78</t>
  </si>
  <si>
    <t>NO.356</t>
  </si>
  <si>
    <t>00505850BB79</t>
  </si>
  <si>
    <t>00505850BB7A</t>
  </si>
  <si>
    <t>00505850BB7B</t>
  </si>
  <si>
    <t>00505850BB7C</t>
  </si>
  <si>
    <t>00505850BB7D</t>
  </si>
  <si>
    <t>00505850BB7E</t>
  </si>
  <si>
    <t>00505850BB7F</t>
  </si>
  <si>
    <t>00505850BB80</t>
  </si>
  <si>
    <t>00505850BB81</t>
  </si>
  <si>
    <t>00505850BB82</t>
  </si>
  <si>
    <t>NO.357</t>
  </si>
  <si>
    <t>00505850BB83</t>
  </si>
  <si>
    <t>00505850BB84</t>
  </si>
  <si>
    <t>00505850BB85</t>
  </si>
  <si>
    <t>00505850BB86</t>
  </si>
  <si>
    <t>00505850BB87</t>
  </si>
  <si>
    <t>00505850BB88</t>
  </si>
  <si>
    <t>00505850BB89</t>
  </si>
  <si>
    <t>00505850BB8A</t>
  </si>
  <si>
    <t>00505850BB8B</t>
  </si>
  <si>
    <t>00505850BB8C</t>
  </si>
  <si>
    <t>NO.358</t>
  </si>
  <si>
    <t>00505850BB8D</t>
  </si>
  <si>
    <t>00505850BB8E</t>
  </si>
  <si>
    <t>00505850BB8F</t>
  </si>
  <si>
    <t>00505850BB90</t>
  </si>
  <si>
    <t>00505850BB91</t>
  </si>
  <si>
    <t>00505850BB92</t>
  </si>
  <si>
    <t>00505850BB93</t>
  </si>
  <si>
    <t>00505850BB94</t>
  </si>
  <si>
    <t>00505850BB95</t>
  </si>
  <si>
    <t>00505850BB96</t>
  </si>
  <si>
    <t>NO.359</t>
  </si>
  <si>
    <t>00505850BB97</t>
  </si>
  <si>
    <t>00505850BB98</t>
  </si>
  <si>
    <t>00505850BB99</t>
  </si>
  <si>
    <t>00505850BB9A</t>
  </si>
  <si>
    <t>00505850BB9B</t>
  </si>
  <si>
    <t>00505850BB9C</t>
  </si>
  <si>
    <t>00505850BB9D</t>
  </si>
  <si>
    <t>00505850BB9E</t>
  </si>
  <si>
    <t>00505850BB9F</t>
  </si>
  <si>
    <t>00505850BBA0</t>
  </si>
  <si>
    <t>NO.360</t>
  </si>
  <si>
    <t>00505850BBA1</t>
  </si>
  <si>
    <t>00505850BBA2</t>
  </si>
  <si>
    <t>00505850BBA3</t>
  </si>
  <si>
    <t>00505850BBA4</t>
  </si>
  <si>
    <t>00505850BBA5</t>
  </si>
  <si>
    <t>00505850BBA6</t>
  </si>
  <si>
    <t>00505850BBA7</t>
  </si>
  <si>
    <t>00505850BBA8</t>
  </si>
  <si>
    <t>00505850BBA9</t>
  </si>
  <si>
    <t>00505850BBAA</t>
  </si>
  <si>
    <t>NO.361</t>
  </si>
  <si>
    <t>00505850BBAB</t>
  </si>
  <si>
    <t>00505850BBAC</t>
  </si>
  <si>
    <t>00505850BBAD</t>
  </si>
  <si>
    <t>00505850BBAE</t>
  </si>
  <si>
    <t>00505850BBAF</t>
  </si>
  <si>
    <t>00505850BBB0</t>
  </si>
  <si>
    <t>00505850BBB1</t>
  </si>
  <si>
    <t>00505850BBB2</t>
  </si>
  <si>
    <t>00505850BBB3</t>
  </si>
  <si>
    <t>00505850BBB4</t>
  </si>
  <si>
    <t>NO.362</t>
  </si>
  <si>
    <t>00505850BBB5</t>
  </si>
  <si>
    <t>00505850BBB6</t>
  </si>
  <si>
    <t>00505850BBB7</t>
  </si>
  <si>
    <t>00505850BBB8</t>
  </si>
  <si>
    <t>00505850BBB9</t>
  </si>
  <si>
    <t>00505850BBBA</t>
  </si>
  <si>
    <t>00505850BBBB</t>
  </si>
  <si>
    <t>00505850BBBC</t>
  </si>
  <si>
    <t>00505850BBBD</t>
  </si>
  <si>
    <t>00505850BBBE</t>
  </si>
  <si>
    <t>NO.363</t>
  </si>
  <si>
    <t>00505850BBBF</t>
  </si>
  <si>
    <t>00505850BBC0</t>
  </si>
  <si>
    <t>00505850BBC1</t>
  </si>
  <si>
    <t>00505850BBC2</t>
  </si>
  <si>
    <t>00505850BBC3</t>
  </si>
  <si>
    <t>00505850BBC4</t>
  </si>
  <si>
    <t>00505850BBC5</t>
  </si>
  <si>
    <t>00505850BBC6</t>
  </si>
  <si>
    <t>00505850BBC7</t>
  </si>
  <si>
    <t>00505850BBC8</t>
  </si>
  <si>
    <t>NO.364</t>
  </si>
  <si>
    <t>00505850BBC9</t>
  </si>
  <si>
    <t>00505850BBCA</t>
  </si>
  <si>
    <t>00505850BBCB</t>
  </si>
  <si>
    <t>00505850BBCC</t>
  </si>
  <si>
    <t>00505850BBCD</t>
  </si>
  <si>
    <t>00505850BBCE</t>
  </si>
  <si>
    <t>00505850BBCF</t>
  </si>
  <si>
    <t>00505850BBD0</t>
  </si>
  <si>
    <t>00505850BBD1</t>
  </si>
  <si>
    <t>00505850BBD2</t>
  </si>
  <si>
    <t>NO.365</t>
  </si>
  <si>
    <t>00505850BBD3</t>
  </si>
  <si>
    <t>00505850BBD4</t>
  </si>
  <si>
    <t>00505850BBD5</t>
  </si>
  <si>
    <t>00505850BBD6</t>
  </si>
  <si>
    <t>00505850BBD7</t>
  </si>
  <si>
    <t>00505850BBD8</t>
  </si>
  <si>
    <t>00505850BBD9</t>
  </si>
  <si>
    <t>00505850BBDA</t>
  </si>
  <si>
    <t>00505850BBDB</t>
  </si>
  <si>
    <t>00505850BBDC</t>
  </si>
  <si>
    <t>NO.366</t>
  </si>
  <si>
    <t>00505850BBDD</t>
  </si>
  <si>
    <t>00505850BBDE</t>
  </si>
  <si>
    <t>00505850BBDF</t>
  </si>
  <si>
    <t>00505850BBE0</t>
  </si>
  <si>
    <t>00505850BBE1</t>
  </si>
  <si>
    <t>00505850BBE2</t>
  </si>
  <si>
    <t>00505850BBE3</t>
  </si>
  <si>
    <t>00505850BBE4</t>
  </si>
  <si>
    <t>00505850BBE5</t>
  </si>
  <si>
    <t>00505850BBE6</t>
  </si>
  <si>
    <t>NO.367</t>
  </si>
  <si>
    <t>00505850BBE7</t>
  </si>
  <si>
    <t>00505850BBE8</t>
  </si>
  <si>
    <t>00505850BBE9</t>
  </si>
  <si>
    <t>00505850BBEA</t>
  </si>
  <si>
    <t>00505850BBEB</t>
  </si>
  <si>
    <t>00505850BBEC</t>
  </si>
  <si>
    <t>00505850BBED</t>
  </si>
  <si>
    <t>00505850BBEE</t>
  </si>
  <si>
    <t>00505850BBEF</t>
  </si>
  <si>
    <t>00505850BBF0</t>
  </si>
  <si>
    <t>NO.368</t>
  </si>
  <si>
    <t>00505850BBF1</t>
  </si>
  <si>
    <t>00505850BBF2</t>
  </si>
  <si>
    <t>00505850BBF3</t>
  </si>
  <si>
    <t>00505850BBF4</t>
  </si>
  <si>
    <t>00505850BBF5</t>
  </si>
  <si>
    <t>00505850BBF6</t>
  </si>
  <si>
    <t>00505850BBF7</t>
  </si>
  <si>
    <t>00505850BBF8</t>
  </si>
  <si>
    <t>00505850BBF9</t>
  </si>
  <si>
    <t>00505850BBFA</t>
  </si>
  <si>
    <t>NO.369</t>
  </si>
  <si>
    <t>00505850BBFB</t>
  </si>
  <si>
    <t>00505850BBFC</t>
  </si>
  <si>
    <t>00505850BBFD</t>
  </si>
  <si>
    <t>00505850BBFE</t>
  </si>
  <si>
    <t>00505850BBFF</t>
  </si>
  <si>
    <t>00505850BC00</t>
  </si>
  <si>
    <t>00505850BC01</t>
  </si>
  <si>
    <t>00505850BC02</t>
  </si>
  <si>
    <t>00505850BC03</t>
  </si>
  <si>
    <t>00505850BC04</t>
  </si>
  <si>
    <t>NO.370</t>
  </si>
  <si>
    <t>00505850BC05</t>
  </si>
  <si>
    <t>00505850BC06</t>
  </si>
  <si>
    <t>00505850BC07</t>
  </si>
  <si>
    <t>00505850BC08</t>
  </si>
  <si>
    <t>00505850BC09</t>
  </si>
  <si>
    <t>00505850BC0A</t>
  </si>
  <si>
    <t>00505850BC0B</t>
  </si>
  <si>
    <t>00505850BC0C</t>
  </si>
  <si>
    <t>00505850BC0D</t>
  </si>
  <si>
    <t>00505850BC0E</t>
  </si>
  <si>
    <t>NO.371</t>
  </si>
  <si>
    <t>00505850BC0F</t>
  </si>
  <si>
    <t>00505850BC10</t>
  </si>
  <si>
    <t>00505850BC11</t>
  </si>
  <si>
    <t>00505850BC12</t>
  </si>
  <si>
    <t>00505850BC13</t>
  </si>
  <si>
    <t>00505850BC14</t>
  </si>
  <si>
    <t>00505850BC15</t>
  </si>
  <si>
    <t>00505850BC16</t>
  </si>
  <si>
    <t>00505850BC17</t>
  </si>
  <si>
    <t>00505850BC18</t>
  </si>
  <si>
    <t>NO.372</t>
  </si>
  <si>
    <t>00505850BC19</t>
  </si>
  <si>
    <t>00505850BC1A</t>
  </si>
  <si>
    <t>00505850BC1B</t>
  </si>
  <si>
    <t>00505850BC1C</t>
  </si>
  <si>
    <t>00505850BC1D</t>
  </si>
  <si>
    <t>00505850BC1E</t>
  </si>
  <si>
    <t>00505850BC1F</t>
  </si>
  <si>
    <t>00505850BC20</t>
  </si>
  <si>
    <t>00505850BC21</t>
  </si>
  <si>
    <t>00505850BC22</t>
  </si>
  <si>
    <t>NO.373</t>
  </si>
  <si>
    <t>00505850BC23</t>
  </si>
  <si>
    <t>00505850BC24</t>
  </si>
  <si>
    <t>00505850BC25</t>
  </si>
  <si>
    <t>00505850BC26</t>
  </si>
  <si>
    <t>00505850BC27</t>
  </si>
  <si>
    <t>00505850BC28</t>
  </si>
  <si>
    <t>00505850BC29</t>
  </si>
  <si>
    <t>00505850BC2A</t>
  </si>
  <si>
    <t>00505850BC2B</t>
  </si>
  <si>
    <t>00505850BC2C</t>
  </si>
  <si>
    <t>NO.374</t>
  </si>
  <si>
    <t>00505850BC2D</t>
  </si>
  <si>
    <t>00505850BC2E</t>
  </si>
  <si>
    <t>00505850BC2F</t>
  </si>
  <si>
    <t>00505850BC30</t>
  </si>
  <si>
    <t>00505850BC31</t>
  </si>
  <si>
    <t>00505850BC32</t>
  </si>
  <si>
    <t>00505850BC33</t>
  </si>
  <si>
    <t>00505850BC34</t>
  </si>
  <si>
    <t>00505850BC35</t>
  </si>
  <si>
    <t>00505850BC36</t>
  </si>
  <si>
    <t>NO.375</t>
  </si>
  <si>
    <t>00505850BC37</t>
  </si>
  <si>
    <t>00505850BC38</t>
  </si>
  <si>
    <t>00505850BC39</t>
  </si>
  <si>
    <t>00505850BC3A</t>
  </si>
  <si>
    <t>00505850BC3B</t>
  </si>
  <si>
    <t>00505850BC3C</t>
  </si>
  <si>
    <t>00505850BC3D</t>
  </si>
  <si>
    <t>00505850BC3E</t>
  </si>
  <si>
    <t>00505850BC3F</t>
  </si>
  <si>
    <t>00505850BC40</t>
  </si>
  <si>
    <t>NO.376</t>
  </si>
  <si>
    <t>00505850BC41</t>
  </si>
  <si>
    <t>00505850BC42</t>
  </si>
  <si>
    <t>00505850BC43</t>
  </si>
  <si>
    <t>00505850BC44</t>
  </si>
  <si>
    <t>00505850BC45</t>
  </si>
  <si>
    <t>00505850BC46</t>
  </si>
  <si>
    <t>00505850BC47</t>
  </si>
  <si>
    <t>00505850BC48</t>
  </si>
  <si>
    <t>00505850BC49</t>
  </si>
  <si>
    <t>00505850BC4A</t>
  </si>
  <si>
    <t>NO.377</t>
  </si>
  <si>
    <t>00505850BC4B</t>
  </si>
  <si>
    <t>00505850BC4C</t>
  </si>
  <si>
    <t>00505850BC4D</t>
  </si>
  <si>
    <t>00505850BC4E</t>
  </si>
  <si>
    <t>00505850BC4F</t>
  </si>
  <si>
    <t>00505850BC50</t>
  </si>
  <si>
    <t>00505850BC51</t>
  </si>
  <si>
    <t>00505850BC52</t>
  </si>
  <si>
    <t>00505850BC53</t>
  </si>
  <si>
    <t>00505850BC54</t>
  </si>
  <si>
    <t>NO.378</t>
  </si>
  <si>
    <t>00505850BC55</t>
  </si>
  <si>
    <t>00505850BC56</t>
  </si>
  <si>
    <t>00505850BC57</t>
  </si>
  <si>
    <t>00505850BC58</t>
  </si>
  <si>
    <t>00505850BC59</t>
  </si>
  <si>
    <t>00505850BC5A</t>
  </si>
  <si>
    <t>00505850BC5B</t>
  </si>
  <si>
    <t>00505850BC5C</t>
  </si>
  <si>
    <t>00505850BC5D</t>
  </si>
  <si>
    <t>00505850BC5E</t>
  </si>
  <si>
    <t>NO.379</t>
  </si>
  <si>
    <t>00505850BC5F</t>
  </si>
  <si>
    <t>00505850BC60</t>
  </si>
  <si>
    <t>00505850BC61</t>
  </si>
  <si>
    <t>00505850BC62</t>
  </si>
  <si>
    <t>00505850BC63</t>
  </si>
  <si>
    <t>00505850BC64</t>
  </si>
  <si>
    <t>00505850BC65</t>
  </si>
  <si>
    <t>00505850BC66</t>
  </si>
  <si>
    <t>00505850BC67</t>
  </si>
  <si>
    <t>00505850BC68</t>
  </si>
  <si>
    <t>NO.380</t>
  </si>
  <si>
    <t>00505850BC69</t>
  </si>
  <si>
    <t>00505850BC6A</t>
  </si>
  <si>
    <t>00505850BC6B</t>
  </si>
  <si>
    <t>00505850BC6C</t>
  </si>
  <si>
    <t>00505850BC6D</t>
  </si>
  <si>
    <t>00505850BC6E</t>
  </si>
  <si>
    <t>00505850BC6F</t>
  </si>
  <si>
    <t>00505850BC70</t>
  </si>
  <si>
    <t>00505850BC71</t>
  </si>
  <si>
    <t>00505850BC72</t>
  </si>
  <si>
    <t>NO.381</t>
  </si>
  <si>
    <t>00505850BC73</t>
  </si>
  <si>
    <t>00505850BC74</t>
  </si>
  <si>
    <t>00505850BC75</t>
  </si>
  <si>
    <t>00505850BC76</t>
  </si>
  <si>
    <t>00505850BC77</t>
  </si>
  <si>
    <t>00505850BC78</t>
  </si>
  <si>
    <t>00505850BC79</t>
  </si>
  <si>
    <t>00505850BC7A</t>
  </si>
  <si>
    <t>00505850BC7B</t>
  </si>
  <si>
    <t>00505850BC7C</t>
  </si>
  <si>
    <t>NO.382</t>
  </si>
  <si>
    <t>00505850BC7D</t>
  </si>
  <si>
    <t>00505850BC7E</t>
  </si>
  <si>
    <t>00505850BC7F</t>
  </si>
  <si>
    <t>00505850BC80</t>
  </si>
  <si>
    <t>00505850BC81</t>
  </si>
  <si>
    <t>00505850BC82</t>
  </si>
  <si>
    <t>00505850BC83</t>
  </si>
  <si>
    <t>00505850BC84</t>
  </si>
  <si>
    <t>00505850BC85</t>
  </si>
  <si>
    <t>00505850BC86</t>
  </si>
  <si>
    <t>NO.383</t>
  </si>
  <si>
    <t>00505850BC87</t>
  </si>
  <si>
    <t>00505850BC88</t>
  </si>
  <si>
    <t>00505850BC89</t>
  </si>
  <si>
    <t>00505850BC8A</t>
  </si>
  <si>
    <t>00505850BC8B</t>
  </si>
  <si>
    <t>00505850BC8C</t>
  </si>
  <si>
    <t>00505850BC8D</t>
  </si>
  <si>
    <t>00505850BC8E</t>
  </si>
  <si>
    <t>00505850BC8F</t>
  </si>
  <si>
    <t>00505850BC90</t>
  </si>
  <si>
    <t>NO.384</t>
  </si>
  <si>
    <t>00505850BC91</t>
  </si>
  <si>
    <t>00505850BC92</t>
  </si>
  <si>
    <t>00505850BC93</t>
  </si>
  <si>
    <t>00505850BC94</t>
  </si>
  <si>
    <t>00505850BC95</t>
  </si>
  <si>
    <t>00505850BC96</t>
  </si>
  <si>
    <t>00505850BC97</t>
  </si>
  <si>
    <t>00505850BC98</t>
  </si>
  <si>
    <t>00505850BC99</t>
  </si>
  <si>
    <t>00505850BC9A</t>
  </si>
  <si>
    <t>NO.385</t>
  </si>
  <si>
    <t>00505850BC9B</t>
  </si>
  <si>
    <t>00505850BC9C</t>
  </si>
  <si>
    <t>00505850BC9D</t>
  </si>
  <si>
    <t>00505850BC9E</t>
  </si>
  <si>
    <t>00505850BC9F</t>
  </si>
  <si>
    <t>00505850BCA0</t>
  </si>
  <si>
    <t>00505850BCA1</t>
  </si>
  <si>
    <t>00505850BCA2</t>
  </si>
  <si>
    <t>00505850BCA3</t>
  </si>
  <si>
    <t>00505850BCA4</t>
  </si>
  <si>
    <t>NO.386</t>
  </si>
  <si>
    <t>00505850BCA5</t>
  </si>
  <si>
    <t>00505850BCA6</t>
  </si>
  <si>
    <t>00505850BCA7</t>
  </si>
  <si>
    <t>00505850BCA8</t>
  </si>
  <si>
    <t>00505850BCA9</t>
  </si>
  <si>
    <t>00505850BCAA</t>
  </si>
  <si>
    <t>00505850BCAB</t>
  </si>
  <si>
    <t>00505850BCAC</t>
  </si>
  <si>
    <t>00505850BCAD</t>
  </si>
  <si>
    <t>00505850BCAE</t>
  </si>
  <si>
    <t>NO.387</t>
  </si>
  <si>
    <t>00505850BCAF</t>
  </si>
  <si>
    <t>00505850BCB0</t>
  </si>
  <si>
    <t>00505850BCB1</t>
  </si>
  <si>
    <t>00505850BCB2</t>
  </si>
  <si>
    <t>00505850BCB3</t>
  </si>
  <si>
    <t>00505850BCB4</t>
  </si>
  <si>
    <t>00505850BCB5</t>
  </si>
  <si>
    <t>00505850BCB6</t>
  </si>
  <si>
    <t>00505850BCB7</t>
  </si>
  <si>
    <t>00505850BCB8</t>
  </si>
  <si>
    <t>NO.388</t>
  </si>
  <si>
    <t>00505850BCB9</t>
  </si>
  <si>
    <t>00505850BCBA</t>
  </si>
  <si>
    <t>00505850BCBB</t>
  </si>
  <si>
    <t>00505850BCBC</t>
  </si>
  <si>
    <t>00505850BCBD</t>
  </si>
  <si>
    <t>00505850BCBE</t>
  </si>
  <si>
    <t>00505850BCBF</t>
  </si>
  <si>
    <t>00505850BCC0</t>
  </si>
  <si>
    <t>00505850BCC1</t>
  </si>
  <si>
    <t>00505850BCC2</t>
  </si>
  <si>
    <t>NO.389</t>
  </si>
  <si>
    <t>00505850BCC3</t>
  </si>
  <si>
    <t>00505850BCC4</t>
  </si>
  <si>
    <t>00505850BCC5</t>
  </si>
  <si>
    <t>00505850BCC6</t>
  </si>
  <si>
    <t>00505850BCC7</t>
  </si>
  <si>
    <t>00505850BCC8</t>
  </si>
  <si>
    <t>00505850BCC9</t>
  </si>
  <si>
    <t>00505850BCCA</t>
  </si>
  <si>
    <t>00505850BCCB</t>
  </si>
  <si>
    <t>00505850BCCC</t>
  </si>
  <si>
    <t>NO.390</t>
  </si>
  <si>
    <t>00505850BCCD</t>
  </si>
  <si>
    <t>00505850BCCE</t>
  </si>
  <si>
    <t>00505850BCCF</t>
  </si>
  <si>
    <t>00505850BCD0</t>
  </si>
  <si>
    <t>00505850BCD1</t>
  </si>
  <si>
    <t>00505850BCD2</t>
  </si>
  <si>
    <t>00505850BCD3</t>
  </si>
  <si>
    <t>00505850BCD4</t>
  </si>
  <si>
    <t>00505850BCD5</t>
  </si>
  <si>
    <t>00505850BCD6</t>
  </si>
  <si>
    <t>NO.391</t>
  </si>
  <si>
    <t>00505850BCD7</t>
  </si>
  <si>
    <t>00505850BCD8</t>
  </si>
  <si>
    <t>00505850BCD9</t>
  </si>
  <si>
    <t>00505850BCDA</t>
  </si>
  <si>
    <t>00505850BCDB</t>
  </si>
  <si>
    <t>00505850BCDC</t>
  </si>
  <si>
    <t>00505850BCDD</t>
  </si>
  <si>
    <t>00505850BCDE</t>
  </si>
  <si>
    <t>00505850BCDF</t>
  </si>
  <si>
    <t>00505850BCE0</t>
  </si>
  <si>
    <t>NO.392</t>
  </si>
  <si>
    <t>00505850BCE1</t>
  </si>
  <si>
    <t>00505850BCE2</t>
  </si>
  <si>
    <t>00505850BCE3</t>
  </si>
  <si>
    <t>00505850BCE4</t>
  </si>
  <si>
    <t>00505850BCE5</t>
  </si>
  <si>
    <t>00505850BCE6</t>
  </si>
  <si>
    <t>00505850BCE7</t>
  </si>
  <si>
    <t>00505850BCE8</t>
  </si>
  <si>
    <t>00505850BCE9</t>
  </si>
  <si>
    <t>00505850BCEA</t>
  </si>
  <si>
    <t>NO.393</t>
  </si>
  <si>
    <t>00505850BCEB</t>
  </si>
  <si>
    <t>00505850BCEC</t>
  </si>
  <si>
    <t>00505850BCED</t>
  </si>
  <si>
    <t>00505850BCEE</t>
  </si>
  <si>
    <t>00505850BCEF</t>
  </si>
  <si>
    <t>00505850BCF0</t>
  </si>
  <si>
    <t>00505850BCF1</t>
  </si>
  <si>
    <t>00505850BCF2</t>
  </si>
  <si>
    <t>00505850BCF3</t>
  </si>
  <si>
    <t>00505850BCF4</t>
  </si>
  <si>
    <t>NO.394</t>
  </si>
  <si>
    <t>00505850BCF5</t>
  </si>
  <si>
    <t>00505850BCF6</t>
  </si>
  <si>
    <t>00505850BCF7</t>
  </si>
  <si>
    <t>00505850BCF8</t>
  </si>
  <si>
    <t>00505850BCF9</t>
  </si>
  <si>
    <t>00505850BCFA</t>
  </si>
  <si>
    <t>00505850BCFB</t>
  </si>
  <si>
    <t>00505850BCFC</t>
  </si>
  <si>
    <t>00505850BCFD</t>
  </si>
  <si>
    <t>00505850BCFE</t>
  </si>
  <si>
    <t>NO.395</t>
  </si>
  <si>
    <t>00505850BCFF</t>
  </si>
  <si>
    <t>00505850BD00</t>
  </si>
  <si>
    <t>00505850BD01</t>
  </si>
  <si>
    <t>00505850BD02</t>
  </si>
  <si>
    <t>00505850BD03</t>
  </si>
  <si>
    <t>00505850BD04</t>
  </si>
  <si>
    <t>00505850BD05</t>
  </si>
  <si>
    <t>00505850BD06</t>
  </si>
  <si>
    <t>00505850BD07</t>
  </si>
  <si>
    <t>00505850BD08</t>
  </si>
  <si>
    <t>NO.396</t>
  </si>
  <si>
    <t>00505850BD09</t>
  </si>
  <si>
    <t>00505850BD0A</t>
  </si>
  <si>
    <t>00505850BD0B</t>
  </si>
  <si>
    <t>00505850BD0C</t>
  </si>
  <si>
    <t>00505850BD0D</t>
  </si>
  <si>
    <t>00505850BD0E</t>
  </si>
  <si>
    <t>00505850BD0F</t>
  </si>
  <si>
    <t>00505850BD10</t>
  </si>
  <si>
    <t>00505850BD11</t>
  </si>
  <si>
    <t>00505850BD12</t>
  </si>
  <si>
    <t>NO.397</t>
  </si>
  <si>
    <t>00505850BD13</t>
  </si>
  <si>
    <t>00505850BD14</t>
  </si>
  <si>
    <t>00505850BD15</t>
  </si>
  <si>
    <t>00505850BD16</t>
  </si>
  <si>
    <t>00505850BD17</t>
  </si>
  <si>
    <t>00505850BD18</t>
  </si>
  <si>
    <t>00505850BD19</t>
  </si>
  <si>
    <t>00505850BD1A</t>
  </si>
  <si>
    <t>00505850BD1B</t>
  </si>
  <si>
    <t>00505850BD1C</t>
  </si>
  <si>
    <t>NO.398</t>
  </si>
  <si>
    <t>00505850BD1D</t>
  </si>
  <si>
    <t>00505850BD1E</t>
  </si>
  <si>
    <t>00505850BD1F</t>
  </si>
  <si>
    <t>00505850BD20</t>
  </si>
  <si>
    <t>00505850BD21</t>
  </si>
  <si>
    <t>00505850BD22</t>
  </si>
  <si>
    <t>00505850BD23</t>
  </si>
  <si>
    <t>00505850BD24</t>
  </si>
  <si>
    <t>00505850BD25</t>
  </si>
  <si>
    <t>00505850BD26</t>
  </si>
  <si>
    <t>NO.399</t>
  </si>
  <si>
    <t>00505850BD27</t>
  </si>
  <si>
    <t>00505850BD28</t>
  </si>
  <si>
    <t>00505850BD29</t>
  </si>
  <si>
    <t>00505850BD2A</t>
  </si>
  <si>
    <t>00505850BD2B</t>
  </si>
  <si>
    <t>00505850BD2C</t>
  </si>
  <si>
    <t>00505850BD2D</t>
  </si>
  <si>
    <t>00505850BD2E</t>
  </si>
  <si>
    <t>00505850BD2F</t>
  </si>
  <si>
    <t>00505850BD30</t>
  </si>
  <si>
    <t>NO.400</t>
  </si>
  <si>
    <t>00505850BD31</t>
  </si>
  <si>
    <t>00505850BD32</t>
  </si>
  <si>
    <t>00505850BD33</t>
  </si>
  <si>
    <t>00505850BD34</t>
  </si>
  <si>
    <t>00505850BD35</t>
  </si>
  <si>
    <t>00505850BD36</t>
  </si>
  <si>
    <t>00505850BD37</t>
  </si>
  <si>
    <t>00505850BD38</t>
  </si>
  <si>
    <t>00505850BD39</t>
  </si>
  <si>
    <t>00505850BD3A</t>
  </si>
  <si>
    <t>NO.401</t>
  </si>
  <si>
    <t>00505850BD3B</t>
  </si>
  <si>
    <t>00505850BD3C</t>
  </si>
  <si>
    <t>00505850BD3D</t>
  </si>
  <si>
    <t>00505850BD3E</t>
  </si>
  <si>
    <t>00505850BD3F</t>
  </si>
  <si>
    <t>00505850BD40</t>
  </si>
  <si>
    <t>00505850BD41</t>
  </si>
  <si>
    <t>00505850BD42</t>
  </si>
  <si>
    <t>00505850BD43</t>
  </si>
  <si>
    <t>00505850BD44</t>
  </si>
  <si>
    <t>NO.402</t>
  </si>
  <si>
    <t>00505850BD45</t>
  </si>
  <si>
    <t>00505850BD46</t>
  </si>
  <si>
    <t>00505850BD47</t>
  </si>
  <si>
    <t>00505850BD48</t>
  </si>
  <si>
    <t>00505850BD49</t>
  </si>
  <si>
    <t>00505850BD4A</t>
  </si>
  <si>
    <t>00505850BD4B</t>
  </si>
  <si>
    <t>00505850BD4C</t>
  </si>
  <si>
    <t>00505850BD4D</t>
  </si>
  <si>
    <t>00505850BD4E</t>
  </si>
  <si>
    <t>NO.403</t>
  </si>
  <si>
    <t>00505850BD4F</t>
  </si>
  <si>
    <t>00505850BD50</t>
  </si>
  <si>
    <t>00505850BD51</t>
  </si>
  <si>
    <t>00505850BD52</t>
  </si>
  <si>
    <t>00505850BD53</t>
  </si>
  <si>
    <t>00505850BD54</t>
  </si>
  <si>
    <t>00505850BD55</t>
  </si>
  <si>
    <t>00505850BD56</t>
  </si>
  <si>
    <t>00505850BD57</t>
  </si>
  <si>
    <t>00505850BD58</t>
  </si>
  <si>
    <t>NO.404</t>
  </si>
  <si>
    <t>00505850BD59</t>
  </si>
  <si>
    <t>00505850BD5A</t>
  </si>
  <si>
    <t>00505850BD5B</t>
  </si>
  <si>
    <t>00505850BD5C</t>
  </si>
  <si>
    <t>00505850BD5D</t>
  </si>
  <si>
    <t>00505850BD5E</t>
  </si>
  <si>
    <t>00505850BD5F</t>
  </si>
  <si>
    <t>00505850BD60</t>
  </si>
  <si>
    <t>00505850BD61</t>
  </si>
  <si>
    <t>00505850BD62</t>
  </si>
  <si>
    <t>NO.405</t>
  </si>
  <si>
    <t>00505850BD63</t>
  </si>
  <si>
    <t>00505850BD64</t>
  </si>
  <si>
    <t>00505850BD65</t>
  </si>
  <si>
    <t>00505850BD66</t>
  </si>
  <si>
    <t>00505850BD67</t>
  </si>
  <si>
    <t>00505850BD68</t>
  </si>
  <si>
    <t>00505850BD69</t>
  </si>
  <si>
    <t>00505850BD6A</t>
  </si>
  <si>
    <t>00505850BD6B</t>
  </si>
  <si>
    <t>00505850BD6C</t>
  </si>
  <si>
    <t>NO.406</t>
  </si>
  <si>
    <t>00505850BD6D</t>
  </si>
  <si>
    <t>00505850BD6E</t>
  </si>
  <si>
    <t>00505850BD6F</t>
  </si>
  <si>
    <t>00505850BD70</t>
  </si>
  <si>
    <t>00505850BD71</t>
  </si>
  <si>
    <t>00505850BD72</t>
  </si>
  <si>
    <t>00505850BD73</t>
  </si>
  <si>
    <t>00505850BD74</t>
  </si>
  <si>
    <t>00505850BD75</t>
  </si>
  <si>
    <t>00505850BD76</t>
  </si>
  <si>
    <t>NO.407</t>
  </si>
  <si>
    <t>00505850BD77</t>
  </si>
  <si>
    <t>00505850BD78</t>
  </si>
  <si>
    <t>00505850BD79</t>
  </si>
  <si>
    <t>00505850BD7A</t>
  </si>
  <si>
    <t>00505850BD7B</t>
  </si>
  <si>
    <t>00505850BD7C</t>
  </si>
  <si>
    <t>00505850BD7D</t>
  </si>
  <si>
    <t>00505850BD7E</t>
  </si>
  <si>
    <t>00505850BD7F</t>
  </si>
  <si>
    <t>00505850BD80</t>
  </si>
  <si>
    <t>NO.408</t>
  </si>
  <si>
    <t>00505850BD81</t>
  </si>
  <si>
    <t>00505850BD82</t>
  </si>
  <si>
    <t>00505850BD83</t>
  </si>
  <si>
    <t>00505850BD84</t>
  </si>
  <si>
    <t>00505850BD85</t>
  </si>
  <si>
    <t>00505850BD86</t>
  </si>
  <si>
    <t>00505850BD87</t>
  </si>
  <si>
    <t>00505850BD88</t>
  </si>
  <si>
    <t>00505850BD89</t>
  </si>
  <si>
    <t>00505850BD8A</t>
  </si>
  <si>
    <t>NO.409</t>
  </si>
  <si>
    <t>00505850BD8B</t>
  </si>
  <si>
    <t>00505850BD8C</t>
  </si>
  <si>
    <t>00505850BD8D</t>
  </si>
  <si>
    <t>00505850BD8E</t>
  </si>
  <si>
    <t>00505850BD8F</t>
  </si>
  <si>
    <t>00505850BD90</t>
  </si>
  <si>
    <t>00505850BD91</t>
  </si>
  <si>
    <t>00505850BD92</t>
  </si>
  <si>
    <t>00505850BD93</t>
  </si>
  <si>
    <t>00505850BD94</t>
  </si>
  <si>
    <t>NO.410</t>
  </si>
  <si>
    <t>00505850BD95</t>
  </si>
  <si>
    <t>00505850BD96</t>
  </si>
  <si>
    <t>00505850BD97</t>
  </si>
  <si>
    <t>00505850BD98</t>
  </si>
  <si>
    <t>00505850BD99</t>
  </si>
  <si>
    <t>00505850BD9A</t>
  </si>
  <si>
    <t>00505850BD9B</t>
  </si>
  <si>
    <t>00505850BD9C</t>
  </si>
  <si>
    <t>00505850BD9D</t>
  </si>
  <si>
    <t>00505850BD9E</t>
  </si>
  <si>
    <t>NO.411</t>
  </si>
  <si>
    <t>00505850BD9F</t>
  </si>
  <si>
    <t>00505850BDA0</t>
  </si>
  <si>
    <t>00505850BDA1</t>
  </si>
  <si>
    <t>00505850BDA2</t>
  </si>
  <si>
    <t>00505850BDA3</t>
  </si>
  <si>
    <t>00505850BDA4</t>
  </si>
  <si>
    <t>00505850BDA5</t>
  </si>
  <si>
    <t>00505850BDA6</t>
  </si>
  <si>
    <t>00505850BDA7</t>
  </si>
  <si>
    <t>00505850BDA8</t>
  </si>
  <si>
    <t>NO.412</t>
  </si>
  <si>
    <t>00505850BDA9</t>
  </si>
  <si>
    <t>00505850BDAA</t>
  </si>
  <si>
    <t>00505850BDAB</t>
  </si>
  <si>
    <t>00505850BDAC</t>
  </si>
  <si>
    <t>00505850BDAD</t>
  </si>
  <si>
    <t>00505850BDAE</t>
  </si>
  <si>
    <t>00505850BDAF</t>
  </si>
  <si>
    <t>00505850BDB0</t>
  </si>
  <si>
    <t>00505850BDB1</t>
  </si>
  <si>
    <t>00505850BDB2</t>
  </si>
  <si>
    <t>NO.413</t>
  </si>
  <si>
    <t>00505850BDB3</t>
  </si>
  <si>
    <t>00505850BDB4</t>
  </si>
  <si>
    <t>00505850BDB5</t>
  </si>
  <si>
    <t>00505850BDB6</t>
  </si>
  <si>
    <t>00505850BDB7</t>
  </si>
  <si>
    <t>00505850BDB8</t>
  </si>
  <si>
    <t>00505850BDB9</t>
  </si>
  <si>
    <t>00505850BDBA</t>
  </si>
  <si>
    <t>00505850BDBB</t>
  </si>
  <si>
    <t>00505850BDBC</t>
  </si>
  <si>
    <t>NO.414</t>
  </si>
  <si>
    <t>00505850BDBD</t>
  </si>
  <si>
    <t>00505850BDBE</t>
  </si>
  <si>
    <t>00505850BDBF</t>
  </si>
  <si>
    <t>00505850BDC0</t>
  </si>
  <si>
    <t>00505850BDC1</t>
  </si>
  <si>
    <t>00505850BDC2</t>
  </si>
  <si>
    <t>00505850BDC3</t>
  </si>
  <si>
    <t>00505850BDC4</t>
  </si>
  <si>
    <t>00505850BDC5</t>
  </si>
  <si>
    <t>00505850BDC6</t>
  </si>
  <si>
    <t>NO.415</t>
  </si>
  <si>
    <t>00505850BDC7</t>
  </si>
  <si>
    <t>00505850BDC8</t>
  </si>
  <si>
    <t>00505850BDC9</t>
  </si>
  <si>
    <t>00505850BDCA</t>
  </si>
  <si>
    <t>00505850BDCB</t>
  </si>
  <si>
    <t>00505850BDCC</t>
  </si>
  <si>
    <t>00505850BDCD</t>
  </si>
  <si>
    <t>00505850BDCE</t>
  </si>
  <si>
    <t>00505850BDCF</t>
  </si>
  <si>
    <t>00505850BDD0</t>
  </si>
  <si>
    <t>NO.416</t>
  </si>
  <si>
    <t>00505850BDD1</t>
  </si>
  <si>
    <t>00505850BDD2</t>
  </si>
  <si>
    <t>00505850BDD3</t>
  </si>
  <si>
    <t>00505850BDD4</t>
  </si>
  <si>
    <t>00505850BDD5</t>
  </si>
  <si>
    <t>00505850BDD6</t>
  </si>
  <si>
    <t>00505850BDD7</t>
  </si>
  <si>
    <t>00505850BDD8</t>
  </si>
  <si>
    <t>00505850BDD9</t>
  </si>
  <si>
    <t>00505850BDDA</t>
  </si>
  <si>
    <t>NO.417</t>
  </si>
  <si>
    <t>00505850BDDB</t>
  </si>
  <si>
    <t>00505850BDDC</t>
  </si>
  <si>
    <t>00505850BDDD</t>
  </si>
  <si>
    <t>00505850BDDE</t>
  </si>
  <si>
    <t>00505850BDDF</t>
  </si>
  <si>
    <t>00505850BDE0</t>
  </si>
  <si>
    <t>00505850BDE1</t>
  </si>
  <si>
    <t>00505850BDE2</t>
  </si>
  <si>
    <t>00505850BDE3</t>
  </si>
  <si>
    <t>00505850BDE4</t>
  </si>
  <si>
    <t>NO.418</t>
  </si>
  <si>
    <t>00505850BDE5</t>
  </si>
  <si>
    <t>00505850BDE6</t>
  </si>
  <si>
    <t>00505850BDE7</t>
  </si>
  <si>
    <t>00505850BDE8</t>
  </si>
  <si>
    <t>00505850BDE9</t>
  </si>
  <si>
    <t>00505850BDEA</t>
  </si>
  <si>
    <t>00505850BDEB</t>
  </si>
  <si>
    <t>00505850BDEC</t>
  </si>
  <si>
    <t>00505850BDED</t>
  </si>
  <si>
    <t>00505850BDEE</t>
  </si>
  <si>
    <t>NO.419</t>
  </si>
  <si>
    <t>00505850BDEF</t>
  </si>
  <si>
    <t>00505850BDF0</t>
  </si>
  <si>
    <t>00505850BDF1</t>
  </si>
  <si>
    <t>00505850BDF2</t>
  </si>
  <si>
    <t>00505850BDF3</t>
  </si>
  <si>
    <t>00505850BDF4</t>
  </si>
  <si>
    <t>00505850BDF5</t>
  </si>
  <si>
    <t>00505850BDF6</t>
  </si>
  <si>
    <t>00505850BDF7</t>
  </si>
  <si>
    <t>00505850BDF8</t>
  </si>
  <si>
    <t>NO.420</t>
  </si>
  <si>
    <t>00505850BDF9</t>
  </si>
  <si>
    <t>00505850BDFA</t>
  </si>
  <si>
    <t>00505850BDFB</t>
  </si>
  <si>
    <t>00505850BDFC</t>
  </si>
  <si>
    <t>00505850BDFD</t>
  </si>
  <si>
    <t>00505850BDFE</t>
  </si>
  <si>
    <t>00505850BDFF</t>
  </si>
  <si>
    <t>00505850BE00</t>
  </si>
  <si>
    <t>00505850BE01</t>
  </si>
  <si>
    <t>00505850BE02</t>
  </si>
  <si>
    <t>NO.421</t>
  </si>
  <si>
    <t>00505850BE03</t>
  </si>
  <si>
    <t>00505850BE04</t>
  </si>
  <si>
    <t>00505850BE05</t>
  </si>
  <si>
    <t>00505850BE06</t>
  </si>
  <si>
    <t>00505850BE07</t>
  </si>
  <si>
    <t>00505850BE08</t>
  </si>
  <si>
    <t>00505850BE09</t>
  </si>
  <si>
    <t>00505850BE0A</t>
  </si>
  <si>
    <t>00505850BE0B</t>
  </si>
  <si>
    <t>00505850BE0C</t>
  </si>
  <si>
    <t>NO.422</t>
  </si>
  <si>
    <t>00505850BE0D</t>
  </si>
  <si>
    <t>00505850BE0E</t>
  </si>
  <si>
    <t>00505850BE0F</t>
  </si>
  <si>
    <t>00505850BE10</t>
  </si>
  <si>
    <t>00505850BE11</t>
  </si>
  <si>
    <t>00505850BE12</t>
  </si>
  <si>
    <t>00505850BE13</t>
  </si>
  <si>
    <t>00505850BE14</t>
  </si>
  <si>
    <t>00505850BE15</t>
  </si>
  <si>
    <t>00505850BE16</t>
  </si>
  <si>
    <t>NO.423</t>
  </si>
  <si>
    <t>00505850BE17</t>
  </si>
  <si>
    <t>00505850BE18</t>
  </si>
  <si>
    <t>00505850BE19</t>
  </si>
  <si>
    <t>00505850BE1A</t>
  </si>
  <si>
    <t>00505850BE1B</t>
  </si>
  <si>
    <t>00505850BE1C</t>
  </si>
  <si>
    <t>00505850BE1D</t>
  </si>
  <si>
    <t>00505850BE1E</t>
  </si>
  <si>
    <t>00505850BE1F</t>
  </si>
  <si>
    <t>00505850BE20</t>
  </si>
  <si>
    <t>NO.424</t>
  </si>
  <si>
    <t>00505850BE21</t>
  </si>
  <si>
    <t>00505850BE22</t>
  </si>
  <si>
    <t>00505850BE23</t>
  </si>
  <si>
    <t>00505850BE24</t>
  </si>
  <si>
    <t>00505850BE25</t>
  </si>
  <si>
    <t>00505850BE26</t>
  </si>
  <si>
    <t>00505850BE27</t>
  </si>
  <si>
    <t>00505850BE28</t>
  </si>
  <si>
    <t>00505850BE29</t>
  </si>
  <si>
    <t>00505850BE2A</t>
  </si>
  <si>
    <t>NO.425</t>
  </si>
  <si>
    <t>00505850BE2B</t>
  </si>
  <si>
    <t>00505850BE2C</t>
  </si>
  <si>
    <t>00505850BE2D</t>
  </si>
  <si>
    <t>00505850BE2E</t>
  </si>
  <si>
    <t>00505850BE2F</t>
  </si>
  <si>
    <t>00505850BE30</t>
  </si>
  <si>
    <t>00505850BE31</t>
  </si>
  <si>
    <t>00505850BE32</t>
  </si>
  <si>
    <t>00505850BE33</t>
  </si>
  <si>
    <t>00505850BE34</t>
  </si>
  <si>
    <t>NO.426</t>
  </si>
  <si>
    <t>00505850BE35</t>
  </si>
  <si>
    <t>00505850BE36</t>
  </si>
  <si>
    <t>00505850BE37</t>
  </si>
  <si>
    <t>00505850BE38</t>
  </si>
  <si>
    <t>00505850BE39</t>
  </si>
  <si>
    <t>00505850BE3A</t>
  </si>
  <si>
    <t>00505850BE3B</t>
  </si>
  <si>
    <t>00505850BE3C</t>
  </si>
  <si>
    <t>00505850BE3D</t>
  </si>
  <si>
    <t>00505850BE3E</t>
  </si>
  <si>
    <t>NO.427</t>
  </si>
  <si>
    <t>00505850BE3F</t>
  </si>
  <si>
    <t>00505850BE40</t>
  </si>
  <si>
    <t>00505850BE41</t>
  </si>
  <si>
    <t>00505850BE42</t>
  </si>
  <si>
    <t>00505850BE43</t>
  </si>
  <si>
    <t>00505850BE44</t>
  </si>
  <si>
    <t>00505850BE45</t>
  </si>
  <si>
    <t>00505850BE46</t>
  </si>
  <si>
    <t>00505850BE47</t>
  </si>
  <si>
    <t>00505850BE48</t>
  </si>
  <si>
    <t>NO.428</t>
  </si>
  <si>
    <t>00505850BE49</t>
  </si>
  <si>
    <t>00505850BE4A</t>
  </si>
  <si>
    <t>00505850BE4B</t>
  </si>
  <si>
    <t>00505850BE4C</t>
  </si>
  <si>
    <t>00505850BE4D</t>
  </si>
  <si>
    <t>00505850BE4E</t>
  </si>
  <si>
    <t>00505850BE4F</t>
  </si>
  <si>
    <t>00505850BE50</t>
  </si>
  <si>
    <t>00505850BE51</t>
  </si>
  <si>
    <t>00505850BE52</t>
  </si>
  <si>
    <t>NO.429</t>
  </si>
  <si>
    <t>00505850BE53</t>
  </si>
  <si>
    <t>00505850BE54</t>
  </si>
  <si>
    <t>00505850BE55</t>
  </si>
  <si>
    <t>00505850BE56</t>
  </si>
  <si>
    <t>00505850BE57</t>
  </si>
  <si>
    <t>00505850BE58</t>
  </si>
  <si>
    <t>00505850BE59</t>
  </si>
  <si>
    <t>00505850BE5A</t>
  </si>
  <si>
    <t>00505850BE5B</t>
  </si>
  <si>
    <t>00505850BE5C</t>
  </si>
  <si>
    <t>NO.430</t>
  </si>
  <si>
    <t>00505850BE5D</t>
  </si>
  <si>
    <t>00505850BE5E</t>
  </si>
  <si>
    <t>00505850BE5F</t>
  </si>
  <si>
    <t>00505850BE60</t>
  </si>
  <si>
    <t>00505850BE61</t>
  </si>
  <si>
    <t>00505850BE62</t>
  </si>
  <si>
    <t>00505850BE63</t>
  </si>
  <si>
    <t>00505850BE64</t>
  </si>
  <si>
    <t>00505850BE65</t>
  </si>
  <si>
    <t>00505850BE66</t>
  </si>
  <si>
    <t>NO.431</t>
  </si>
  <si>
    <t>00505850BE67</t>
  </si>
  <si>
    <t>00505850BE68</t>
  </si>
  <si>
    <t>00505850BE69</t>
  </si>
  <si>
    <t>00505850BE6A</t>
  </si>
  <si>
    <t>00505850BE6B</t>
  </si>
  <si>
    <t>00505850BE6C</t>
  </si>
  <si>
    <t>00505850BE6D</t>
  </si>
  <si>
    <t>00505850BE6E</t>
  </si>
  <si>
    <t>00505850BE6F</t>
  </si>
  <si>
    <t>00505850BE70</t>
  </si>
  <si>
    <t>NO.432</t>
  </si>
  <si>
    <t>00505850BE71</t>
  </si>
  <si>
    <t>00505850BE72</t>
  </si>
  <si>
    <t>00505850BE73</t>
  </si>
  <si>
    <t>00505850BE74</t>
  </si>
  <si>
    <t>00505850BE75</t>
  </si>
  <si>
    <t>00505850BE76</t>
  </si>
  <si>
    <t>00505850BE77</t>
  </si>
  <si>
    <t>00505850BE78</t>
  </si>
  <si>
    <t>00505850BE79</t>
  </si>
  <si>
    <t>00505850BE7A</t>
  </si>
  <si>
    <t>NO.433</t>
  </si>
  <si>
    <t>00505850BE7B</t>
  </si>
  <si>
    <t>00505850BE7C</t>
  </si>
  <si>
    <t>00505850BE7D</t>
  </si>
  <si>
    <t>00505850BE7E</t>
  </si>
  <si>
    <t>00505850BE7F</t>
  </si>
  <si>
    <t>00505850BE80</t>
  </si>
  <si>
    <t>00505850BE81</t>
  </si>
  <si>
    <t>00505850BE82</t>
  </si>
  <si>
    <t>00505850BE83</t>
  </si>
  <si>
    <t>00505850BE84</t>
  </si>
  <si>
    <t>NO.434</t>
  </si>
  <si>
    <t>00505850BE85</t>
  </si>
  <si>
    <t>00505850BE86</t>
  </si>
  <si>
    <t>00505850BE87</t>
  </si>
  <si>
    <t>00505850BE88</t>
  </si>
  <si>
    <t>00505850BE89</t>
  </si>
  <si>
    <t>00505850BE8A</t>
  </si>
  <si>
    <t>00505850BE8B</t>
  </si>
  <si>
    <t>00505850BE8C</t>
  </si>
  <si>
    <t>00505850BE8D</t>
  </si>
  <si>
    <t>00505850BE8E</t>
  </si>
  <si>
    <t>NO.435</t>
  </si>
  <si>
    <t>00505850BE8F</t>
  </si>
  <si>
    <t>00505850BE90</t>
  </si>
  <si>
    <t>00505850BE91</t>
  </si>
  <si>
    <t>00505850BE92</t>
  </si>
  <si>
    <t>00505850BE93</t>
  </si>
  <si>
    <t>00505850BE94</t>
  </si>
  <si>
    <t>00505850BE95</t>
  </si>
  <si>
    <t>00505850BE96</t>
  </si>
  <si>
    <t>00505850BE97</t>
  </si>
  <si>
    <t>00505850BE98</t>
  </si>
  <si>
    <t>NO.436</t>
  </si>
  <si>
    <t>00505850BE99</t>
  </si>
  <si>
    <t>00505850BE9A</t>
  </si>
  <si>
    <t>00505850BE9B</t>
  </si>
  <si>
    <t>00505850BE9C</t>
  </si>
  <si>
    <t>00505850BE9D</t>
  </si>
  <si>
    <t>00505850BE9E</t>
  </si>
  <si>
    <t>00505850BE9F</t>
  </si>
  <si>
    <t>00505850BEA0</t>
  </si>
  <si>
    <t>00505850BEA1</t>
  </si>
  <si>
    <t>00505850BEA2</t>
  </si>
  <si>
    <t>NO.437</t>
  </si>
  <si>
    <t>00505850BEA3</t>
  </si>
  <si>
    <t>00505850BEA4</t>
  </si>
  <si>
    <t>00505850BEA5</t>
  </si>
  <si>
    <t>00505850BEA6</t>
  </si>
  <si>
    <t>00505850BEA7</t>
  </si>
  <si>
    <t>00505850BEA8</t>
  </si>
  <si>
    <t>00505850BEA9</t>
  </si>
  <si>
    <t>00505850BEAA</t>
  </si>
  <si>
    <t>00505850BEAB</t>
  </si>
  <si>
    <t>00505850BEAC</t>
  </si>
  <si>
    <t>NO.438</t>
  </si>
  <si>
    <t>00505850BEAD</t>
  </si>
  <si>
    <t>00505850BEAE</t>
  </si>
  <si>
    <t>00505850BEAF</t>
  </si>
  <si>
    <t>00505850BEB0</t>
  </si>
  <si>
    <t>00505850BEB1</t>
  </si>
  <si>
    <t>00505850BEB2</t>
  </si>
  <si>
    <t>00505850BEB3</t>
  </si>
  <si>
    <t>00505850BEB4</t>
  </si>
  <si>
    <t>00505850BEB5</t>
  </si>
  <si>
    <t>00505850BEB6</t>
  </si>
  <si>
    <t>NO.439</t>
  </si>
  <si>
    <t>00505850BEB7</t>
  </si>
  <si>
    <t>00505850BEB8</t>
  </si>
  <si>
    <t>00505850BEB9</t>
  </si>
  <si>
    <t>00505850BEBA</t>
  </si>
  <si>
    <t>00505850BEBB</t>
  </si>
  <si>
    <t>00505850BEBC</t>
  </si>
  <si>
    <t>00505850BEBD</t>
  </si>
  <si>
    <t>00505850BEBE</t>
  </si>
  <si>
    <t>00505850BEBF</t>
  </si>
  <si>
    <t>00505850BEC0</t>
  </si>
  <si>
    <t>NO.440</t>
  </si>
  <si>
    <t>00505850BEC1</t>
  </si>
  <si>
    <t>00505850BEC2</t>
  </si>
  <si>
    <t>00505850BEC3</t>
  </si>
  <si>
    <t>00505850BEC4</t>
  </si>
  <si>
    <t>00505850BEC5</t>
  </si>
  <si>
    <t>00505850BEC6</t>
  </si>
  <si>
    <t>00505850BEC7</t>
  </si>
  <si>
    <t>00505850BEC8</t>
  </si>
  <si>
    <t>00505850BEC9</t>
  </si>
  <si>
    <t>00505850BECA</t>
  </si>
  <si>
    <t>NO.441</t>
  </si>
  <si>
    <t>00505850BECB</t>
  </si>
  <si>
    <t>00505850BECC</t>
  </si>
  <si>
    <t>00505850BECD</t>
  </si>
  <si>
    <t>00505850BECE</t>
  </si>
  <si>
    <t>00505850BECF</t>
  </si>
  <si>
    <t>00505850BED0</t>
  </si>
  <si>
    <t>00505850BED1</t>
  </si>
  <si>
    <t>00505850BED2</t>
  </si>
  <si>
    <t>00505850BED3</t>
  </si>
  <si>
    <t>00505850BED4</t>
  </si>
  <si>
    <t>NO.442</t>
  </si>
  <si>
    <t>00505850BED5</t>
  </si>
  <si>
    <t>00505850BED6</t>
  </si>
  <si>
    <t>00505850BED7</t>
  </si>
  <si>
    <t>00505850BED8</t>
  </si>
  <si>
    <t>00505850BED9</t>
  </si>
  <si>
    <t>00505850BEDA</t>
  </si>
  <si>
    <t>00505850BEDB</t>
  </si>
  <si>
    <t>00505850BEDC</t>
  </si>
  <si>
    <t>00505850BEDD</t>
  </si>
  <si>
    <t>00505850BEDE</t>
  </si>
  <si>
    <t>NO.443</t>
  </si>
  <si>
    <t>00505850BEDF</t>
  </si>
  <si>
    <t>00505850BEE0</t>
  </si>
  <si>
    <t>00505850BEE1</t>
  </si>
  <si>
    <t>00505850BEE2</t>
  </si>
  <si>
    <t>00505850BEE3</t>
  </si>
  <si>
    <t>00505850BEE4</t>
  </si>
  <si>
    <t>00505850BEE5</t>
  </si>
  <si>
    <t>00505850BEE6</t>
  </si>
  <si>
    <t>00505850BEE7</t>
  </si>
  <si>
    <t>00505850BEE8</t>
  </si>
  <si>
    <t>NO.444</t>
  </si>
  <si>
    <t>00505850BEE9</t>
  </si>
  <si>
    <t>00505850BEEA</t>
  </si>
  <si>
    <t>00505850BEEB</t>
  </si>
  <si>
    <t>00505850BEEC</t>
  </si>
  <si>
    <t>00505850BEED</t>
  </si>
  <si>
    <t>00505850BEEE</t>
  </si>
  <si>
    <t>00505850BEEF</t>
  </si>
  <si>
    <t>00505850BEF0</t>
  </si>
  <si>
    <t>00505850BEF1</t>
  </si>
  <si>
    <t>00505850BEF2</t>
  </si>
  <si>
    <t>NO.445</t>
  </si>
  <si>
    <t>00505850BEF3</t>
  </si>
  <si>
    <t>00505850BEF4</t>
  </si>
  <si>
    <t>00505850BEF5</t>
  </si>
  <si>
    <t>00505850BEF6</t>
  </si>
  <si>
    <t>00505850BEF7</t>
  </si>
  <si>
    <t>00505850BEF8</t>
  </si>
  <si>
    <t>00505850BEF9</t>
  </si>
  <si>
    <t>00505850BEFA</t>
  </si>
  <si>
    <t>00505850BEFB</t>
  </si>
  <si>
    <t>00505850BEFC</t>
  </si>
  <si>
    <t>NO.446</t>
  </si>
  <si>
    <t>00505850BEFD</t>
  </si>
  <si>
    <t>00505850BEFE</t>
  </si>
  <si>
    <t>00505850BEFF</t>
  </si>
  <si>
    <t>00505850BF00</t>
  </si>
  <si>
    <t>00505850BF01</t>
  </si>
  <si>
    <t>00505850BF02</t>
  </si>
  <si>
    <t>00505850BF03</t>
  </si>
  <si>
    <t>00505850BF04</t>
  </si>
  <si>
    <t>00505850BF05</t>
  </si>
  <si>
    <t>00505850BF06</t>
  </si>
  <si>
    <t>NO.447</t>
  </si>
  <si>
    <t>00505850BF07</t>
  </si>
  <si>
    <t>00505850BF08</t>
  </si>
  <si>
    <t>00505850BF09</t>
  </si>
  <si>
    <t>00505850BF0A</t>
  </si>
  <si>
    <t>00505850BF0B</t>
  </si>
  <si>
    <t>00505850BF0C</t>
  </si>
  <si>
    <t>00505850BF0D</t>
  </si>
  <si>
    <t>00505850BF0E</t>
  </si>
  <si>
    <t>00505850BF0F</t>
  </si>
  <si>
    <t>00505850BF10</t>
  </si>
  <si>
    <t>NO.448</t>
  </si>
  <si>
    <t>00505850BF11</t>
  </si>
  <si>
    <t>00505850BF12</t>
  </si>
  <si>
    <t>00505850BF13</t>
  </si>
  <si>
    <t>00505850BF14</t>
  </si>
  <si>
    <t>00505850BF15</t>
  </si>
  <si>
    <t>00505850BF16</t>
  </si>
  <si>
    <t>00505850BF17</t>
  </si>
  <si>
    <t>00505850BF18</t>
  </si>
  <si>
    <t>00505850BF19</t>
  </si>
  <si>
    <t>00505850BF1A</t>
  </si>
  <si>
    <t>NO.449</t>
  </si>
  <si>
    <t>00505850BF1B</t>
  </si>
  <si>
    <t>00505850BF1C</t>
  </si>
  <si>
    <t>00505850BF1D</t>
  </si>
  <si>
    <t>00505850BF1E</t>
  </si>
  <si>
    <t>00505850BF1F</t>
  </si>
  <si>
    <t>00505850BF20</t>
  </si>
  <si>
    <t>00505850BF21</t>
  </si>
  <si>
    <t>00505850BF22</t>
  </si>
  <si>
    <t>00505850BF23</t>
  </si>
  <si>
    <t>00505850BF24</t>
  </si>
  <si>
    <t>NO.450</t>
  </si>
  <si>
    <t>00505850BF25</t>
  </si>
  <si>
    <t>00505850BF26</t>
  </si>
  <si>
    <t>00505850BF27</t>
  </si>
  <si>
    <t>00505850BF28</t>
  </si>
  <si>
    <t>00505850BF29</t>
  </si>
  <si>
    <t>00505850BF2A</t>
  </si>
  <si>
    <t>00505850BF2B</t>
  </si>
  <si>
    <t>00505850BF2C</t>
  </si>
  <si>
    <t>00505850BF2D</t>
  </si>
  <si>
    <t>00505850BF2E</t>
  </si>
  <si>
    <t>NO.451</t>
  </si>
  <si>
    <t>00505850BF2F</t>
  </si>
  <si>
    <t>00505850BF30</t>
  </si>
  <si>
    <t>00505850BF31</t>
  </si>
  <si>
    <t>00505850BF32</t>
  </si>
  <si>
    <t>00505850BF33</t>
  </si>
  <si>
    <t>00505850BF34</t>
  </si>
  <si>
    <t>00505850BF35</t>
  </si>
  <si>
    <t>00505850BF36</t>
  </si>
  <si>
    <t>00505850BF37</t>
  </si>
  <si>
    <t>00505850BF38</t>
  </si>
  <si>
    <t>NO.452</t>
  </si>
  <si>
    <t>00505850BF39</t>
  </si>
  <si>
    <t>00505850BF3A</t>
  </si>
  <si>
    <t>00505850BF3B</t>
  </si>
  <si>
    <t>00505850BF3C</t>
  </si>
  <si>
    <t>00505850BF3D</t>
  </si>
  <si>
    <t>00505850BF3E</t>
  </si>
  <si>
    <t>00505850BF3F</t>
  </si>
  <si>
    <t>00505850BF40</t>
  </si>
  <si>
    <t>00505850BF41</t>
  </si>
  <si>
    <t>00505850BF42</t>
  </si>
  <si>
    <t>NO.453</t>
  </si>
  <si>
    <t>00505850BF43</t>
  </si>
  <si>
    <t>00505850BF44</t>
  </si>
  <si>
    <t>00505850BF45</t>
  </si>
  <si>
    <t>00505850BF46</t>
  </si>
  <si>
    <t>00505850BF47</t>
  </si>
  <si>
    <t>00505850BF48</t>
  </si>
  <si>
    <t>00505850BF49</t>
  </si>
  <si>
    <t>00505850BF4A</t>
  </si>
  <si>
    <t>00505850BF4B</t>
  </si>
  <si>
    <t>00505850BF4C</t>
  </si>
  <si>
    <t>NO.454</t>
  </si>
  <si>
    <t>00505850BF4D</t>
  </si>
  <si>
    <t>00505850BF4E</t>
  </si>
  <si>
    <t>00505850BF4F</t>
  </si>
  <si>
    <t>00505850BF50</t>
  </si>
  <si>
    <t>00505850BF51</t>
  </si>
  <si>
    <t>00505850BF52</t>
  </si>
  <si>
    <t>00505850BF53</t>
  </si>
  <si>
    <t>00505850BF54</t>
  </si>
  <si>
    <t>00505850BF55</t>
  </si>
  <si>
    <t>00505850BF56</t>
  </si>
  <si>
    <t>NO.455</t>
  </si>
  <si>
    <t>00505850BF57</t>
  </si>
  <si>
    <t>00505850BF58</t>
  </si>
  <si>
    <t>00505850BF59</t>
  </si>
  <si>
    <t>00505850BF5A</t>
  </si>
  <si>
    <t>00505850BF5B</t>
  </si>
  <si>
    <t>00505850BF5C</t>
  </si>
  <si>
    <t>00505850BF5D</t>
  </si>
  <si>
    <t>00505850BF5E</t>
  </si>
  <si>
    <t>00505850BF5F</t>
  </si>
  <si>
    <t>00505850BF60</t>
  </si>
  <si>
    <t>NO.456</t>
  </si>
  <si>
    <t>00505850BF61</t>
  </si>
  <si>
    <t>00505850BF62</t>
  </si>
  <si>
    <t>00505850BF63</t>
  </si>
  <si>
    <t>00505850BF64</t>
  </si>
  <si>
    <t>00505850BF65</t>
  </si>
  <si>
    <t>00505850BF66</t>
  </si>
  <si>
    <t>00505850BF67</t>
  </si>
  <si>
    <t>00505850BF68</t>
  </si>
  <si>
    <t>00505850BF69</t>
  </si>
  <si>
    <t>00505850BF6A</t>
  </si>
  <si>
    <t>NO.457</t>
  </si>
  <si>
    <t>00505850BF6B</t>
  </si>
  <si>
    <t>00505850BF6C</t>
  </si>
  <si>
    <t>00505850BF6D</t>
  </si>
  <si>
    <t>00505850BF6E</t>
  </si>
  <si>
    <t>00505850BF6F</t>
  </si>
  <si>
    <t>00505850BF70</t>
  </si>
  <si>
    <t>00505850BF71</t>
  </si>
  <si>
    <t>00505850BF72</t>
  </si>
  <si>
    <t>00505850BF73</t>
  </si>
  <si>
    <t>00505850BF74</t>
  </si>
  <si>
    <t>NO.458</t>
  </si>
  <si>
    <t>00505850BF75</t>
  </si>
  <si>
    <t>00505850BF76</t>
  </si>
  <si>
    <t>00505850BF77</t>
  </si>
  <si>
    <t>00505850BF78</t>
  </si>
  <si>
    <t>00505850BF79</t>
  </si>
  <si>
    <t>00505850BF7A</t>
  </si>
  <si>
    <t>00505850BF7B</t>
  </si>
  <si>
    <t>00505850BF7C</t>
  </si>
  <si>
    <t>00505850BF7D</t>
  </si>
  <si>
    <t>00505850BF7E</t>
  </si>
  <si>
    <t>NO.459</t>
  </si>
  <si>
    <t>00505850BF7F</t>
  </si>
  <si>
    <t>00505850BF80</t>
  </si>
  <si>
    <t>00505850BF81</t>
  </si>
  <si>
    <t>00505850BF82</t>
  </si>
  <si>
    <t>00505850BF83</t>
  </si>
  <si>
    <t>00505850BF84</t>
  </si>
  <si>
    <t>00505850BF85</t>
  </si>
  <si>
    <t>00505850BF86</t>
  </si>
  <si>
    <t>00505850BF87</t>
  </si>
  <si>
    <t>00505850BF88</t>
  </si>
  <si>
    <t>NO.460</t>
  </si>
  <si>
    <t>00505850BF89</t>
  </si>
  <si>
    <t>00505850BF8A</t>
  </si>
  <si>
    <t>00505850BF8B</t>
  </si>
  <si>
    <t>00505850BF8C</t>
  </si>
  <si>
    <t>00505850BF8D</t>
  </si>
  <si>
    <t>00505850BF8E</t>
  </si>
  <si>
    <t>00505850BF8F</t>
  </si>
  <si>
    <t>00505850BF90</t>
  </si>
  <si>
    <t>00505850BF91</t>
  </si>
  <si>
    <t>00505850BF92</t>
  </si>
  <si>
    <t>NO.461</t>
  </si>
  <si>
    <t>00505850BF93</t>
  </si>
  <si>
    <t>00505850BF94</t>
  </si>
  <si>
    <t>00505850BF95</t>
  </si>
  <si>
    <t>00505850BF96</t>
  </si>
  <si>
    <t>00505850BF97</t>
  </si>
  <si>
    <t>00505850BF98</t>
  </si>
  <si>
    <t>00505850BF99</t>
  </si>
  <si>
    <t>00505850BF9A</t>
  </si>
  <si>
    <t>00505850BF9B</t>
  </si>
  <si>
    <t>00505850BF9C</t>
  </si>
  <si>
    <t>NO.462</t>
  </si>
  <si>
    <t>00505850BF9D</t>
  </si>
  <si>
    <t>00505850BF9E</t>
  </si>
  <si>
    <t>00505850BF9F</t>
  </si>
  <si>
    <t>00505850BFA0</t>
  </si>
  <si>
    <t>00505850BFA1</t>
  </si>
  <si>
    <t>00505850BFA2</t>
  </si>
  <si>
    <t>00505850BFA3</t>
  </si>
  <si>
    <t>00505850BFA4</t>
  </si>
  <si>
    <t>00505850BFA5</t>
  </si>
  <si>
    <t>00505850BFA6</t>
  </si>
  <si>
    <t>NO.463</t>
  </si>
  <si>
    <t>00505850BFA7</t>
  </si>
  <si>
    <t>00505850BFA8</t>
  </si>
  <si>
    <t>00505850BFA9</t>
  </si>
  <si>
    <t>00505850BFAA</t>
  </si>
  <si>
    <t>00505850BFAB</t>
  </si>
  <si>
    <t>00505850BFAC</t>
  </si>
  <si>
    <t>00505850BFAD</t>
  </si>
  <si>
    <t>00505850BFAE</t>
  </si>
  <si>
    <t>00505850BFAF</t>
  </si>
  <si>
    <t>00505850BFB0</t>
  </si>
  <si>
    <t>NO.464</t>
  </si>
  <si>
    <t>00505850BFB1</t>
  </si>
  <si>
    <t>00505850BFB2</t>
  </si>
  <si>
    <t>00505850BFB3</t>
  </si>
  <si>
    <t>00505850BFB4</t>
  </si>
  <si>
    <t>00505850BFB5</t>
  </si>
  <si>
    <t>00505850BFB6</t>
  </si>
  <si>
    <t>00505850BFB7</t>
  </si>
  <si>
    <t>00505850BFB8</t>
  </si>
  <si>
    <t>00505850BFB9</t>
  </si>
  <si>
    <t>00505850BFBA</t>
  </si>
  <si>
    <t>NO.465</t>
  </si>
  <si>
    <t>00505850BFBB</t>
  </si>
  <si>
    <t>00505850BFBC</t>
  </si>
  <si>
    <t>00505850BFBD</t>
  </si>
  <si>
    <t>00505850BFBE</t>
  </si>
  <si>
    <t>00505850BFBF</t>
  </si>
  <si>
    <t>00505850BFC0</t>
  </si>
  <si>
    <t>00505850BFC1</t>
  </si>
  <si>
    <t>00505850BFC2</t>
  </si>
  <si>
    <t>00505850BFC3</t>
  </si>
  <si>
    <t>00505850BFC4</t>
  </si>
  <si>
    <t>NO.466</t>
  </si>
  <si>
    <t>00505850BFC5</t>
  </si>
  <si>
    <t>00505850BFC6</t>
  </si>
  <si>
    <t>00505850BFC7</t>
  </si>
  <si>
    <t>00505850BFC8</t>
  </si>
  <si>
    <t>00505850BFC9</t>
  </si>
  <si>
    <t>00505850BFCA</t>
  </si>
  <si>
    <t>00505850BFCB</t>
  </si>
  <si>
    <t>00505850BFCC</t>
  </si>
  <si>
    <t>00505850BFCD</t>
  </si>
  <si>
    <t>00505850BFCE</t>
  </si>
  <si>
    <t>NO.467</t>
  </si>
  <si>
    <t>00505850BFCF</t>
  </si>
  <si>
    <t>00505850BFD0</t>
  </si>
  <si>
    <t>00505850BFD1</t>
  </si>
  <si>
    <t>00505850BFD2</t>
  </si>
  <si>
    <t>00505850BFD3</t>
  </si>
  <si>
    <t>00505850BFD4</t>
  </si>
  <si>
    <t>00505850BFD5</t>
  </si>
  <si>
    <t>00505850BFD6</t>
  </si>
  <si>
    <t>00505850BFD7</t>
  </si>
  <si>
    <t>00505850BFD8</t>
  </si>
  <si>
    <t>NO.468</t>
  </si>
  <si>
    <t>00505850BFD9</t>
  </si>
  <si>
    <t>00505850BFDA</t>
  </si>
  <si>
    <t>00505850BFDB</t>
  </si>
  <si>
    <t>00505850BFDC</t>
  </si>
  <si>
    <t>00505850BFDD</t>
  </si>
  <si>
    <t>00505850BFDE</t>
  </si>
  <si>
    <t>00505850BFDF</t>
  </si>
  <si>
    <t>00505850BFE0</t>
  </si>
  <si>
    <t>00505850BFE1</t>
  </si>
  <si>
    <t>00505850BFE2</t>
  </si>
  <si>
    <t>NO.469</t>
  </si>
  <si>
    <t>00505850BFE3</t>
  </si>
  <si>
    <t>00505850BFE4</t>
  </si>
  <si>
    <t>00505850BFE5</t>
  </si>
  <si>
    <t>00505850BFE6</t>
  </si>
  <si>
    <t>00505850BFE7</t>
  </si>
  <si>
    <t>00505850BFE8</t>
  </si>
  <si>
    <t>00505850BFE9</t>
  </si>
  <si>
    <t>00505850BFEA</t>
  </si>
  <si>
    <t>00505850BFEB</t>
  </si>
  <si>
    <t>00505850BFEC</t>
  </si>
  <si>
    <t>NO.470</t>
  </si>
  <si>
    <t>00505850BFED</t>
  </si>
  <si>
    <t>00505850BFEE</t>
  </si>
  <si>
    <t>00505850BFEF</t>
  </si>
  <si>
    <t>00505850BFF0</t>
  </si>
  <si>
    <t>00505850BFF1</t>
  </si>
  <si>
    <t>00505850BFF2</t>
  </si>
  <si>
    <t>00505850BFF3</t>
  </si>
  <si>
    <t>00505850BFF4</t>
  </si>
  <si>
    <t>00505850BFF5</t>
  </si>
  <si>
    <t>00505850BFF6</t>
  </si>
  <si>
    <t>NO.471</t>
  </si>
  <si>
    <t>00505850BFF7</t>
  </si>
  <si>
    <t>00505850BFF8</t>
  </si>
  <si>
    <t>00505850BFF9</t>
  </si>
  <si>
    <t>00505850BFFA</t>
  </si>
  <si>
    <t>00505850BFFB</t>
  </si>
  <si>
    <t>00505850BFFC</t>
  </si>
  <si>
    <t>00505850BFFD</t>
  </si>
  <si>
    <t>00505850BFFE</t>
  </si>
  <si>
    <t>00505850BFFF</t>
  </si>
  <si>
    <t>00505850C000</t>
  </si>
  <si>
    <t>NO.472</t>
  </si>
  <si>
    <t>00505850C001</t>
  </si>
  <si>
    <t>00505850C002</t>
  </si>
  <si>
    <t>00505850C003</t>
  </si>
  <si>
    <t>00505850C004</t>
  </si>
  <si>
    <t>00505850C005</t>
  </si>
  <si>
    <t>00505850C006</t>
  </si>
  <si>
    <t>00505850C007</t>
  </si>
  <si>
    <t>00505850C008</t>
  </si>
  <si>
    <t>00505850C009</t>
  </si>
  <si>
    <t>00505850C00A</t>
  </si>
  <si>
    <t>NO.473</t>
  </si>
  <si>
    <t>00505850C00B</t>
  </si>
  <si>
    <t>00505850C00C</t>
  </si>
  <si>
    <t>00505850C00D</t>
  </si>
  <si>
    <t>00505850C00E</t>
  </si>
  <si>
    <t>00505850C00F</t>
  </si>
  <si>
    <t>00505850C010</t>
  </si>
  <si>
    <t>00505850C011</t>
  </si>
  <si>
    <t>00505850C012</t>
  </si>
  <si>
    <t>00505850C013</t>
  </si>
  <si>
    <t>00505850C014</t>
  </si>
  <si>
    <t>NO.474</t>
  </si>
  <si>
    <t>00505850C015</t>
  </si>
  <si>
    <t>00505850C016</t>
  </si>
  <si>
    <t>00505850C017</t>
  </si>
  <si>
    <t>00505850C018</t>
  </si>
  <si>
    <t>00505850C019</t>
  </si>
  <si>
    <t>00505850C01A</t>
  </si>
  <si>
    <t>00505850C01B</t>
  </si>
  <si>
    <t>00505850C01C</t>
  </si>
  <si>
    <t>00505850C01D</t>
  </si>
  <si>
    <t>00505850C01E</t>
  </si>
  <si>
    <t>NO.475</t>
  </si>
  <si>
    <t>00505850C01F</t>
  </si>
  <si>
    <t>00505850C020</t>
  </si>
  <si>
    <t>00505850C021</t>
  </si>
  <si>
    <t>00505850C022</t>
  </si>
  <si>
    <t>00505850C023</t>
  </si>
  <si>
    <t>00505850C024</t>
  </si>
  <si>
    <t>00505850C025</t>
  </si>
  <si>
    <t>00505850C026</t>
  </si>
  <si>
    <t>00505850C027</t>
  </si>
  <si>
    <t>00505850C028</t>
  </si>
  <si>
    <t>NO.476</t>
  </si>
  <si>
    <t>00505850C029</t>
  </si>
  <si>
    <t>00505850C02A</t>
  </si>
  <si>
    <t>00505850C02B</t>
  </si>
  <si>
    <t>00505850C02C</t>
  </si>
  <si>
    <t>00505850C02D</t>
  </si>
  <si>
    <t>00505850C02E</t>
  </si>
  <si>
    <t>00505850C02F</t>
  </si>
  <si>
    <t>00505850C030</t>
  </si>
  <si>
    <t>00505850C031</t>
  </si>
  <si>
    <t>00505850C032</t>
  </si>
  <si>
    <t>NO.477</t>
  </si>
  <si>
    <t>00505850C033</t>
  </si>
  <si>
    <t>00505850C034</t>
  </si>
  <si>
    <t>00505850C035</t>
  </si>
  <si>
    <t>00505850C036</t>
  </si>
  <si>
    <t>00505850C037</t>
  </si>
  <si>
    <t>00505850C038</t>
  </si>
  <si>
    <t>00505850C039</t>
  </si>
  <si>
    <t>00505850C03A</t>
  </si>
  <si>
    <t>00505850C03B</t>
  </si>
  <si>
    <t>00505850C03C</t>
  </si>
  <si>
    <t>NO.478</t>
  </si>
  <si>
    <t>00505850C03D</t>
  </si>
  <si>
    <t>00505850C03E</t>
  </si>
  <si>
    <t>00505850C03F</t>
  </si>
  <si>
    <t>00505850C040</t>
  </si>
  <si>
    <t>00505850C041</t>
  </si>
  <si>
    <t>00505850C042</t>
  </si>
  <si>
    <t>00505850C043</t>
  </si>
  <si>
    <t>00505850C044</t>
  </si>
  <si>
    <t>00505850C045</t>
  </si>
  <si>
    <t>00505850C046</t>
  </si>
  <si>
    <t>NO.479</t>
  </si>
  <si>
    <t>00505850C047</t>
  </si>
  <si>
    <t>00505850C048</t>
  </si>
  <si>
    <t>00505850C049</t>
  </si>
  <si>
    <t>00505850C04A</t>
  </si>
  <si>
    <t>00505850C04B</t>
  </si>
  <si>
    <t>00505850C04C</t>
  </si>
  <si>
    <t>00505850C04D</t>
  </si>
  <si>
    <t>00505850C04E</t>
  </si>
  <si>
    <t>00505850C04F</t>
  </si>
  <si>
    <t>00505850C050</t>
  </si>
  <si>
    <t>NO.480</t>
  </si>
  <si>
    <t>00505850C051</t>
  </si>
  <si>
    <t>00505850C052</t>
  </si>
  <si>
    <t>00505850C053</t>
  </si>
  <si>
    <t>00505850C054</t>
  </si>
  <si>
    <t>00505850C055</t>
  </si>
  <si>
    <t>00505850C056</t>
  </si>
  <si>
    <t>00505850C057</t>
  </si>
  <si>
    <t>00505850C058</t>
  </si>
  <si>
    <t>00505850C059</t>
  </si>
  <si>
    <t>00505850C05A</t>
  </si>
  <si>
    <t>NO.481</t>
  </si>
  <si>
    <t>00505850C05B</t>
  </si>
  <si>
    <t>00505850C05C</t>
  </si>
  <si>
    <t>00505850C05D</t>
  </si>
  <si>
    <t>00505850C05E</t>
  </si>
  <si>
    <t>00505850C05F</t>
  </si>
  <si>
    <t>00505850C060</t>
  </si>
  <si>
    <t>00505850C061</t>
  </si>
  <si>
    <t>00505850C062</t>
  </si>
  <si>
    <t>00505850C063</t>
  </si>
  <si>
    <t>00505850C064</t>
  </si>
  <si>
    <t>NO.482</t>
  </si>
  <si>
    <t>00505850C065</t>
  </si>
  <si>
    <t>00505850C066</t>
  </si>
  <si>
    <t>00505850C067</t>
  </si>
  <si>
    <t>00505850C068</t>
  </si>
  <si>
    <t>00505850C069</t>
  </si>
  <si>
    <t>00505850C06A</t>
  </si>
  <si>
    <t>00505850C06B</t>
  </si>
  <si>
    <t>00505850C06C</t>
  </si>
  <si>
    <t>00505850C06D</t>
  </si>
  <si>
    <t>00505850C06E</t>
  </si>
  <si>
    <t>NO.483</t>
  </si>
  <si>
    <t>00505850C06F</t>
  </si>
  <si>
    <t>00505850C070</t>
  </si>
  <si>
    <t>00505850C071</t>
  </si>
  <si>
    <t>00505850C072</t>
  </si>
  <si>
    <t>00505850C073</t>
  </si>
  <si>
    <t>00505850C074</t>
  </si>
  <si>
    <t>00505850C075</t>
  </si>
  <si>
    <t>00505850C076</t>
  </si>
  <si>
    <t>00505850C077</t>
  </si>
  <si>
    <t>00505850C078</t>
  </si>
  <si>
    <t>NO.484</t>
  </si>
  <si>
    <t>00505850C079</t>
  </si>
  <si>
    <t>00505850C07A</t>
  </si>
  <si>
    <t>00505850C07B</t>
  </si>
  <si>
    <t>00505850C07C</t>
  </si>
  <si>
    <t>00505850C07D</t>
  </si>
  <si>
    <t>00505850C07E</t>
  </si>
  <si>
    <t>00505850C07F</t>
  </si>
  <si>
    <t>00505850C080</t>
  </si>
  <si>
    <t>00505850C081</t>
  </si>
  <si>
    <t>00505850C082</t>
  </si>
  <si>
    <t>NO.485</t>
  </si>
  <si>
    <t>00505850C083</t>
  </si>
  <si>
    <t>00505850C084</t>
  </si>
  <si>
    <t>00505850C085</t>
  </si>
  <si>
    <t>00505850C086</t>
  </si>
  <si>
    <t>00505850C087</t>
  </si>
  <si>
    <t>00505850C088</t>
  </si>
  <si>
    <t>00505850C089</t>
  </si>
  <si>
    <t>00505850C08A</t>
  </si>
  <si>
    <t>00505850C08B</t>
  </si>
  <si>
    <t>00505850C08C</t>
  </si>
  <si>
    <t>NO.486</t>
  </si>
  <si>
    <t>00505850C08D</t>
  </si>
  <si>
    <t>00505850C08E</t>
  </si>
  <si>
    <t>00505850C08F</t>
  </si>
  <si>
    <t>00505850C090</t>
  </si>
  <si>
    <t>00505850C091</t>
  </si>
  <si>
    <t>00505850C092</t>
  </si>
  <si>
    <t>00505850C093</t>
  </si>
  <si>
    <t>00505850C094</t>
  </si>
  <si>
    <t>00505850C095</t>
  </si>
  <si>
    <t>00505850C096</t>
  </si>
  <si>
    <t>NO.487</t>
  </si>
  <si>
    <t>00505850C097</t>
  </si>
  <si>
    <t>00505850C098</t>
  </si>
  <si>
    <t>00505850C099</t>
  </si>
  <si>
    <t>00505850C09A</t>
  </si>
  <si>
    <t>00505850C09B</t>
  </si>
  <si>
    <t>00505850C09C</t>
  </si>
  <si>
    <t>00505850C09D</t>
  </si>
  <si>
    <t>00505850C09E</t>
  </si>
  <si>
    <t>00505850C09F</t>
  </si>
  <si>
    <t>00505850C0A0</t>
  </si>
  <si>
    <t>NO.488</t>
  </si>
  <si>
    <t>00505850C0A1</t>
  </si>
  <si>
    <t>00505850C0A2</t>
  </si>
  <si>
    <t>00505850C0A3</t>
  </si>
  <si>
    <t>00505850C0A4</t>
  </si>
  <si>
    <t>00505850C0A5</t>
  </si>
  <si>
    <t>00505850C0A6</t>
  </si>
  <si>
    <t>00505850C0A7</t>
  </si>
  <si>
    <t>00505850C0A8</t>
  </si>
  <si>
    <t>00505850C0A9</t>
  </si>
  <si>
    <t>00505850C0AA</t>
  </si>
  <si>
    <t>NO.489</t>
  </si>
  <si>
    <t>00505850C0AB</t>
  </si>
  <si>
    <t>00505850C0AC</t>
  </si>
  <si>
    <t>00505850C0AD</t>
  </si>
  <si>
    <t>00505850C0AE</t>
  </si>
  <si>
    <t>00505850C0AF</t>
  </si>
  <si>
    <t>00505850C0B0</t>
  </si>
  <si>
    <t>00505850C0B1</t>
  </si>
  <si>
    <t>00505850C0B2</t>
  </si>
  <si>
    <t>00505850C0B3</t>
  </si>
  <si>
    <t>00505850C0B4</t>
  </si>
  <si>
    <t>NO.490</t>
  </si>
  <si>
    <t>00505850C0B5</t>
  </si>
  <si>
    <t>00505850C0B6</t>
  </si>
  <si>
    <t>00505850C0B7</t>
  </si>
  <si>
    <t>00505850C0B8</t>
  </si>
  <si>
    <t>00505850C0B9</t>
  </si>
  <si>
    <t>00505850C0BA</t>
  </si>
  <si>
    <t>00505850C0BB</t>
  </si>
  <si>
    <t>00505850C0BC</t>
  </si>
  <si>
    <t>00505850C0BD</t>
  </si>
  <si>
    <t>00505850C0BE</t>
  </si>
  <si>
    <t>NO.491</t>
  </si>
  <si>
    <t>00505850C0BF</t>
  </si>
  <si>
    <t>00505850C0C0</t>
  </si>
  <si>
    <t>00505850C0C1</t>
  </si>
  <si>
    <t>00505850C0C2</t>
  </si>
  <si>
    <t>00505850C0C3</t>
  </si>
  <si>
    <t>00505850C0C4</t>
  </si>
  <si>
    <t>00505850C0C5</t>
  </si>
  <si>
    <t>00505850C0C6</t>
  </si>
  <si>
    <t>00505850C0C7</t>
  </si>
  <si>
    <t>00505850C0C8</t>
  </si>
  <si>
    <t>NO.492</t>
  </si>
  <si>
    <t>00505850C0C9</t>
  </si>
  <si>
    <t>00505850C0CA</t>
  </si>
  <si>
    <t>00505850C0CB</t>
  </si>
  <si>
    <t>00505850C0CC</t>
  </si>
  <si>
    <t>00505850C0CD</t>
  </si>
  <si>
    <t>00505850C0CE</t>
  </si>
  <si>
    <t>00505850C0CF</t>
  </si>
  <si>
    <t>00505850C0D0</t>
  </si>
  <si>
    <t>00505850C0D1</t>
  </si>
  <si>
    <t>00505850C0D2</t>
  </si>
  <si>
    <t>NO.493</t>
  </si>
  <si>
    <t>00505850C0D3</t>
  </si>
  <si>
    <t>00505850C0D4</t>
  </si>
  <si>
    <t>00505850C0D5</t>
  </si>
  <si>
    <t>00505850C0D6</t>
  </si>
  <si>
    <t>00505850C0D7</t>
  </si>
  <si>
    <t>00505850C0D8</t>
  </si>
  <si>
    <t>00505850C0D9</t>
  </si>
  <si>
    <t>00505850C0DA</t>
  </si>
  <si>
    <t>00505850C0DB</t>
  </si>
  <si>
    <t>00505850C0DC</t>
  </si>
  <si>
    <t>NO.494</t>
  </si>
  <si>
    <t>00505850C0DD</t>
  </si>
  <si>
    <t>00505850C0DE</t>
  </si>
  <si>
    <t>00505850C0DF</t>
  </si>
  <si>
    <t>00505850C0E0</t>
  </si>
  <si>
    <t>00505850C0E1</t>
  </si>
  <si>
    <t>00505850C0E2</t>
  </si>
  <si>
    <t>00505850C0E3</t>
  </si>
  <si>
    <t>00505850C0E4</t>
  </si>
  <si>
    <t>00505850C0E5</t>
  </si>
  <si>
    <t>00505850C0E6</t>
  </si>
  <si>
    <t>NO.495</t>
  </si>
  <si>
    <t>00505850C0E7</t>
  </si>
  <si>
    <t>00505850C0E8</t>
  </si>
  <si>
    <t>00505850C0E9</t>
  </si>
  <si>
    <t>00505850C0EA</t>
  </si>
  <si>
    <t>00505850C0EB</t>
  </si>
  <si>
    <t>00505850C0EC</t>
  </si>
  <si>
    <t>00505850C0ED</t>
  </si>
  <si>
    <t>00505850C0EE</t>
  </si>
  <si>
    <t>00505850C0EF</t>
  </si>
  <si>
    <t>00505850C0F0</t>
  </si>
  <si>
    <t>NO.496</t>
  </si>
  <si>
    <t>00505850C0F1</t>
  </si>
  <si>
    <t>00505850C0F2</t>
  </si>
  <si>
    <t>00505850C0F3</t>
  </si>
  <si>
    <t>00505850C0F4</t>
  </si>
  <si>
    <t>00505850C0F5</t>
  </si>
  <si>
    <t>00505850C0F6</t>
  </si>
  <si>
    <t>00505850C0F7</t>
  </si>
  <si>
    <t>00505850C0F8</t>
  </si>
  <si>
    <t>00505850C0F9</t>
  </si>
  <si>
    <t>00505850C0FA</t>
  </si>
  <si>
    <t>NO.497</t>
  </si>
  <si>
    <t>00505850C0FB</t>
  </si>
  <si>
    <t>00505850C0FC</t>
  </si>
  <si>
    <t>00505850C0FD</t>
  </si>
  <si>
    <t>00505850C0FE</t>
  </si>
  <si>
    <t>00505850C0FF</t>
  </si>
  <si>
    <t>00505850C100</t>
  </si>
  <si>
    <t>00505850C101</t>
  </si>
  <si>
    <t>00505850C102</t>
  </si>
  <si>
    <t>00505850C103</t>
  </si>
  <si>
    <t>00505850C104</t>
  </si>
  <si>
    <t>NO.498</t>
  </si>
  <si>
    <t>00505850C105</t>
  </si>
  <si>
    <t>00505850C106</t>
  </si>
  <si>
    <t>00505850C107</t>
  </si>
  <si>
    <t>00505850C108</t>
  </si>
  <si>
    <t>00505850C109</t>
  </si>
  <si>
    <t>00505850C10A</t>
  </si>
  <si>
    <t>00505850C10B</t>
  </si>
  <si>
    <t>00505850C10C</t>
  </si>
  <si>
    <t>00505850C10D</t>
  </si>
  <si>
    <t>00505850C10E</t>
  </si>
  <si>
    <t>NO.499</t>
  </si>
  <si>
    <t>00505850C10F</t>
  </si>
  <si>
    <t>00505850C110</t>
  </si>
  <si>
    <t>00505850C111</t>
  </si>
  <si>
    <t>00505850C112</t>
  </si>
  <si>
    <t>00505850C113</t>
  </si>
  <si>
    <t>00505850C114</t>
  </si>
  <si>
    <t>00505850C115</t>
  </si>
  <si>
    <t>00505850C116</t>
  </si>
  <si>
    <t>00505850C117</t>
  </si>
  <si>
    <t>00505850C118</t>
  </si>
  <si>
    <t>NO.500</t>
  </si>
  <si>
    <t>00505850C119</t>
  </si>
  <si>
    <t>00505850C11A</t>
  </si>
  <si>
    <t>00505850C11B</t>
  </si>
  <si>
    <t>00505850C11C</t>
  </si>
  <si>
    <t>00505850C11D</t>
  </si>
  <si>
    <t>00505850C11E</t>
  </si>
  <si>
    <t>00505850C11F</t>
  </si>
  <si>
    <t>00505850C120</t>
  </si>
  <si>
    <t>00505850C121</t>
  </si>
  <si>
    <t>00505850C122</t>
  </si>
  <si>
    <t>NO.501</t>
  </si>
  <si>
    <t>00505850C123</t>
  </si>
  <si>
    <t>00505850C124</t>
  </si>
  <si>
    <t>00505850C125</t>
  </si>
  <si>
    <t>00505850C126</t>
  </si>
  <si>
    <t>00505850C127</t>
  </si>
  <si>
    <t>00505850C128</t>
  </si>
  <si>
    <t>00505850C129</t>
  </si>
  <si>
    <t>00505850C12A</t>
  </si>
  <si>
    <t>00505850C12B</t>
  </si>
  <si>
    <t>00505850C12C</t>
  </si>
  <si>
    <t>NO.502</t>
  </si>
  <si>
    <t>00505850C12D</t>
  </si>
  <si>
    <t>00505850C12E</t>
  </si>
  <si>
    <t>00505850C12F</t>
  </si>
  <si>
    <t>00505850C130</t>
  </si>
  <si>
    <t>00505850C131</t>
  </si>
  <si>
    <t>00505850C132</t>
  </si>
  <si>
    <t>00505850C133</t>
  </si>
  <si>
    <t>00505850C134</t>
  </si>
  <si>
    <t>00505850C135</t>
  </si>
  <si>
    <t>00505850C136</t>
  </si>
  <si>
    <t>NO.503</t>
  </si>
  <si>
    <t>00505850C137</t>
  </si>
  <si>
    <t>00505850C138</t>
  </si>
  <si>
    <t>00505850C139</t>
  </si>
  <si>
    <t>00505850C13A</t>
  </si>
  <si>
    <t>00505850C13B</t>
  </si>
  <si>
    <t>00505850C13C</t>
  </si>
  <si>
    <t>00505850C13D</t>
  </si>
  <si>
    <t>00505850C13E</t>
  </si>
  <si>
    <t>00505850C13F</t>
  </si>
  <si>
    <t>00505850C140</t>
  </si>
  <si>
    <t>NO.504</t>
  </si>
  <si>
    <t>00505850C141</t>
  </si>
  <si>
    <t>00505850C142</t>
  </si>
  <si>
    <t>00505850C143</t>
  </si>
  <si>
    <t>00505850C144</t>
  </si>
  <si>
    <t>00505850C145</t>
  </si>
  <si>
    <t>00505850C146</t>
  </si>
  <si>
    <t>00505850C147</t>
  </si>
  <si>
    <t>00505850C148</t>
  </si>
  <si>
    <t>00505850C149</t>
  </si>
  <si>
    <t>00505850C14A</t>
  </si>
  <si>
    <t>NO.505</t>
  </si>
  <si>
    <t>00505850C14B</t>
  </si>
  <si>
    <t>S700</t>
  </si>
  <si>
    <t>00505850C14C</t>
  </si>
  <si>
    <t>00505850C14D</t>
  </si>
  <si>
    <t>00505850C14E</t>
  </si>
  <si>
    <t>00505850C14F</t>
  </si>
  <si>
    <t>00505850C150</t>
  </si>
  <si>
    <t>00505850C151</t>
  </si>
  <si>
    <t>00505850C152</t>
  </si>
  <si>
    <t>00505850C153</t>
  </si>
  <si>
    <t>00505850C154</t>
  </si>
  <si>
    <t>NO.506</t>
  </si>
  <si>
    <t>00505850C155</t>
  </si>
  <si>
    <t>00505850C156</t>
  </si>
  <si>
    <t>00505850C157</t>
  </si>
  <si>
    <t>00505850C158</t>
  </si>
  <si>
    <t>00505850C159</t>
  </si>
  <si>
    <t>00505850C15A</t>
  </si>
  <si>
    <t>00505850C15B</t>
  </si>
  <si>
    <t>00505850C15C</t>
  </si>
  <si>
    <t>00505850C15D</t>
  </si>
  <si>
    <t>00505850C15E</t>
  </si>
  <si>
    <t>NO.507</t>
  </si>
  <si>
    <t>00505850C15F</t>
  </si>
  <si>
    <t>00505850C160</t>
  </si>
  <si>
    <t>00505850C161</t>
  </si>
  <si>
    <t>00505850C162</t>
  </si>
  <si>
    <t>00505850C163</t>
  </si>
  <si>
    <t>00505850C164</t>
  </si>
  <si>
    <t>00505850C165</t>
  </si>
  <si>
    <t>00505850C166</t>
  </si>
  <si>
    <t>00505850C167</t>
  </si>
  <si>
    <t>00505850C168</t>
  </si>
  <si>
    <t>NO.508</t>
  </si>
  <si>
    <t>00505850C169</t>
  </si>
  <si>
    <t>00505850C16A</t>
  </si>
  <si>
    <t>00505850C16B</t>
  </si>
  <si>
    <t>00505850C16C</t>
  </si>
  <si>
    <t>00505850C16D</t>
  </si>
  <si>
    <t>00505850C16E</t>
  </si>
  <si>
    <t>00505850C16F</t>
  </si>
  <si>
    <t>00505850C170</t>
  </si>
  <si>
    <t>00505850C171</t>
  </si>
  <si>
    <t>00505850C172</t>
  </si>
  <si>
    <t>NO.509</t>
  </si>
  <si>
    <t>00505850C173</t>
  </si>
  <si>
    <t>00505850C174</t>
  </si>
  <si>
    <t>00505850C175</t>
  </si>
  <si>
    <t>00505850C176</t>
  </si>
  <si>
    <t>00505850C177</t>
  </si>
  <si>
    <t>00505850C178</t>
  </si>
  <si>
    <t>00505850C179</t>
  </si>
  <si>
    <t>00505850C17A</t>
  </si>
  <si>
    <t>00505850C17B</t>
  </si>
  <si>
    <t>00505850C17C</t>
  </si>
  <si>
    <t>NO.510</t>
  </si>
  <si>
    <t>00505850C17D</t>
  </si>
  <si>
    <t>00505850C17E</t>
  </si>
  <si>
    <t>00505850C17F</t>
  </si>
  <si>
    <t>00505850C180</t>
  </si>
  <si>
    <t>00505850C181</t>
  </si>
  <si>
    <t>00505850C182</t>
  </si>
  <si>
    <t>00505850C183</t>
  </si>
  <si>
    <t>00505850C184</t>
  </si>
  <si>
    <t>00505850C185</t>
  </si>
  <si>
    <t>00505850C186</t>
  </si>
  <si>
    <t>NO.511</t>
  </si>
  <si>
    <t>00505850C187</t>
  </si>
  <si>
    <t>00505850C188</t>
  </si>
  <si>
    <t>00505850C189</t>
  </si>
  <si>
    <t>00505850C18A</t>
  </si>
  <si>
    <t>00505850C18B</t>
  </si>
  <si>
    <t>00505850C18C</t>
  </si>
  <si>
    <t>00505850C18D</t>
  </si>
  <si>
    <t>00505850C18E</t>
  </si>
  <si>
    <t>00505850C18F</t>
  </si>
  <si>
    <t>00505850C190</t>
  </si>
  <si>
    <t>NO.512</t>
  </si>
  <si>
    <t>00505850C191</t>
  </si>
  <si>
    <t>00505850C192</t>
  </si>
  <si>
    <t>00505850C193</t>
  </si>
  <si>
    <t>00505850C194</t>
  </si>
  <si>
    <t>00505850C195</t>
  </si>
  <si>
    <t>00505850C196</t>
  </si>
  <si>
    <t>00505850C197</t>
  </si>
  <si>
    <t>00505850C198</t>
  </si>
  <si>
    <t>00505850C199</t>
  </si>
  <si>
    <t>00505850C19A</t>
  </si>
  <si>
    <t>NO.513</t>
  </si>
  <si>
    <t>00505850C19B</t>
  </si>
  <si>
    <t>00505850C19C</t>
  </si>
  <si>
    <t>00505850C19D</t>
  </si>
  <si>
    <t>00505850C19E</t>
  </si>
  <si>
    <t>00505850C19F</t>
  </si>
  <si>
    <t>00505850C1A0</t>
  </si>
  <si>
    <t>00505850C1A1</t>
  </si>
  <si>
    <t>00505850C1A2</t>
  </si>
  <si>
    <t>00505850C1A3</t>
  </si>
  <si>
    <t>00505850C1A4</t>
  </si>
  <si>
    <t>NO.514</t>
  </si>
  <si>
    <t>00505850C1A5</t>
  </si>
  <si>
    <t>00505850C1A6</t>
  </si>
  <si>
    <t>00505850C1A7</t>
  </si>
  <si>
    <t>00505850C1A8</t>
  </si>
  <si>
    <t>00505850C1A9</t>
  </si>
  <si>
    <t>00505850C1AA</t>
  </si>
  <si>
    <t>00505850C1AB</t>
  </si>
  <si>
    <t>00505850C1AC</t>
  </si>
  <si>
    <t>00505850C1AD</t>
  </si>
  <si>
    <t>00505850C1AE</t>
  </si>
  <si>
    <t>NO.515</t>
  </si>
  <si>
    <t>00505850C1AF</t>
  </si>
  <si>
    <t>00505850C1B0</t>
  </si>
  <si>
    <t>00505850C1B1</t>
  </si>
  <si>
    <t>00505850C1B2</t>
  </si>
  <si>
    <t>00505850C1B3</t>
  </si>
  <si>
    <t>00505850C1B4</t>
  </si>
  <si>
    <t>00505850C1B5</t>
  </si>
  <si>
    <t>00505850C1B6</t>
  </si>
  <si>
    <t>00505850C1B7</t>
  </si>
  <si>
    <t>00505850C1B8</t>
  </si>
  <si>
    <t>NO.516</t>
  </si>
  <si>
    <t>00505850C1B9</t>
  </si>
  <si>
    <t>00505850C1BA</t>
  </si>
  <si>
    <t>00505850C1BB</t>
  </si>
  <si>
    <t>00505850C1BC</t>
  </si>
  <si>
    <t>00505850C1BD</t>
  </si>
  <si>
    <t>00505850C1BE</t>
  </si>
  <si>
    <t>00505850C1BF</t>
  </si>
  <si>
    <t>00505850C1C0</t>
  </si>
  <si>
    <t>00505850C1C1</t>
  </si>
  <si>
    <t>00505850C1C2</t>
  </si>
  <si>
    <t>NO.517</t>
  </si>
  <si>
    <t>00505850C1C3</t>
  </si>
  <si>
    <t>00505850C1C4</t>
  </si>
  <si>
    <t>00505850C1C5</t>
  </si>
  <si>
    <t>00505850C1C6</t>
  </si>
  <si>
    <t>00505850C1C7</t>
  </si>
  <si>
    <t>00505850C1C8</t>
  </si>
  <si>
    <t>00505850C1C9</t>
  </si>
  <si>
    <t>00505850C1CA</t>
  </si>
  <si>
    <t>00505850C1CB</t>
  </si>
  <si>
    <t>00505850C1CC</t>
  </si>
  <si>
    <t>NO.518</t>
  </si>
  <si>
    <t>00505850C1CD</t>
  </si>
  <si>
    <t>00505850C1CE</t>
  </si>
  <si>
    <t>00505850C1CF</t>
  </si>
  <si>
    <t>00505850C1D0</t>
  </si>
  <si>
    <t>00505850C1D1</t>
  </si>
  <si>
    <t>00505850C1D2</t>
  </si>
  <si>
    <t>00505850C1D3</t>
  </si>
  <si>
    <t>00505850C1D4</t>
  </si>
  <si>
    <t>00505850C1D5</t>
  </si>
  <si>
    <t>00505850C1D6</t>
  </si>
  <si>
    <t>NO.519</t>
  </si>
  <si>
    <t>00505850C1D7</t>
  </si>
  <si>
    <t>00505850C1D8</t>
  </si>
  <si>
    <t>00505850C1D9</t>
  </si>
  <si>
    <t>00505850C1DA</t>
  </si>
  <si>
    <t>00505850C1DB</t>
  </si>
  <si>
    <t>00505850C1DC</t>
  </si>
  <si>
    <t>00505850C1DD</t>
  </si>
  <si>
    <t>00505850C1DE</t>
  </si>
  <si>
    <t>00505850C1DF</t>
  </si>
  <si>
    <t>00505850C1E0</t>
  </si>
  <si>
    <t>NO.520</t>
  </si>
  <si>
    <t>00505850C1E1</t>
  </si>
  <si>
    <t>00505850C1E2</t>
  </si>
  <si>
    <t>00505850C1E3</t>
  </si>
  <si>
    <t>00505850C1E4</t>
  </si>
  <si>
    <t>00505850C1E5</t>
  </si>
  <si>
    <t>00505850C1E6</t>
  </si>
  <si>
    <t>00505850C1E7</t>
  </si>
  <si>
    <t>00505850C1E8</t>
  </si>
  <si>
    <t>00505850C1E9</t>
  </si>
  <si>
    <t>00505850C1EA</t>
  </si>
  <si>
    <t>NO.521</t>
  </si>
  <si>
    <t>00505850C1EB</t>
  </si>
  <si>
    <t>00505850C1EC</t>
  </si>
  <si>
    <t>00505850C1ED</t>
  </si>
  <si>
    <t>00505850C1EE</t>
  </si>
  <si>
    <t>00505850C1EF</t>
  </si>
  <si>
    <t>00505850C1F0</t>
  </si>
  <si>
    <t>00505850C1F1</t>
  </si>
  <si>
    <t>00505850C1F2</t>
  </si>
  <si>
    <t>00505850C1F3</t>
  </si>
  <si>
    <t>00505850C1F4</t>
  </si>
  <si>
    <t>NO.522</t>
  </si>
  <si>
    <t>00505850C1F5</t>
  </si>
  <si>
    <t>00505850C1F6</t>
  </si>
  <si>
    <t>00505850C1F7</t>
  </si>
  <si>
    <t>00505850C1F8</t>
  </si>
  <si>
    <t>00505850C1F9</t>
  </si>
  <si>
    <t>00505850C1FA</t>
  </si>
  <si>
    <t>00505850C1FB</t>
  </si>
  <si>
    <t>00505850C1FC</t>
  </si>
  <si>
    <t>00505850C1FD</t>
  </si>
  <si>
    <t>00505850C1FE</t>
  </si>
  <si>
    <t>NO.523</t>
  </si>
  <si>
    <t>00505850C1FF</t>
  </si>
  <si>
    <t>00505850C200</t>
  </si>
  <si>
    <t>00505850C201</t>
  </si>
  <si>
    <t>00505850C202</t>
  </si>
  <si>
    <t>00505850C203</t>
  </si>
  <si>
    <t>00505850C204</t>
  </si>
  <si>
    <t>00505850C205</t>
  </si>
  <si>
    <t>00505850C206</t>
  </si>
  <si>
    <t>00505850C207</t>
  </si>
  <si>
    <t>00505850C208</t>
  </si>
  <si>
    <t>NO.524</t>
  </si>
  <si>
    <t>00505850C209</t>
  </si>
  <si>
    <t>00505850C20A</t>
  </si>
  <si>
    <t>00505850C20B</t>
  </si>
  <si>
    <t>00505850C20C</t>
  </si>
  <si>
    <t>00505850C20D</t>
  </si>
  <si>
    <t>00505850C20E</t>
  </si>
  <si>
    <t>00505850C20F</t>
  </si>
  <si>
    <t>00505850C210</t>
  </si>
  <si>
    <t>00505850C211</t>
  </si>
  <si>
    <t>00505850C212</t>
  </si>
  <si>
    <t>NO.525</t>
  </si>
  <si>
    <t>00505850C213</t>
  </si>
  <si>
    <t>00505850C214</t>
  </si>
  <si>
    <t>00505850C215</t>
  </si>
  <si>
    <t>00505850C216</t>
  </si>
  <si>
    <t>00505850C217</t>
  </si>
  <si>
    <t>00505850C218</t>
  </si>
  <si>
    <t>00505850C219</t>
  </si>
  <si>
    <t>00505850C21A</t>
  </si>
  <si>
    <t>00505850C21B</t>
  </si>
  <si>
    <t>00505850C21C</t>
  </si>
  <si>
    <t>NO.526</t>
  </si>
  <si>
    <t>00505850C21D</t>
  </si>
  <si>
    <t>00505850C21E</t>
  </si>
  <si>
    <t>00505850C21F</t>
  </si>
  <si>
    <t>00505850C220</t>
  </si>
  <si>
    <t>00505850C221</t>
  </si>
  <si>
    <t>00505850C222</t>
  </si>
  <si>
    <t>00505850C223</t>
  </si>
  <si>
    <t>00505850C224</t>
  </si>
  <si>
    <t>00505850C225</t>
  </si>
  <si>
    <t>00505850C226</t>
  </si>
  <si>
    <t>NO.527</t>
  </si>
  <si>
    <t>00505850C227</t>
  </si>
  <si>
    <t>00505850C228</t>
  </si>
  <si>
    <t>00505850C229</t>
  </si>
  <si>
    <t>00505850C22A</t>
  </si>
  <si>
    <t>00505850C22B</t>
  </si>
  <si>
    <t>00505850C22C</t>
  </si>
  <si>
    <t>00505850C22D</t>
  </si>
  <si>
    <t>00505850C22E</t>
  </si>
  <si>
    <t>00505850C22F</t>
  </si>
  <si>
    <t>00505850C230</t>
  </si>
  <si>
    <t>NO.528</t>
  </si>
  <si>
    <t>00505850C231</t>
  </si>
  <si>
    <t>00505850C232</t>
  </si>
  <si>
    <t>00505850C233</t>
  </si>
  <si>
    <t>00505850C234</t>
  </si>
  <si>
    <t>00505850C235</t>
  </si>
  <si>
    <t>00505850C236</t>
  </si>
  <si>
    <t>00505850C237</t>
  </si>
  <si>
    <t>00505850C238</t>
  </si>
  <si>
    <t>00505850C239</t>
  </si>
  <si>
    <t>00505850C23A</t>
  </si>
  <si>
    <t>NO.529</t>
  </si>
  <si>
    <t>00505850C23B</t>
  </si>
  <si>
    <t>00505850C23C</t>
  </si>
  <si>
    <t>00505850C23D</t>
  </si>
  <si>
    <t>00505850C23E</t>
  </si>
  <si>
    <t>00505850C23F</t>
  </si>
  <si>
    <t>00505850C240</t>
  </si>
  <si>
    <t>00505850C241</t>
  </si>
  <si>
    <t>00505850C242</t>
  </si>
  <si>
    <t>00505850C243</t>
  </si>
  <si>
    <t>00505850C244</t>
  </si>
  <si>
    <t>NO.530</t>
  </si>
  <si>
    <t>00505850C245</t>
  </si>
  <si>
    <t>00505850C246</t>
  </si>
  <si>
    <t>00505850C247</t>
  </si>
  <si>
    <t>00505850C248</t>
  </si>
  <si>
    <t>00505850C249</t>
  </si>
  <si>
    <t>00505850C24A</t>
  </si>
  <si>
    <t>00505850C24B</t>
  </si>
  <si>
    <t>00505850C24C</t>
  </si>
  <si>
    <t>00505850C24D</t>
  </si>
  <si>
    <t>00505850C24E</t>
  </si>
  <si>
    <t>NO.531</t>
  </si>
  <si>
    <t>00505850C24F</t>
  </si>
  <si>
    <t>00505850C250</t>
  </si>
  <si>
    <t>00505850C251</t>
  </si>
  <si>
    <t>00505850C252</t>
  </si>
  <si>
    <t>00505850C253</t>
  </si>
  <si>
    <t>00505850C254</t>
  </si>
  <si>
    <t>00505850C255</t>
  </si>
  <si>
    <t>00505850C256</t>
  </si>
  <si>
    <t>00505850C257</t>
  </si>
  <si>
    <t>00505850C258</t>
  </si>
  <si>
    <t>NO.532</t>
  </si>
  <si>
    <t>00505850C259</t>
  </si>
  <si>
    <t>00505850C25A</t>
  </si>
  <si>
    <t>00505850C25B</t>
  </si>
  <si>
    <t>00505850C25C</t>
  </si>
  <si>
    <t>00505850C25D</t>
  </si>
  <si>
    <t>00505850C25E</t>
  </si>
  <si>
    <t>00505850C25F</t>
  </si>
  <si>
    <t>00505850C260</t>
  </si>
  <si>
    <t>00505850C261</t>
  </si>
  <si>
    <t>00505850C262</t>
  </si>
  <si>
    <t>NO.533</t>
  </si>
  <si>
    <t>00505850C263</t>
  </si>
  <si>
    <t>00505850C264</t>
  </si>
  <si>
    <t>00505850C265</t>
  </si>
  <si>
    <t>00505850C266</t>
  </si>
  <si>
    <t>00505850C267</t>
  </si>
  <si>
    <t>00505850C268</t>
  </si>
  <si>
    <t>00505850C269</t>
  </si>
  <si>
    <t>00505850C26A</t>
  </si>
  <si>
    <t>00505850C26B</t>
  </si>
  <si>
    <t>00505850C26C</t>
  </si>
  <si>
    <t>NO.534</t>
  </si>
  <si>
    <t>00505850C26D</t>
  </si>
  <si>
    <t>00505850C26E</t>
  </si>
  <si>
    <t>00505850C26F</t>
  </si>
  <si>
    <t>00505850C270</t>
  </si>
  <si>
    <t>00505850C271</t>
  </si>
  <si>
    <t>00505850C272</t>
  </si>
  <si>
    <t>00505850C273</t>
  </si>
  <si>
    <t>00505850C274</t>
  </si>
  <si>
    <t>00505850C275</t>
  </si>
  <si>
    <t>00505850C276</t>
  </si>
  <si>
    <t>NO.535</t>
  </si>
  <si>
    <t>00505850C277</t>
  </si>
  <si>
    <t>00505850C278</t>
  </si>
  <si>
    <t>00505850C279</t>
  </si>
  <si>
    <t>00505850C27A</t>
  </si>
  <si>
    <t>00505850C27B</t>
  </si>
  <si>
    <t>00505850C27C</t>
  </si>
  <si>
    <t>00505850C27D</t>
  </si>
  <si>
    <t>00505850C27E</t>
  </si>
  <si>
    <t>00505850C27F</t>
  </si>
  <si>
    <t>00505850C280</t>
  </si>
  <si>
    <t>NO.536</t>
  </si>
  <si>
    <t>00505850C281</t>
  </si>
  <si>
    <t>00505850C282</t>
  </si>
  <si>
    <t>00505850C283</t>
  </si>
  <si>
    <t>00505850C284</t>
  </si>
  <si>
    <t>00505850C285</t>
  </si>
  <si>
    <t>00505850C286</t>
  </si>
  <si>
    <t>00505850C287</t>
  </si>
  <si>
    <t>00505850C288</t>
  </si>
  <si>
    <t>00505850C289</t>
  </si>
  <si>
    <t>00505850C28A</t>
  </si>
  <si>
    <t>NO.537</t>
  </si>
  <si>
    <t>00505850C28B</t>
  </si>
  <si>
    <t>00505850C28C</t>
  </si>
  <si>
    <t>00505850C28D</t>
  </si>
  <si>
    <t>00505850C28E</t>
  </si>
  <si>
    <t>00505850C28F</t>
  </si>
  <si>
    <t>00505850C290</t>
  </si>
  <si>
    <t>00505850C291</t>
  </si>
  <si>
    <t>00505850C292</t>
  </si>
  <si>
    <t>00505850C293</t>
  </si>
  <si>
    <t>00505850C294</t>
  </si>
  <si>
    <t>NO.538</t>
  </si>
  <si>
    <t>00505850C295</t>
  </si>
  <si>
    <t>00505850C296</t>
  </si>
  <si>
    <t>00505850C297</t>
  </si>
  <si>
    <t>00505850C298</t>
  </si>
  <si>
    <t>00505850C299</t>
  </si>
  <si>
    <t>00505850C29A</t>
  </si>
  <si>
    <t>00505850C29B</t>
  </si>
  <si>
    <t>00505850C29C</t>
  </si>
  <si>
    <t>00505850C29D</t>
  </si>
  <si>
    <t>00505850C29E</t>
  </si>
  <si>
    <t>NO.539</t>
  </si>
  <si>
    <t>00505850C29F</t>
  </si>
  <si>
    <t>00505850C2A0</t>
  </si>
  <si>
    <t>00505850C2A1</t>
  </si>
  <si>
    <t>00505850C2A2</t>
  </si>
  <si>
    <t>00505850C2A3</t>
  </si>
  <si>
    <t>00505850C2A4</t>
  </si>
  <si>
    <t>00505850C2A5</t>
  </si>
  <si>
    <t>00505850C2A6</t>
  </si>
  <si>
    <t>00505850C2A7</t>
  </si>
  <si>
    <t>00505850C2A8</t>
  </si>
  <si>
    <t>NO.540</t>
  </si>
  <si>
    <t>00505850C2A9</t>
  </si>
  <si>
    <t>00505850C2AA</t>
  </si>
  <si>
    <t>00505850C2AB</t>
  </si>
  <si>
    <t>00505850C2AC</t>
  </si>
  <si>
    <t>00505850C2AD</t>
  </si>
  <si>
    <t>00505850C2AE</t>
  </si>
  <si>
    <t>00505850C2AF</t>
  </si>
  <si>
    <t>00505850C2B0</t>
  </si>
  <si>
    <t>00505850C2B1</t>
  </si>
  <si>
    <t>00505850C2B2</t>
  </si>
  <si>
    <t>NO.541</t>
  </si>
  <si>
    <t>00505850C2B3</t>
  </si>
  <si>
    <t>00505850C2B4</t>
  </si>
  <si>
    <t>00505850C2B5</t>
  </si>
  <si>
    <t>00505850C2B6</t>
  </si>
  <si>
    <t>00505850C2B7</t>
  </si>
  <si>
    <t>00505850C2B8</t>
  </si>
  <si>
    <t>00505850C2B9</t>
  </si>
  <si>
    <t>00505850C2BA</t>
  </si>
  <si>
    <t>00505850C2BB</t>
  </si>
  <si>
    <t>00505850C2BC</t>
  </si>
  <si>
    <t>NO.542</t>
  </si>
  <si>
    <t>00505850C2BD</t>
  </si>
  <si>
    <t>00505850C2BE</t>
  </si>
  <si>
    <t>00505850C2BF</t>
  </si>
  <si>
    <t>00505850C2C0</t>
  </si>
  <si>
    <t>00505850C2C1</t>
  </si>
  <si>
    <t>00505850C2C2</t>
  </si>
  <si>
    <t>00505850C2C3</t>
  </si>
  <si>
    <t>00505850C2C4</t>
  </si>
  <si>
    <t>00505850C2C5</t>
  </si>
  <si>
    <t>00505850C2C6</t>
  </si>
  <si>
    <t>NO.543</t>
  </si>
  <si>
    <t>00505850C2C7</t>
  </si>
  <si>
    <t>00505850C2C8</t>
  </si>
  <si>
    <t>00505850C2C9</t>
  </si>
  <si>
    <t>00505850C2CA</t>
  </si>
  <si>
    <t>00505850C2CB</t>
  </si>
  <si>
    <t>00505850C2CC</t>
  </si>
  <si>
    <t>00505850C2CD</t>
  </si>
  <si>
    <t>00505850C2CE</t>
  </si>
  <si>
    <t>00505850C2CF</t>
  </si>
  <si>
    <t>00505850C2D0</t>
  </si>
  <si>
    <t>NO.544</t>
  </si>
  <si>
    <t>00505850C2D1</t>
  </si>
  <si>
    <t>00505850C2D2</t>
  </si>
  <si>
    <t>00505850C2D3</t>
  </si>
  <si>
    <t>00505850C2D4</t>
  </si>
  <si>
    <t>00505850C2D5</t>
  </si>
  <si>
    <t>00505850C2D6</t>
  </si>
  <si>
    <t>00505850C2D7</t>
  </si>
  <si>
    <t>00505850C2D8</t>
  </si>
  <si>
    <t>00505850C2D9</t>
  </si>
  <si>
    <t>00505850C2DA</t>
  </si>
  <si>
    <t>NO.545</t>
  </si>
  <si>
    <t>00505850C2DB</t>
  </si>
  <si>
    <t>00505850C2DC</t>
  </si>
  <si>
    <t>00505850C2DD</t>
  </si>
  <si>
    <t>00505850C2DE</t>
  </si>
  <si>
    <t>00505850C2DF</t>
  </si>
  <si>
    <t>00505850C2E0</t>
  </si>
  <si>
    <t>00505850C2E1</t>
  </si>
  <si>
    <t>00505850C2E2</t>
  </si>
  <si>
    <t>00505850C2E3</t>
  </si>
  <si>
    <t>00505850C2E4</t>
  </si>
  <si>
    <t>NO.546</t>
  </si>
  <si>
    <t>00505850C2E5</t>
  </si>
  <si>
    <t>00505850C2E6</t>
  </si>
  <si>
    <t>00505850C2E7</t>
  </si>
  <si>
    <t>00505850C2E8</t>
  </si>
  <si>
    <t>00505850C2E9</t>
  </si>
  <si>
    <t>00505850C2EA</t>
  </si>
  <si>
    <t>00505850C2EB</t>
  </si>
  <si>
    <t>00505850C2EC</t>
  </si>
  <si>
    <t>00505850C2ED</t>
  </si>
  <si>
    <t>00505850C2EE</t>
  </si>
  <si>
    <t>NO.547</t>
  </si>
  <si>
    <t>00505850C2EF</t>
  </si>
  <si>
    <t>00505850C2F0</t>
  </si>
  <si>
    <t>00505850C2F1</t>
  </si>
  <si>
    <t>00505850C2F2</t>
  </si>
  <si>
    <t>00505850C2F3</t>
  </si>
  <si>
    <t>00505850C2F4</t>
  </si>
  <si>
    <t>00505850C2F5</t>
  </si>
  <si>
    <t>00505850C2F6</t>
  </si>
  <si>
    <t>00505850C2F7</t>
  </si>
  <si>
    <t>00505850C2F8</t>
  </si>
  <si>
    <t>NO.548</t>
  </si>
  <si>
    <t>00505850C2F9</t>
  </si>
  <si>
    <t>00505850C2FA</t>
  </si>
  <si>
    <t>00505850C2FB</t>
  </si>
  <si>
    <t>00505850C2FC</t>
  </si>
  <si>
    <t>00505850C2FD</t>
  </si>
  <si>
    <t>00505850C2FE</t>
  </si>
  <si>
    <t>00505850C2FF</t>
  </si>
  <si>
    <t>00505850C300</t>
  </si>
  <si>
    <t>00505850C301</t>
  </si>
  <si>
    <t>00505850C302</t>
  </si>
  <si>
    <t>NO.549</t>
  </si>
  <si>
    <t>00505850C303</t>
  </si>
  <si>
    <t>00505850C304</t>
  </si>
  <si>
    <t>00505850C305</t>
  </si>
  <si>
    <t>00505850C306</t>
  </si>
  <si>
    <t>00505850C307</t>
  </si>
  <si>
    <t>00505850C308</t>
  </si>
  <si>
    <t>00505850C309</t>
  </si>
  <si>
    <t>00505850C30A</t>
  </si>
  <si>
    <t>00505850C30B</t>
  </si>
  <si>
    <t>00505850C30C</t>
  </si>
  <si>
    <t>NO.550</t>
  </si>
  <si>
    <t>00505850C30D</t>
  </si>
  <si>
    <t>00505850C30E</t>
  </si>
  <si>
    <t>00505850C30F</t>
  </si>
  <si>
    <t>00505850C310</t>
  </si>
  <si>
    <t>00505850C311</t>
  </si>
  <si>
    <t>00505850C312</t>
  </si>
  <si>
    <t>00505850C313</t>
  </si>
  <si>
    <t>00505850C314</t>
  </si>
  <si>
    <t>00505850C315</t>
  </si>
  <si>
    <t>00505850C316</t>
  </si>
  <si>
    <t>NO.551</t>
  </si>
  <si>
    <t>00505850C317</t>
  </si>
  <si>
    <t>00505850C318</t>
  </si>
  <si>
    <t>00505850C319</t>
  </si>
  <si>
    <t>00505850C31A</t>
  </si>
  <si>
    <t>00505850C31B</t>
  </si>
  <si>
    <t>00505850C31C</t>
  </si>
  <si>
    <t>00505850C31D</t>
  </si>
  <si>
    <t>00505850C31E</t>
  </si>
  <si>
    <t>00505850C31F</t>
  </si>
  <si>
    <t>00505850C320</t>
  </si>
  <si>
    <t>NO.552</t>
  </si>
  <si>
    <t>00505850C321</t>
  </si>
  <si>
    <t>00505850C322</t>
  </si>
  <si>
    <t>00505850C323</t>
  </si>
  <si>
    <t>00505850C324</t>
  </si>
  <si>
    <t>00505850C325</t>
  </si>
  <si>
    <t>00505850C326</t>
  </si>
  <si>
    <t>00505850C327</t>
  </si>
  <si>
    <t>00505850C328</t>
  </si>
  <si>
    <t>00505850C329</t>
  </si>
  <si>
    <t>00505850C32A</t>
  </si>
  <si>
    <t>NO.553</t>
  </si>
  <si>
    <t>00505850C32B</t>
  </si>
  <si>
    <t>00505850C32C</t>
  </si>
  <si>
    <t>00505850C32D</t>
  </si>
  <si>
    <t>00505850C32E</t>
  </si>
  <si>
    <t>NO.554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</si>
</sst>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6089"/>
  <sheetViews>
    <sheetView tabSelected="1" workbookViewId="0">
      <selection activeCell="N561" sqref="N561"/>
    </sheetView>
  </sheetViews>
  <sheetFormatPr defaultColWidth="9" defaultRowHeight="13.5"/>
  <cols>
    <col min="1" max="1" width="13.75" customWidth="1"/>
  </cols>
  <sheetData>
    <row r="1" spans="1:24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/>
    </row>
    <row r="2" spans="1:24">
      <c r="A2" s="2" t="s">
        <v>22</v>
      </c>
      <c r="B2" t="s">
        <v>23</v>
      </c>
      <c r="C2" s="1">
        <v>1</v>
      </c>
      <c r="D2" s="3" t="s">
        <v>24</v>
      </c>
      <c r="E2" s="3" t="str">
        <f t="shared" ref="E2:I2" si="0">"005058"&amp;D2</f>
        <v>00505850AD91</v>
      </c>
      <c r="F2" s="3" t="s">
        <v>25</v>
      </c>
      <c r="G2" s="3" t="str">
        <f t="shared" si="0"/>
        <v>00505850AD92</v>
      </c>
      <c r="H2" s="3" t="s">
        <v>26</v>
      </c>
      <c r="I2" s="3" t="str">
        <f t="shared" si="0"/>
        <v>00505850AD93</v>
      </c>
      <c r="J2" s="3" t="s">
        <v>27</v>
      </c>
      <c r="K2" s="3" t="str">
        <f t="shared" ref="K2:O2" si="1">"005058"&amp;J2</f>
        <v>00505850AD94</v>
      </c>
      <c r="L2" s="3" t="s">
        <v>28</v>
      </c>
      <c r="M2" s="3" t="str">
        <f t="shared" si="1"/>
        <v>00505850AD95</v>
      </c>
      <c r="N2" s="3" t="s">
        <v>29</v>
      </c>
      <c r="O2" s="3" t="str">
        <f t="shared" si="1"/>
        <v>00505850AD96</v>
      </c>
      <c r="P2" s="3" t="s">
        <v>30</v>
      </c>
      <c r="Q2" s="3" t="str">
        <f t="shared" ref="Q2:U2" si="2">"005058"&amp;P2</f>
        <v>00505850AD97</v>
      </c>
      <c r="R2" s="3" t="s">
        <v>31</v>
      </c>
      <c r="S2" s="3" t="str">
        <f t="shared" si="2"/>
        <v>00505850AD98</v>
      </c>
      <c r="T2" s="3" t="s">
        <v>32</v>
      </c>
      <c r="U2" s="3" t="str">
        <f t="shared" si="2"/>
        <v>00505850AD99</v>
      </c>
      <c r="V2" s="3" t="s">
        <v>33</v>
      </c>
      <c r="W2" s="3" t="str">
        <f>"005058"&amp;V2</f>
        <v>00505850AD9A</v>
      </c>
      <c r="X2" s="1"/>
    </row>
    <row r="3" spans="1:24">
      <c r="A3" s="2" t="s">
        <v>34</v>
      </c>
      <c r="C3" s="1">
        <v>2</v>
      </c>
      <c r="D3" s="1" t="str">
        <f t="shared" ref="D3:H3" si="3">DEC2HEX(HEX2DEC(D2)+10)</f>
        <v>50AD9B</v>
      </c>
      <c r="E3" s="3" t="str">
        <f t="shared" ref="E3:I3" si="4">"005058"&amp;D3</f>
        <v>00505850AD9B</v>
      </c>
      <c r="F3" s="1" t="str">
        <f t="shared" si="3"/>
        <v>50AD9C</v>
      </c>
      <c r="G3" s="3" t="str">
        <f t="shared" si="4"/>
        <v>00505850AD9C</v>
      </c>
      <c r="H3" s="1" t="str">
        <f t="shared" si="3"/>
        <v>50AD9D</v>
      </c>
      <c r="I3" s="3" t="str">
        <f t="shared" si="4"/>
        <v>00505850AD9D</v>
      </c>
      <c r="J3" s="1" t="str">
        <f t="shared" ref="J3:N3" si="5">DEC2HEX(HEX2DEC(J2)+10)</f>
        <v>50AD9E</v>
      </c>
      <c r="K3" s="3" t="str">
        <f t="shared" ref="K3:O3" si="6">"005058"&amp;J3</f>
        <v>00505850AD9E</v>
      </c>
      <c r="L3" s="1" t="str">
        <f t="shared" si="5"/>
        <v>50AD9F</v>
      </c>
      <c r="M3" s="3" t="str">
        <f t="shared" si="6"/>
        <v>00505850AD9F</v>
      </c>
      <c r="N3" s="1" t="str">
        <f t="shared" si="5"/>
        <v>50ADA0</v>
      </c>
      <c r="O3" s="3" t="str">
        <f t="shared" si="6"/>
        <v>00505850ADA0</v>
      </c>
      <c r="P3" s="1" t="str">
        <f t="shared" ref="P3:T3" si="7">DEC2HEX(HEX2DEC(P2)+10)</f>
        <v>50ADA1</v>
      </c>
      <c r="Q3" s="3" t="str">
        <f t="shared" ref="Q3:U3" si="8">"005058"&amp;P3</f>
        <v>00505850ADA1</v>
      </c>
      <c r="R3" s="1" t="str">
        <f t="shared" si="7"/>
        <v>50ADA2</v>
      </c>
      <c r="S3" s="3" t="str">
        <f t="shared" si="8"/>
        <v>00505850ADA2</v>
      </c>
      <c r="T3" s="1" t="str">
        <f t="shared" si="7"/>
        <v>50ADA3</v>
      </c>
      <c r="U3" s="3" t="str">
        <f t="shared" si="8"/>
        <v>00505850ADA3</v>
      </c>
      <c r="V3" s="1" t="str">
        <f>DEC2HEX(HEX2DEC(V2)+10)</f>
        <v>50ADA4</v>
      </c>
      <c r="W3" s="3" t="str">
        <f>"005058"&amp;V3</f>
        <v>00505850ADA4</v>
      </c>
      <c r="X3" s="1"/>
    </row>
    <row r="4" spans="1:23">
      <c r="A4" s="2" t="s">
        <v>35</v>
      </c>
      <c r="C4" s="1">
        <v>3</v>
      </c>
      <c r="D4" s="1" t="str">
        <f t="shared" ref="D4:D67" si="9">DEC2HEX(HEX2DEC(D3)+10)</f>
        <v>50ADA5</v>
      </c>
      <c r="E4" s="3" t="str">
        <f t="shared" ref="E4:E67" si="10">"005058"&amp;D4</f>
        <v>00505850ADA5</v>
      </c>
      <c r="F4" s="1" t="str">
        <f t="shared" ref="F4:F67" si="11">DEC2HEX(HEX2DEC(F3)+10)</f>
        <v>50ADA6</v>
      </c>
      <c r="G4" s="3" t="str">
        <f t="shared" ref="G4:G67" si="12">"005058"&amp;F4</f>
        <v>00505850ADA6</v>
      </c>
      <c r="H4" s="1" t="str">
        <f t="shared" ref="H4:H67" si="13">DEC2HEX(HEX2DEC(H3)+10)</f>
        <v>50ADA7</v>
      </c>
      <c r="I4" s="3" t="str">
        <f t="shared" ref="I4:I67" si="14">"005058"&amp;H4</f>
        <v>00505850ADA7</v>
      </c>
      <c r="J4" s="1" t="str">
        <f t="shared" ref="J4:J67" si="15">DEC2HEX(HEX2DEC(J3)+10)</f>
        <v>50ADA8</v>
      </c>
      <c r="K4" s="3" t="str">
        <f t="shared" ref="K4:K67" si="16">"005058"&amp;J4</f>
        <v>00505850ADA8</v>
      </c>
      <c r="L4" s="1" t="str">
        <f t="shared" ref="L4:L67" si="17">DEC2HEX(HEX2DEC(L3)+10)</f>
        <v>50ADA9</v>
      </c>
      <c r="M4" s="3" t="str">
        <f t="shared" ref="M4:M67" si="18">"005058"&amp;L4</f>
        <v>00505850ADA9</v>
      </c>
      <c r="N4" s="1" t="str">
        <f t="shared" ref="N4:N67" si="19">DEC2HEX(HEX2DEC(N3)+10)</f>
        <v>50ADAA</v>
      </c>
      <c r="O4" s="3" t="str">
        <f t="shared" ref="O4:O67" si="20">"005058"&amp;N4</f>
        <v>00505850ADAA</v>
      </c>
      <c r="P4" s="1" t="str">
        <f t="shared" ref="P4:P67" si="21">DEC2HEX(HEX2DEC(P3)+10)</f>
        <v>50ADAB</v>
      </c>
      <c r="Q4" s="3" t="str">
        <f t="shared" ref="Q4:Q67" si="22">"005058"&amp;P4</f>
        <v>00505850ADAB</v>
      </c>
      <c r="R4" s="1" t="str">
        <f t="shared" ref="R4:R67" si="23">DEC2HEX(HEX2DEC(R3)+10)</f>
        <v>50ADAC</v>
      </c>
      <c r="S4" s="3" t="str">
        <f t="shared" ref="S4:S67" si="24">"005058"&amp;R4</f>
        <v>00505850ADAC</v>
      </c>
      <c r="T4" s="1" t="str">
        <f t="shared" ref="T4:T67" si="25">DEC2HEX(HEX2DEC(T3)+10)</f>
        <v>50ADAD</v>
      </c>
      <c r="U4" s="3" t="str">
        <f t="shared" ref="U4:U67" si="26">"005058"&amp;T4</f>
        <v>00505850ADAD</v>
      </c>
      <c r="V4" s="1" t="str">
        <f t="shared" ref="V4:V67" si="27">DEC2HEX(HEX2DEC(V3)+10)</f>
        <v>50ADAE</v>
      </c>
      <c r="W4" s="3" t="str">
        <f t="shared" ref="W4:W67" si="28">"005058"&amp;V4</f>
        <v>00505850ADAE</v>
      </c>
    </row>
    <row r="5" spans="1:23">
      <c r="A5" s="2" t="s">
        <v>36</v>
      </c>
      <c r="C5" s="1">
        <v>4</v>
      </c>
      <c r="D5" s="1" t="str">
        <f t="shared" si="9"/>
        <v>50ADAF</v>
      </c>
      <c r="E5" s="3" t="str">
        <f t="shared" si="10"/>
        <v>00505850ADAF</v>
      </c>
      <c r="F5" s="1" t="str">
        <f t="shared" si="11"/>
        <v>50ADB0</v>
      </c>
      <c r="G5" s="3" t="str">
        <f t="shared" si="12"/>
        <v>00505850ADB0</v>
      </c>
      <c r="H5" s="1" t="str">
        <f t="shared" si="13"/>
        <v>50ADB1</v>
      </c>
      <c r="I5" s="3" t="str">
        <f t="shared" si="14"/>
        <v>00505850ADB1</v>
      </c>
      <c r="J5" s="1" t="str">
        <f t="shared" si="15"/>
        <v>50ADB2</v>
      </c>
      <c r="K5" s="3" t="str">
        <f t="shared" si="16"/>
        <v>00505850ADB2</v>
      </c>
      <c r="L5" s="1" t="str">
        <f t="shared" si="17"/>
        <v>50ADB3</v>
      </c>
      <c r="M5" s="3" t="str">
        <f t="shared" si="18"/>
        <v>00505850ADB3</v>
      </c>
      <c r="N5" s="1" t="str">
        <f t="shared" si="19"/>
        <v>50ADB4</v>
      </c>
      <c r="O5" s="3" t="str">
        <f t="shared" si="20"/>
        <v>00505850ADB4</v>
      </c>
      <c r="P5" s="1" t="str">
        <f t="shared" si="21"/>
        <v>50ADB5</v>
      </c>
      <c r="Q5" s="3" t="str">
        <f t="shared" si="22"/>
        <v>00505850ADB5</v>
      </c>
      <c r="R5" s="1" t="str">
        <f t="shared" si="23"/>
        <v>50ADB6</v>
      </c>
      <c r="S5" s="3" t="str">
        <f t="shared" si="24"/>
        <v>00505850ADB6</v>
      </c>
      <c r="T5" s="1" t="str">
        <f t="shared" si="25"/>
        <v>50ADB7</v>
      </c>
      <c r="U5" s="3" t="str">
        <f t="shared" si="26"/>
        <v>00505850ADB7</v>
      </c>
      <c r="V5" s="1" t="str">
        <f t="shared" si="27"/>
        <v>50ADB8</v>
      </c>
      <c r="W5" s="3" t="str">
        <f t="shared" si="28"/>
        <v>00505850ADB8</v>
      </c>
    </row>
    <row r="6" spans="1:23">
      <c r="A6" s="2" t="s">
        <v>37</v>
      </c>
      <c r="C6" s="1">
        <v>5</v>
      </c>
      <c r="D6" s="1" t="str">
        <f t="shared" si="9"/>
        <v>50ADB9</v>
      </c>
      <c r="E6" s="3" t="str">
        <f t="shared" si="10"/>
        <v>00505850ADB9</v>
      </c>
      <c r="F6" s="1" t="str">
        <f t="shared" si="11"/>
        <v>50ADBA</v>
      </c>
      <c r="G6" s="3" t="str">
        <f t="shared" si="12"/>
        <v>00505850ADBA</v>
      </c>
      <c r="H6" s="1" t="str">
        <f t="shared" si="13"/>
        <v>50ADBB</v>
      </c>
      <c r="I6" s="3" t="str">
        <f t="shared" si="14"/>
        <v>00505850ADBB</v>
      </c>
      <c r="J6" s="1" t="str">
        <f t="shared" si="15"/>
        <v>50ADBC</v>
      </c>
      <c r="K6" s="3" t="str">
        <f t="shared" si="16"/>
        <v>00505850ADBC</v>
      </c>
      <c r="L6" s="1" t="str">
        <f t="shared" si="17"/>
        <v>50ADBD</v>
      </c>
      <c r="M6" s="3" t="str">
        <f t="shared" si="18"/>
        <v>00505850ADBD</v>
      </c>
      <c r="N6" s="1" t="str">
        <f t="shared" si="19"/>
        <v>50ADBE</v>
      </c>
      <c r="O6" s="3" t="str">
        <f t="shared" si="20"/>
        <v>00505850ADBE</v>
      </c>
      <c r="P6" s="1" t="str">
        <f t="shared" si="21"/>
        <v>50ADBF</v>
      </c>
      <c r="Q6" s="3" t="str">
        <f t="shared" si="22"/>
        <v>00505850ADBF</v>
      </c>
      <c r="R6" s="1" t="str">
        <f t="shared" si="23"/>
        <v>50ADC0</v>
      </c>
      <c r="S6" s="3" t="str">
        <f t="shared" si="24"/>
        <v>00505850ADC0</v>
      </c>
      <c r="T6" s="1" t="str">
        <f t="shared" si="25"/>
        <v>50ADC1</v>
      </c>
      <c r="U6" s="3" t="str">
        <f t="shared" si="26"/>
        <v>00505850ADC1</v>
      </c>
      <c r="V6" s="1" t="str">
        <f t="shared" si="27"/>
        <v>50ADC2</v>
      </c>
      <c r="W6" s="3" t="str">
        <f t="shared" si="28"/>
        <v>00505850ADC2</v>
      </c>
    </row>
    <row r="7" spans="1:23">
      <c r="A7" s="2" t="s">
        <v>38</v>
      </c>
      <c r="C7" s="1">
        <v>6</v>
      </c>
      <c r="D7" s="1" t="str">
        <f t="shared" si="9"/>
        <v>50ADC3</v>
      </c>
      <c r="E7" s="3" t="str">
        <f t="shared" si="10"/>
        <v>00505850ADC3</v>
      </c>
      <c r="F7" s="1" t="str">
        <f t="shared" si="11"/>
        <v>50ADC4</v>
      </c>
      <c r="G7" s="3" t="str">
        <f t="shared" si="12"/>
        <v>00505850ADC4</v>
      </c>
      <c r="H7" s="1" t="str">
        <f t="shared" si="13"/>
        <v>50ADC5</v>
      </c>
      <c r="I7" s="3" t="str">
        <f t="shared" si="14"/>
        <v>00505850ADC5</v>
      </c>
      <c r="J7" s="1" t="str">
        <f t="shared" si="15"/>
        <v>50ADC6</v>
      </c>
      <c r="K7" s="3" t="str">
        <f t="shared" si="16"/>
        <v>00505850ADC6</v>
      </c>
      <c r="L7" s="1" t="str">
        <f t="shared" si="17"/>
        <v>50ADC7</v>
      </c>
      <c r="M7" s="3" t="str">
        <f t="shared" si="18"/>
        <v>00505850ADC7</v>
      </c>
      <c r="N7" s="1" t="str">
        <f t="shared" si="19"/>
        <v>50ADC8</v>
      </c>
      <c r="O7" s="3" t="str">
        <f t="shared" si="20"/>
        <v>00505850ADC8</v>
      </c>
      <c r="P7" s="1" t="str">
        <f t="shared" si="21"/>
        <v>50ADC9</v>
      </c>
      <c r="Q7" s="3" t="str">
        <f t="shared" si="22"/>
        <v>00505850ADC9</v>
      </c>
      <c r="R7" s="1" t="str">
        <f t="shared" si="23"/>
        <v>50ADCA</v>
      </c>
      <c r="S7" s="3" t="str">
        <f t="shared" si="24"/>
        <v>00505850ADCA</v>
      </c>
      <c r="T7" s="1" t="str">
        <f t="shared" si="25"/>
        <v>50ADCB</v>
      </c>
      <c r="U7" s="3" t="str">
        <f t="shared" si="26"/>
        <v>00505850ADCB</v>
      </c>
      <c r="V7" s="1" t="str">
        <f t="shared" si="27"/>
        <v>50ADCC</v>
      </c>
      <c r="W7" s="3" t="str">
        <f t="shared" si="28"/>
        <v>00505850ADCC</v>
      </c>
    </row>
    <row r="8" spans="1:23">
      <c r="A8" s="2" t="s">
        <v>39</v>
      </c>
      <c r="C8" s="1">
        <v>7</v>
      </c>
      <c r="D8" s="1" t="str">
        <f t="shared" si="9"/>
        <v>50ADCD</v>
      </c>
      <c r="E8" s="3" t="str">
        <f t="shared" si="10"/>
        <v>00505850ADCD</v>
      </c>
      <c r="F8" s="1" t="str">
        <f t="shared" si="11"/>
        <v>50ADCE</v>
      </c>
      <c r="G8" s="3" t="str">
        <f t="shared" si="12"/>
        <v>00505850ADCE</v>
      </c>
      <c r="H8" s="1" t="str">
        <f t="shared" si="13"/>
        <v>50ADCF</v>
      </c>
      <c r="I8" s="3" t="str">
        <f t="shared" si="14"/>
        <v>00505850ADCF</v>
      </c>
      <c r="J8" s="1" t="str">
        <f t="shared" si="15"/>
        <v>50ADD0</v>
      </c>
      <c r="K8" s="3" t="str">
        <f t="shared" si="16"/>
        <v>00505850ADD0</v>
      </c>
      <c r="L8" s="1" t="str">
        <f t="shared" si="17"/>
        <v>50ADD1</v>
      </c>
      <c r="M8" s="3" t="str">
        <f t="shared" si="18"/>
        <v>00505850ADD1</v>
      </c>
      <c r="N8" s="1" t="str">
        <f t="shared" si="19"/>
        <v>50ADD2</v>
      </c>
      <c r="O8" s="3" t="str">
        <f t="shared" si="20"/>
        <v>00505850ADD2</v>
      </c>
      <c r="P8" s="1" t="str">
        <f t="shared" si="21"/>
        <v>50ADD3</v>
      </c>
      <c r="Q8" s="3" t="str">
        <f t="shared" si="22"/>
        <v>00505850ADD3</v>
      </c>
      <c r="R8" s="1" t="str">
        <f t="shared" si="23"/>
        <v>50ADD4</v>
      </c>
      <c r="S8" s="3" t="str">
        <f t="shared" si="24"/>
        <v>00505850ADD4</v>
      </c>
      <c r="T8" s="1" t="str">
        <f t="shared" si="25"/>
        <v>50ADD5</v>
      </c>
      <c r="U8" s="3" t="str">
        <f t="shared" si="26"/>
        <v>00505850ADD5</v>
      </c>
      <c r="V8" s="1" t="str">
        <f t="shared" si="27"/>
        <v>50ADD6</v>
      </c>
      <c r="W8" s="3" t="str">
        <f t="shared" si="28"/>
        <v>00505850ADD6</v>
      </c>
    </row>
    <row r="9" spans="1:23">
      <c r="A9" s="2" t="s">
        <v>40</v>
      </c>
      <c r="C9" s="1">
        <v>8</v>
      </c>
      <c r="D9" s="1" t="str">
        <f t="shared" si="9"/>
        <v>50ADD7</v>
      </c>
      <c r="E9" s="3" t="str">
        <f t="shared" si="10"/>
        <v>00505850ADD7</v>
      </c>
      <c r="F9" s="1" t="str">
        <f t="shared" si="11"/>
        <v>50ADD8</v>
      </c>
      <c r="G9" s="3" t="str">
        <f t="shared" si="12"/>
        <v>00505850ADD8</v>
      </c>
      <c r="H9" s="1" t="str">
        <f t="shared" si="13"/>
        <v>50ADD9</v>
      </c>
      <c r="I9" s="3" t="str">
        <f t="shared" si="14"/>
        <v>00505850ADD9</v>
      </c>
      <c r="J9" s="1" t="str">
        <f t="shared" si="15"/>
        <v>50ADDA</v>
      </c>
      <c r="K9" s="3" t="str">
        <f t="shared" si="16"/>
        <v>00505850ADDA</v>
      </c>
      <c r="L9" s="1" t="str">
        <f t="shared" si="17"/>
        <v>50ADDB</v>
      </c>
      <c r="M9" s="3" t="str">
        <f t="shared" si="18"/>
        <v>00505850ADDB</v>
      </c>
      <c r="N9" s="1" t="str">
        <f t="shared" si="19"/>
        <v>50ADDC</v>
      </c>
      <c r="O9" s="3" t="str">
        <f t="shared" si="20"/>
        <v>00505850ADDC</v>
      </c>
      <c r="P9" s="1" t="str">
        <f t="shared" si="21"/>
        <v>50ADDD</v>
      </c>
      <c r="Q9" s="3" t="str">
        <f t="shared" si="22"/>
        <v>00505850ADDD</v>
      </c>
      <c r="R9" s="1" t="str">
        <f t="shared" si="23"/>
        <v>50ADDE</v>
      </c>
      <c r="S9" s="3" t="str">
        <f t="shared" si="24"/>
        <v>00505850ADDE</v>
      </c>
      <c r="T9" s="1" t="str">
        <f t="shared" si="25"/>
        <v>50ADDF</v>
      </c>
      <c r="U9" s="3" t="str">
        <f t="shared" si="26"/>
        <v>00505850ADDF</v>
      </c>
      <c r="V9" s="1" t="str">
        <f t="shared" si="27"/>
        <v>50ADE0</v>
      </c>
      <c r="W9" s="3" t="str">
        <f t="shared" si="28"/>
        <v>00505850ADE0</v>
      </c>
    </row>
    <row r="10" spans="1:23">
      <c r="A10" s="2" t="s">
        <v>41</v>
      </c>
      <c r="C10" s="1">
        <v>9</v>
      </c>
      <c r="D10" s="1" t="str">
        <f t="shared" si="9"/>
        <v>50ADE1</v>
      </c>
      <c r="E10" s="3" t="str">
        <f t="shared" si="10"/>
        <v>00505850ADE1</v>
      </c>
      <c r="F10" s="1" t="str">
        <f t="shared" si="11"/>
        <v>50ADE2</v>
      </c>
      <c r="G10" s="3" t="str">
        <f t="shared" si="12"/>
        <v>00505850ADE2</v>
      </c>
      <c r="H10" s="1" t="str">
        <f t="shared" si="13"/>
        <v>50ADE3</v>
      </c>
      <c r="I10" s="3" t="str">
        <f t="shared" si="14"/>
        <v>00505850ADE3</v>
      </c>
      <c r="J10" s="1" t="str">
        <f t="shared" si="15"/>
        <v>50ADE4</v>
      </c>
      <c r="K10" s="3" t="str">
        <f t="shared" si="16"/>
        <v>00505850ADE4</v>
      </c>
      <c r="L10" s="1" t="str">
        <f t="shared" si="17"/>
        <v>50ADE5</v>
      </c>
      <c r="M10" s="3" t="str">
        <f t="shared" si="18"/>
        <v>00505850ADE5</v>
      </c>
      <c r="N10" s="1" t="str">
        <f t="shared" si="19"/>
        <v>50ADE6</v>
      </c>
      <c r="O10" s="3" t="str">
        <f t="shared" si="20"/>
        <v>00505850ADE6</v>
      </c>
      <c r="P10" s="1" t="str">
        <f t="shared" si="21"/>
        <v>50ADE7</v>
      </c>
      <c r="Q10" s="3" t="str">
        <f t="shared" si="22"/>
        <v>00505850ADE7</v>
      </c>
      <c r="R10" s="1" t="str">
        <f t="shared" si="23"/>
        <v>50ADE8</v>
      </c>
      <c r="S10" s="3" t="str">
        <f t="shared" si="24"/>
        <v>00505850ADE8</v>
      </c>
      <c r="T10" s="1" t="str">
        <f t="shared" si="25"/>
        <v>50ADE9</v>
      </c>
      <c r="U10" s="3" t="str">
        <f t="shared" si="26"/>
        <v>00505850ADE9</v>
      </c>
      <c r="V10" s="1" t="str">
        <f t="shared" si="27"/>
        <v>50ADEA</v>
      </c>
      <c r="W10" s="3" t="str">
        <f t="shared" si="28"/>
        <v>00505850ADEA</v>
      </c>
    </row>
    <row r="11" spans="1:23">
      <c r="A11" s="2" t="s">
        <v>42</v>
      </c>
      <c r="C11" s="1">
        <v>10</v>
      </c>
      <c r="D11" s="1" t="str">
        <f t="shared" si="9"/>
        <v>50ADEB</v>
      </c>
      <c r="E11" s="3" t="str">
        <f t="shared" si="10"/>
        <v>00505850ADEB</v>
      </c>
      <c r="F11" s="1" t="str">
        <f t="shared" si="11"/>
        <v>50ADEC</v>
      </c>
      <c r="G11" s="3" t="str">
        <f t="shared" si="12"/>
        <v>00505850ADEC</v>
      </c>
      <c r="H11" s="1" t="str">
        <f t="shared" si="13"/>
        <v>50ADED</v>
      </c>
      <c r="I11" s="3" t="str">
        <f t="shared" si="14"/>
        <v>00505850ADED</v>
      </c>
      <c r="J11" s="1" t="str">
        <f t="shared" si="15"/>
        <v>50ADEE</v>
      </c>
      <c r="K11" s="3" t="str">
        <f t="shared" si="16"/>
        <v>00505850ADEE</v>
      </c>
      <c r="L11" s="1" t="str">
        <f t="shared" si="17"/>
        <v>50ADEF</v>
      </c>
      <c r="M11" s="3" t="str">
        <f t="shared" si="18"/>
        <v>00505850ADEF</v>
      </c>
      <c r="N11" s="1" t="str">
        <f t="shared" si="19"/>
        <v>50ADF0</v>
      </c>
      <c r="O11" s="3" t="str">
        <f t="shared" si="20"/>
        <v>00505850ADF0</v>
      </c>
      <c r="P11" s="1" t="str">
        <f t="shared" si="21"/>
        <v>50ADF1</v>
      </c>
      <c r="Q11" s="3" t="str">
        <f t="shared" si="22"/>
        <v>00505850ADF1</v>
      </c>
      <c r="R11" s="1" t="str">
        <f t="shared" si="23"/>
        <v>50ADF2</v>
      </c>
      <c r="S11" s="3" t="str">
        <f t="shared" si="24"/>
        <v>00505850ADF2</v>
      </c>
      <c r="T11" s="1" t="str">
        <f t="shared" si="25"/>
        <v>50ADF3</v>
      </c>
      <c r="U11" s="3" t="str">
        <f t="shared" si="26"/>
        <v>00505850ADF3</v>
      </c>
      <c r="V11" s="1" t="str">
        <f t="shared" si="27"/>
        <v>50ADF4</v>
      </c>
      <c r="W11" s="3" t="str">
        <f t="shared" si="28"/>
        <v>00505850ADF4</v>
      </c>
    </row>
    <row r="12" spans="1:23">
      <c r="A12" s="2" t="s">
        <v>43</v>
      </c>
      <c r="C12" s="1">
        <v>11</v>
      </c>
      <c r="D12" s="1" t="str">
        <f t="shared" si="9"/>
        <v>50ADF5</v>
      </c>
      <c r="E12" s="3" t="str">
        <f t="shared" si="10"/>
        <v>00505850ADF5</v>
      </c>
      <c r="F12" s="1" t="str">
        <f t="shared" si="11"/>
        <v>50ADF6</v>
      </c>
      <c r="G12" s="3" t="str">
        <f t="shared" si="12"/>
        <v>00505850ADF6</v>
      </c>
      <c r="H12" s="1" t="str">
        <f t="shared" si="13"/>
        <v>50ADF7</v>
      </c>
      <c r="I12" s="3" t="str">
        <f t="shared" si="14"/>
        <v>00505850ADF7</v>
      </c>
      <c r="J12" s="1" t="str">
        <f t="shared" si="15"/>
        <v>50ADF8</v>
      </c>
      <c r="K12" s="3" t="str">
        <f t="shared" si="16"/>
        <v>00505850ADF8</v>
      </c>
      <c r="L12" s="1" t="str">
        <f t="shared" si="17"/>
        <v>50ADF9</v>
      </c>
      <c r="M12" s="3" t="str">
        <f t="shared" si="18"/>
        <v>00505850ADF9</v>
      </c>
      <c r="N12" s="1" t="str">
        <f t="shared" si="19"/>
        <v>50ADFA</v>
      </c>
      <c r="O12" s="3" t="str">
        <f t="shared" si="20"/>
        <v>00505850ADFA</v>
      </c>
      <c r="P12" s="1" t="str">
        <f t="shared" si="21"/>
        <v>50ADFB</v>
      </c>
      <c r="Q12" s="3" t="str">
        <f t="shared" si="22"/>
        <v>00505850ADFB</v>
      </c>
      <c r="R12" s="1" t="str">
        <f t="shared" si="23"/>
        <v>50ADFC</v>
      </c>
      <c r="S12" s="3" t="str">
        <f t="shared" si="24"/>
        <v>00505850ADFC</v>
      </c>
      <c r="T12" s="1" t="str">
        <f t="shared" si="25"/>
        <v>50ADFD</v>
      </c>
      <c r="U12" s="3" t="str">
        <f t="shared" si="26"/>
        <v>00505850ADFD</v>
      </c>
      <c r="V12" s="1" t="str">
        <f t="shared" si="27"/>
        <v>50ADFE</v>
      </c>
      <c r="W12" s="3" t="str">
        <f t="shared" si="28"/>
        <v>00505850ADFE</v>
      </c>
    </row>
    <row r="13" spans="1:23">
      <c r="A13" s="2" t="s">
        <v>44</v>
      </c>
      <c r="C13" s="1">
        <v>12</v>
      </c>
      <c r="D13" s="1" t="str">
        <f t="shared" si="9"/>
        <v>50ADFF</v>
      </c>
      <c r="E13" s="3" t="str">
        <f t="shared" si="10"/>
        <v>00505850ADFF</v>
      </c>
      <c r="F13" s="1" t="str">
        <f t="shared" si="11"/>
        <v>50AE00</v>
      </c>
      <c r="G13" s="3" t="str">
        <f t="shared" si="12"/>
        <v>00505850AE00</v>
      </c>
      <c r="H13" s="1" t="str">
        <f t="shared" si="13"/>
        <v>50AE01</v>
      </c>
      <c r="I13" s="3" t="str">
        <f t="shared" si="14"/>
        <v>00505850AE01</v>
      </c>
      <c r="J13" s="1" t="str">
        <f t="shared" si="15"/>
        <v>50AE02</v>
      </c>
      <c r="K13" s="3" t="str">
        <f t="shared" si="16"/>
        <v>00505850AE02</v>
      </c>
      <c r="L13" s="1" t="str">
        <f t="shared" si="17"/>
        <v>50AE03</v>
      </c>
      <c r="M13" s="3" t="str">
        <f t="shared" si="18"/>
        <v>00505850AE03</v>
      </c>
      <c r="N13" s="1" t="str">
        <f t="shared" si="19"/>
        <v>50AE04</v>
      </c>
      <c r="O13" s="3" t="str">
        <f t="shared" si="20"/>
        <v>00505850AE04</v>
      </c>
      <c r="P13" s="1" t="str">
        <f t="shared" si="21"/>
        <v>50AE05</v>
      </c>
      <c r="Q13" s="3" t="str">
        <f t="shared" si="22"/>
        <v>00505850AE05</v>
      </c>
      <c r="R13" s="1" t="str">
        <f t="shared" si="23"/>
        <v>50AE06</v>
      </c>
      <c r="S13" s="3" t="str">
        <f t="shared" si="24"/>
        <v>00505850AE06</v>
      </c>
      <c r="T13" s="1" t="str">
        <f t="shared" si="25"/>
        <v>50AE07</v>
      </c>
      <c r="U13" s="3" t="str">
        <f t="shared" si="26"/>
        <v>00505850AE07</v>
      </c>
      <c r="V13" s="1" t="str">
        <f t="shared" si="27"/>
        <v>50AE08</v>
      </c>
      <c r="W13" s="3" t="str">
        <f t="shared" si="28"/>
        <v>00505850AE08</v>
      </c>
    </row>
    <row r="14" spans="1:23">
      <c r="A14" s="2" t="s">
        <v>45</v>
      </c>
      <c r="C14" s="1">
        <v>13</v>
      </c>
      <c r="D14" s="1" t="str">
        <f t="shared" si="9"/>
        <v>50AE09</v>
      </c>
      <c r="E14" s="3" t="str">
        <f t="shared" si="10"/>
        <v>00505850AE09</v>
      </c>
      <c r="F14" s="1" t="str">
        <f t="shared" si="11"/>
        <v>50AE0A</v>
      </c>
      <c r="G14" s="3" t="str">
        <f t="shared" si="12"/>
        <v>00505850AE0A</v>
      </c>
      <c r="H14" s="1" t="str">
        <f t="shared" si="13"/>
        <v>50AE0B</v>
      </c>
      <c r="I14" s="3" t="str">
        <f t="shared" si="14"/>
        <v>00505850AE0B</v>
      </c>
      <c r="J14" s="1" t="str">
        <f t="shared" si="15"/>
        <v>50AE0C</v>
      </c>
      <c r="K14" s="3" t="str">
        <f t="shared" si="16"/>
        <v>00505850AE0C</v>
      </c>
      <c r="L14" s="1" t="str">
        <f t="shared" si="17"/>
        <v>50AE0D</v>
      </c>
      <c r="M14" s="3" t="str">
        <f t="shared" si="18"/>
        <v>00505850AE0D</v>
      </c>
      <c r="N14" s="1" t="str">
        <f t="shared" si="19"/>
        <v>50AE0E</v>
      </c>
      <c r="O14" s="3" t="str">
        <f t="shared" si="20"/>
        <v>00505850AE0E</v>
      </c>
      <c r="P14" s="1" t="str">
        <f t="shared" si="21"/>
        <v>50AE0F</v>
      </c>
      <c r="Q14" s="3" t="str">
        <f t="shared" si="22"/>
        <v>00505850AE0F</v>
      </c>
      <c r="R14" s="1" t="str">
        <f t="shared" si="23"/>
        <v>50AE10</v>
      </c>
      <c r="S14" s="3" t="str">
        <f t="shared" si="24"/>
        <v>00505850AE10</v>
      </c>
      <c r="T14" s="1" t="str">
        <f t="shared" si="25"/>
        <v>50AE11</v>
      </c>
      <c r="U14" s="3" t="str">
        <f t="shared" si="26"/>
        <v>00505850AE11</v>
      </c>
      <c r="V14" s="1" t="str">
        <f t="shared" si="27"/>
        <v>50AE12</v>
      </c>
      <c r="W14" s="3" t="str">
        <f t="shared" si="28"/>
        <v>00505850AE12</v>
      </c>
    </row>
    <row r="15" spans="1:23">
      <c r="A15" s="2" t="s">
        <v>46</v>
      </c>
      <c r="C15" s="1">
        <v>14</v>
      </c>
      <c r="D15" s="1" t="str">
        <f t="shared" si="9"/>
        <v>50AE13</v>
      </c>
      <c r="E15" s="3" t="str">
        <f t="shared" si="10"/>
        <v>00505850AE13</v>
      </c>
      <c r="F15" s="1" t="str">
        <f t="shared" si="11"/>
        <v>50AE14</v>
      </c>
      <c r="G15" s="3" t="str">
        <f t="shared" si="12"/>
        <v>00505850AE14</v>
      </c>
      <c r="H15" s="1" t="str">
        <f t="shared" si="13"/>
        <v>50AE15</v>
      </c>
      <c r="I15" s="3" t="str">
        <f t="shared" si="14"/>
        <v>00505850AE15</v>
      </c>
      <c r="J15" s="1" t="str">
        <f t="shared" si="15"/>
        <v>50AE16</v>
      </c>
      <c r="K15" s="3" t="str">
        <f t="shared" si="16"/>
        <v>00505850AE16</v>
      </c>
      <c r="L15" s="1" t="str">
        <f t="shared" si="17"/>
        <v>50AE17</v>
      </c>
      <c r="M15" s="3" t="str">
        <f t="shared" si="18"/>
        <v>00505850AE17</v>
      </c>
      <c r="N15" s="1" t="str">
        <f t="shared" si="19"/>
        <v>50AE18</v>
      </c>
      <c r="O15" s="3" t="str">
        <f t="shared" si="20"/>
        <v>00505850AE18</v>
      </c>
      <c r="P15" s="1" t="str">
        <f t="shared" si="21"/>
        <v>50AE19</v>
      </c>
      <c r="Q15" s="3" t="str">
        <f t="shared" si="22"/>
        <v>00505850AE19</v>
      </c>
      <c r="R15" s="1" t="str">
        <f t="shared" si="23"/>
        <v>50AE1A</v>
      </c>
      <c r="S15" s="3" t="str">
        <f t="shared" si="24"/>
        <v>00505850AE1A</v>
      </c>
      <c r="T15" s="1" t="str">
        <f t="shared" si="25"/>
        <v>50AE1B</v>
      </c>
      <c r="U15" s="3" t="str">
        <f t="shared" si="26"/>
        <v>00505850AE1B</v>
      </c>
      <c r="V15" s="1" t="str">
        <f t="shared" si="27"/>
        <v>50AE1C</v>
      </c>
      <c r="W15" s="3" t="str">
        <f t="shared" si="28"/>
        <v>00505850AE1C</v>
      </c>
    </row>
    <row r="16" spans="1:23">
      <c r="A16" s="2" t="s">
        <v>47</v>
      </c>
      <c r="C16" s="1">
        <v>15</v>
      </c>
      <c r="D16" s="1" t="str">
        <f t="shared" si="9"/>
        <v>50AE1D</v>
      </c>
      <c r="E16" s="3" t="str">
        <f t="shared" si="10"/>
        <v>00505850AE1D</v>
      </c>
      <c r="F16" s="1" t="str">
        <f t="shared" si="11"/>
        <v>50AE1E</v>
      </c>
      <c r="G16" s="3" t="str">
        <f t="shared" si="12"/>
        <v>00505850AE1E</v>
      </c>
      <c r="H16" s="1" t="str">
        <f t="shared" si="13"/>
        <v>50AE1F</v>
      </c>
      <c r="I16" s="3" t="str">
        <f t="shared" si="14"/>
        <v>00505850AE1F</v>
      </c>
      <c r="J16" s="1" t="str">
        <f t="shared" si="15"/>
        <v>50AE20</v>
      </c>
      <c r="K16" s="3" t="str">
        <f t="shared" si="16"/>
        <v>00505850AE20</v>
      </c>
      <c r="L16" s="1" t="str">
        <f t="shared" si="17"/>
        <v>50AE21</v>
      </c>
      <c r="M16" s="3" t="str">
        <f t="shared" si="18"/>
        <v>00505850AE21</v>
      </c>
      <c r="N16" s="1" t="str">
        <f t="shared" si="19"/>
        <v>50AE22</v>
      </c>
      <c r="O16" s="3" t="str">
        <f t="shared" si="20"/>
        <v>00505850AE22</v>
      </c>
      <c r="P16" s="1" t="str">
        <f t="shared" si="21"/>
        <v>50AE23</v>
      </c>
      <c r="Q16" s="3" t="str">
        <f t="shared" si="22"/>
        <v>00505850AE23</v>
      </c>
      <c r="R16" s="1" t="str">
        <f t="shared" si="23"/>
        <v>50AE24</v>
      </c>
      <c r="S16" s="3" t="str">
        <f t="shared" si="24"/>
        <v>00505850AE24</v>
      </c>
      <c r="T16" s="1" t="str">
        <f t="shared" si="25"/>
        <v>50AE25</v>
      </c>
      <c r="U16" s="3" t="str">
        <f t="shared" si="26"/>
        <v>00505850AE25</v>
      </c>
      <c r="V16" s="1" t="str">
        <f t="shared" si="27"/>
        <v>50AE26</v>
      </c>
      <c r="W16" s="3" t="str">
        <f t="shared" si="28"/>
        <v>00505850AE26</v>
      </c>
    </row>
    <row r="17" spans="1:23">
      <c r="A17" s="2" t="s">
        <v>48</v>
      </c>
      <c r="C17" s="1">
        <v>16</v>
      </c>
      <c r="D17" s="1" t="str">
        <f t="shared" si="9"/>
        <v>50AE27</v>
      </c>
      <c r="E17" s="3" t="str">
        <f t="shared" si="10"/>
        <v>00505850AE27</v>
      </c>
      <c r="F17" s="1" t="str">
        <f t="shared" si="11"/>
        <v>50AE28</v>
      </c>
      <c r="G17" s="3" t="str">
        <f t="shared" si="12"/>
        <v>00505850AE28</v>
      </c>
      <c r="H17" s="1" t="str">
        <f t="shared" si="13"/>
        <v>50AE29</v>
      </c>
      <c r="I17" s="3" t="str">
        <f t="shared" si="14"/>
        <v>00505850AE29</v>
      </c>
      <c r="J17" s="1" t="str">
        <f t="shared" si="15"/>
        <v>50AE2A</v>
      </c>
      <c r="K17" s="3" t="str">
        <f t="shared" si="16"/>
        <v>00505850AE2A</v>
      </c>
      <c r="L17" s="1" t="str">
        <f t="shared" si="17"/>
        <v>50AE2B</v>
      </c>
      <c r="M17" s="3" t="str">
        <f t="shared" si="18"/>
        <v>00505850AE2B</v>
      </c>
      <c r="N17" s="1" t="str">
        <f t="shared" si="19"/>
        <v>50AE2C</v>
      </c>
      <c r="O17" s="3" t="str">
        <f t="shared" si="20"/>
        <v>00505850AE2C</v>
      </c>
      <c r="P17" s="1" t="str">
        <f t="shared" si="21"/>
        <v>50AE2D</v>
      </c>
      <c r="Q17" s="3" t="str">
        <f t="shared" si="22"/>
        <v>00505850AE2D</v>
      </c>
      <c r="R17" s="1" t="str">
        <f t="shared" si="23"/>
        <v>50AE2E</v>
      </c>
      <c r="S17" s="3" t="str">
        <f t="shared" si="24"/>
        <v>00505850AE2E</v>
      </c>
      <c r="T17" s="1" t="str">
        <f t="shared" si="25"/>
        <v>50AE2F</v>
      </c>
      <c r="U17" s="3" t="str">
        <f t="shared" si="26"/>
        <v>00505850AE2F</v>
      </c>
      <c r="V17" s="1" t="str">
        <f t="shared" si="27"/>
        <v>50AE30</v>
      </c>
      <c r="W17" s="3" t="str">
        <f t="shared" si="28"/>
        <v>00505850AE30</v>
      </c>
    </row>
    <row r="18" spans="1:23">
      <c r="A18" s="2" t="s">
        <v>49</v>
      </c>
      <c r="C18" s="1">
        <v>17</v>
      </c>
      <c r="D18" s="1" t="str">
        <f t="shared" si="9"/>
        <v>50AE31</v>
      </c>
      <c r="E18" s="3" t="str">
        <f t="shared" si="10"/>
        <v>00505850AE31</v>
      </c>
      <c r="F18" s="1" t="str">
        <f t="shared" si="11"/>
        <v>50AE32</v>
      </c>
      <c r="G18" s="3" t="str">
        <f t="shared" si="12"/>
        <v>00505850AE32</v>
      </c>
      <c r="H18" s="1" t="str">
        <f t="shared" si="13"/>
        <v>50AE33</v>
      </c>
      <c r="I18" s="3" t="str">
        <f t="shared" si="14"/>
        <v>00505850AE33</v>
      </c>
      <c r="J18" s="1" t="str">
        <f t="shared" si="15"/>
        <v>50AE34</v>
      </c>
      <c r="K18" s="3" t="str">
        <f t="shared" si="16"/>
        <v>00505850AE34</v>
      </c>
      <c r="L18" s="1" t="str">
        <f t="shared" si="17"/>
        <v>50AE35</v>
      </c>
      <c r="M18" s="3" t="str">
        <f t="shared" si="18"/>
        <v>00505850AE35</v>
      </c>
      <c r="N18" s="1" t="str">
        <f t="shared" si="19"/>
        <v>50AE36</v>
      </c>
      <c r="O18" s="3" t="str">
        <f t="shared" si="20"/>
        <v>00505850AE36</v>
      </c>
      <c r="P18" s="1" t="str">
        <f t="shared" si="21"/>
        <v>50AE37</v>
      </c>
      <c r="Q18" s="3" t="str">
        <f t="shared" si="22"/>
        <v>00505850AE37</v>
      </c>
      <c r="R18" s="1" t="str">
        <f t="shared" si="23"/>
        <v>50AE38</v>
      </c>
      <c r="S18" s="3" t="str">
        <f t="shared" si="24"/>
        <v>00505850AE38</v>
      </c>
      <c r="T18" s="1" t="str">
        <f t="shared" si="25"/>
        <v>50AE39</v>
      </c>
      <c r="U18" s="3" t="str">
        <f t="shared" si="26"/>
        <v>00505850AE39</v>
      </c>
      <c r="V18" s="1" t="str">
        <f t="shared" si="27"/>
        <v>50AE3A</v>
      </c>
      <c r="W18" s="3" t="str">
        <f t="shared" si="28"/>
        <v>00505850AE3A</v>
      </c>
    </row>
    <row r="19" spans="1:23">
      <c r="A19" s="2" t="s">
        <v>50</v>
      </c>
      <c r="C19" s="1">
        <v>18</v>
      </c>
      <c r="D19" s="1" t="str">
        <f t="shared" si="9"/>
        <v>50AE3B</v>
      </c>
      <c r="E19" s="3" t="str">
        <f t="shared" si="10"/>
        <v>00505850AE3B</v>
      </c>
      <c r="F19" s="1" t="str">
        <f t="shared" si="11"/>
        <v>50AE3C</v>
      </c>
      <c r="G19" s="3" t="str">
        <f t="shared" si="12"/>
        <v>00505850AE3C</v>
      </c>
      <c r="H19" s="1" t="str">
        <f t="shared" si="13"/>
        <v>50AE3D</v>
      </c>
      <c r="I19" s="3" t="str">
        <f t="shared" si="14"/>
        <v>00505850AE3D</v>
      </c>
      <c r="J19" s="1" t="str">
        <f t="shared" si="15"/>
        <v>50AE3E</v>
      </c>
      <c r="K19" s="3" t="str">
        <f t="shared" si="16"/>
        <v>00505850AE3E</v>
      </c>
      <c r="L19" s="1" t="str">
        <f t="shared" si="17"/>
        <v>50AE3F</v>
      </c>
      <c r="M19" s="3" t="str">
        <f t="shared" si="18"/>
        <v>00505850AE3F</v>
      </c>
      <c r="N19" s="1" t="str">
        <f t="shared" si="19"/>
        <v>50AE40</v>
      </c>
      <c r="O19" s="3" t="str">
        <f t="shared" si="20"/>
        <v>00505850AE40</v>
      </c>
      <c r="P19" s="1" t="str">
        <f t="shared" si="21"/>
        <v>50AE41</v>
      </c>
      <c r="Q19" s="3" t="str">
        <f t="shared" si="22"/>
        <v>00505850AE41</v>
      </c>
      <c r="R19" s="1" t="str">
        <f t="shared" si="23"/>
        <v>50AE42</v>
      </c>
      <c r="S19" s="3" t="str">
        <f t="shared" si="24"/>
        <v>00505850AE42</v>
      </c>
      <c r="T19" s="1" t="str">
        <f t="shared" si="25"/>
        <v>50AE43</v>
      </c>
      <c r="U19" s="3" t="str">
        <f t="shared" si="26"/>
        <v>00505850AE43</v>
      </c>
      <c r="V19" s="1" t="str">
        <f t="shared" si="27"/>
        <v>50AE44</v>
      </c>
      <c r="W19" s="3" t="str">
        <f t="shared" si="28"/>
        <v>00505850AE44</v>
      </c>
    </row>
    <row r="20" spans="1:23">
      <c r="A20" s="2" t="s">
        <v>51</v>
      </c>
      <c r="C20" s="1">
        <v>19</v>
      </c>
      <c r="D20" s="1" t="str">
        <f t="shared" si="9"/>
        <v>50AE45</v>
      </c>
      <c r="E20" s="3" t="str">
        <f t="shared" si="10"/>
        <v>00505850AE45</v>
      </c>
      <c r="F20" s="1" t="str">
        <f t="shared" si="11"/>
        <v>50AE46</v>
      </c>
      <c r="G20" s="3" t="str">
        <f t="shared" si="12"/>
        <v>00505850AE46</v>
      </c>
      <c r="H20" s="1" t="str">
        <f t="shared" si="13"/>
        <v>50AE47</v>
      </c>
      <c r="I20" s="3" t="str">
        <f t="shared" si="14"/>
        <v>00505850AE47</v>
      </c>
      <c r="J20" s="1" t="str">
        <f t="shared" si="15"/>
        <v>50AE48</v>
      </c>
      <c r="K20" s="3" t="str">
        <f t="shared" si="16"/>
        <v>00505850AE48</v>
      </c>
      <c r="L20" s="1" t="str">
        <f t="shared" si="17"/>
        <v>50AE49</v>
      </c>
      <c r="M20" s="3" t="str">
        <f t="shared" si="18"/>
        <v>00505850AE49</v>
      </c>
      <c r="N20" s="1" t="str">
        <f t="shared" si="19"/>
        <v>50AE4A</v>
      </c>
      <c r="O20" s="3" t="str">
        <f t="shared" si="20"/>
        <v>00505850AE4A</v>
      </c>
      <c r="P20" s="1" t="str">
        <f t="shared" si="21"/>
        <v>50AE4B</v>
      </c>
      <c r="Q20" s="3" t="str">
        <f t="shared" si="22"/>
        <v>00505850AE4B</v>
      </c>
      <c r="R20" s="1" t="str">
        <f t="shared" si="23"/>
        <v>50AE4C</v>
      </c>
      <c r="S20" s="3" t="str">
        <f t="shared" si="24"/>
        <v>00505850AE4C</v>
      </c>
      <c r="T20" s="1" t="str">
        <f t="shared" si="25"/>
        <v>50AE4D</v>
      </c>
      <c r="U20" s="3" t="str">
        <f t="shared" si="26"/>
        <v>00505850AE4D</v>
      </c>
      <c r="V20" s="1" t="str">
        <f t="shared" si="27"/>
        <v>50AE4E</v>
      </c>
      <c r="W20" s="3" t="str">
        <f t="shared" si="28"/>
        <v>00505850AE4E</v>
      </c>
    </row>
    <row r="21" spans="1:23">
      <c r="A21" s="2" t="s">
        <v>52</v>
      </c>
      <c r="C21" s="1">
        <v>20</v>
      </c>
      <c r="D21" s="1" t="str">
        <f t="shared" si="9"/>
        <v>50AE4F</v>
      </c>
      <c r="E21" s="3" t="str">
        <f t="shared" si="10"/>
        <v>00505850AE4F</v>
      </c>
      <c r="F21" s="1" t="str">
        <f t="shared" si="11"/>
        <v>50AE50</v>
      </c>
      <c r="G21" s="3" t="str">
        <f t="shared" si="12"/>
        <v>00505850AE50</v>
      </c>
      <c r="H21" s="1" t="str">
        <f t="shared" si="13"/>
        <v>50AE51</v>
      </c>
      <c r="I21" s="3" t="str">
        <f t="shared" si="14"/>
        <v>00505850AE51</v>
      </c>
      <c r="J21" s="1" t="str">
        <f t="shared" si="15"/>
        <v>50AE52</v>
      </c>
      <c r="K21" s="3" t="str">
        <f t="shared" si="16"/>
        <v>00505850AE52</v>
      </c>
      <c r="L21" s="1" t="str">
        <f t="shared" si="17"/>
        <v>50AE53</v>
      </c>
      <c r="M21" s="3" t="str">
        <f t="shared" si="18"/>
        <v>00505850AE53</v>
      </c>
      <c r="N21" s="1" t="str">
        <f t="shared" si="19"/>
        <v>50AE54</v>
      </c>
      <c r="O21" s="3" t="str">
        <f t="shared" si="20"/>
        <v>00505850AE54</v>
      </c>
      <c r="P21" s="1" t="str">
        <f t="shared" si="21"/>
        <v>50AE55</v>
      </c>
      <c r="Q21" s="3" t="str">
        <f t="shared" si="22"/>
        <v>00505850AE55</v>
      </c>
      <c r="R21" s="1" t="str">
        <f t="shared" si="23"/>
        <v>50AE56</v>
      </c>
      <c r="S21" s="3" t="str">
        <f t="shared" si="24"/>
        <v>00505850AE56</v>
      </c>
      <c r="T21" s="1" t="str">
        <f t="shared" si="25"/>
        <v>50AE57</v>
      </c>
      <c r="U21" s="3" t="str">
        <f t="shared" si="26"/>
        <v>00505850AE57</v>
      </c>
      <c r="V21" s="1" t="str">
        <f t="shared" si="27"/>
        <v>50AE58</v>
      </c>
      <c r="W21" s="3" t="str">
        <f t="shared" si="28"/>
        <v>00505850AE58</v>
      </c>
    </row>
    <row r="22" spans="1:23">
      <c r="A22" s="2" t="s">
        <v>53</v>
      </c>
      <c r="C22" s="1">
        <v>21</v>
      </c>
      <c r="D22" s="1" t="str">
        <f t="shared" si="9"/>
        <v>50AE59</v>
      </c>
      <c r="E22" s="3" t="str">
        <f t="shared" si="10"/>
        <v>00505850AE59</v>
      </c>
      <c r="F22" s="1" t="str">
        <f t="shared" si="11"/>
        <v>50AE5A</v>
      </c>
      <c r="G22" s="3" t="str">
        <f t="shared" si="12"/>
        <v>00505850AE5A</v>
      </c>
      <c r="H22" s="1" t="str">
        <f t="shared" si="13"/>
        <v>50AE5B</v>
      </c>
      <c r="I22" s="3" t="str">
        <f t="shared" si="14"/>
        <v>00505850AE5B</v>
      </c>
      <c r="J22" s="1" t="str">
        <f t="shared" si="15"/>
        <v>50AE5C</v>
      </c>
      <c r="K22" s="3" t="str">
        <f t="shared" si="16"/>
        <v>00505850AE5C</v>
      </c>
      <c r="L22" s="1" t="str">
        <f t="shared" si="17"/>
        <v>50AE5D</v>
      </c>
      <c r="M22" s="3" t="str">
        <f t="shared" si="18"/>
        <v>00505850AE5D</v>
      </c>
      <c r="N22" s="1" t="str">
        <f t="shared" si="19"/>
        <v>50AE5E</v>
      </c>
      <c r="O22" s="3" t="str">
        <f t="shared" si="20"/>
        <v>00505850AE5E</v>
      </c>
      <c r="P22" s="1" t="str">
        <f t="shared" si="21"/>
        <v>50AE5F</v>
      </c>
      <c r="Q22" s="3" t="str">
        <f t="shared" si="22"/>
        <v>00505850AE5F</v>
      </c>
      <c r="R22" s="1" t="str">
        <f t="shared" si="23"/>
        <v>50AE60</v>
      </c>
      <c r="S22" s="3" t="str">
        <f t="shared" si="24"/>
        <v>00505850AE60</v>
      </c>
      <c r="T22" s="1" t="str">
        <f t="shared" si="25"/>
        <v>50AE61</v>
      </c>
      <c r="U22" s="3" t="str">
        <f t="shared" si="26"/>
        <v>00505850AE61</v>
      </c>
      <c r="V22" s="1" t="str">
        <f t="shared" si="27"/>
        <v>50AE62</v>
      </c>
      <c r="W22" s="3" t="str">
        <f t="shared" si="28"/>
        <v>00505850AE62</v>
      </c>
    </row>
    <row r="23" spans="1:23">
      <c r="A23" s="2" t="s">
        <v>54</v>
      </c>
      <c r="C23" s="1">
        <v>22</v>
      </c>
      <c r="D23" s="1" t="str">
        <f t="shared" si="9"/>
        <v>50AE63</v>
      </c>
      <c r="E23" s="3" t="str">
        <f t="shared" si="10"/>
        <v>00505850AE63</v>
      </c>
      <c r="F23" s="1" t="str">
        <f t="shared" si="11"/>
        <v>50AE64</v>
      </c>
      <c r="G23" s="3" t="str">
        <f t="shared" si="12"/>
        <v>00505850AE64</v>
      </c>
      <c r="H23" s="1" t="str">
        <f t="shared" si="13"/>
        <v>50AE65</v>
      </c>
      <c r="I23" s="3" t="str">
        <f t="shared" si="14"/>
        <v>00505850AE65</v>
      </c>
      <c r="J23" s="1" t="str">
        <f t="shared" si="15"/>
        <v>50AE66</v>
      </c>
      <c r="K23" s="3" t="str">
        <f t="shared" si="16"/>
        <v>00505850AE66</v>
      </c>
      <c r="L23" s="1" t="str">
        <f t="shared" si="17"/>
        <v>50AE67</v>
      </c>
      <c r="M23" s="3" t="str">
        <f t="shared" si="18"/>
        <v>00505850AE67</v>
      </c>
      <c r="N23" s="1" t="str">
        <f t="shared" si="19"/>
        <v>50AE68</v>
      </c>
      <c r="O23" s="3" t="str">
        <f t="shared" si="20"/>
        <v>00505850AE68</v>
      </c>
      <c r="P23" s="1" t="str">
        <f t="shared" si="21"/>
        <v>50AE69</v>
      </c>
      <c r="Q23" s="3" t="str">
        <f t="shared" si="22"/>
        <v>00505850AE69</v>
      </c>
      <c r="R23" s="1" t="str">
        <f t="shared" si="23"/>
        <v>50AE6A</v>
      </c>
      <c r="S23" s="3" t="str">
        <f t="shared" si="24"/>
        <v>00505850AE6A</v>
      </c>
      <c r="T23" s="1" t="str">
        <f t="shared" si="25"/>
        <v>50AE6B</v>
      </c>
      <c r="U23" s="3" t="str">
        <f t="shared" si="26"/>
        <v>00505850AE6B</v>
      </c>
      <c r="V23" s="1" t="str">
        <f t="shared" si="27"/>
        <v>50AE6C</v>
      </c>
      <c r="W23" s="3" t="str">
        <f t="shared" si="28"/>
        <v>00505850AE6C</v>
      </c>
    </row>
    <row r="24" spans="1:23">
      <c r="A24" s="2" t="s">
        <v>55</v>
      </c>
      <c r="C24" s="1">
        <v>23</v>
      </c>
      <c r="D24" s="1" t="str">
        <f t="shared" si="9"/>
        <v>50AE6D</v>
      </c>
      <c r="E24" s="3" t="str">
        <f t="shared" si="10"/>
        <v>00505850AE6D</v>
      </c>
      <c r="F24" s="1" t="str">
        <f t="shared" si="11"/>
        <v>50AE6E</v>
      </c>
      <c r="G24" s="3" t="str">
        <f t="shared" si="12"/>
        <v>00505850AE6E</v>
      </c>
      <c r="H24" s="1" t="str">
        <f t="shared" si="13"/>
        <v>50AE6F</v>
      </c>
      <c r="I24" s="3" t="str">
        <f t="shared" si="14"/>
        <v>00505850AE6F</v>
      </c>
      <c r="J24" s="1" t="str">
        <f t="shared" si="15"/>
        <v>50AE70</v>
      </c>
      <c r="K24" s="3" t="str">
        <f t="shared" si="16"/>
        <v>00505850AE70</v>
      </c>
      <c r="L24" s="1" t="str">
        <f t="shared" si="17"/>
        <v>50AE71</v>
      </c>
      <c r="M24" s="3" t="str">
        <f t="shared" si="18"/>
        <v>00505850AE71</v>
      </c>
      <c r="N24" s="1" t="str">
        <f t="shared" si="19"/>
        <v>50AE72</v>
      </c>
      <c r="O24" s="3" t="str">
        <f t="shared" si="20"/>
        <v>00505850AE72</v>
      </c>
      <c r="P24" s="1" t="str">
        <f t="shared" si="21"/>
        <v>50AE73</v>
      </c>
      <c r="Q24" s="3" t="str">
        <f t="shared" si="22"/>
        <v>00505850AE73</v>
      </c>
      <c r="R24" s="1" t="str">
        <f t="shared" si="23"/>
        <v>50AE74</v>
      </c>
      <c r="S24" s="3" t="str">
        <f t="shared" si="24"/>
        <v>00505850AE74</v>
      </c>
      <c r="T24" s="1" t="str">
        <f t="shared" si="25"/>
        <v>50AE75</v>
      </c>
      <c r="U24" s="3" t="str">
        <f t="shared" si="26"/>
        <v>00505850AE75</v>
      </c>
      <c r="V24" s="1" t="str">
        <f t="shared" si="27"/>
        <v>50AE76</v>
      </c>
      <c r="W24" s="3" t="str">
        <f t="shared" si="28"/>
        <v>00505850AE76</v>
      </c>
    </row>
    <row r="25" spans="1:23">
      <c r="A25" s="2" t="s">
        <v>56</v>
      </c>
      <c r="C25" s="1">
        <v>24</v>
      </c>
      <c r="D25" s="1" t="str">
        <f t="shared" si="9"/>
        <v>50AE77</v>
      </c>
      <c r="E25" s="3" t="str">
        <f t="shared" si="10"/>
        <v>00505850AE77</v>
      </c>
      <c r="F25" s="1" t="str">
        <f t="shared" si="11"/>
        <v>50AE78</v>
      </c>
      <c r="G25" s="3" t="str">
        <f t="shared" si="12"/>
        <v>00505850AE78</v>
      </c>
      <c r="H25" s="1" t="str">
        <f t="shared" si="13"/>
        <v>50AE79</v>
      </c>
      <c r="I25" s="3" t="str">
        <f t="shared" si="14"/>
        <v>00505850AE79</v>
      </c>
      <c r="J25" s="1" t="str">
        <f t="shared" si="15"/>
        <v>50AE7A</v>
      </c>
      <c r="K25" s="3" t="str">
        <f t="shared" si="16"/>
        <v>00505850AE7A</v>
      </c>
      <c r="L25" s="1" t="str">
        <f t="shared" si="17"/>
        <v>50AE7B</v>
      </c>
      <c r="M25" s="3" t="str">
        <f t="shared" si="18"/>
        <v>00505850AE7B</v>
      </c>
      <c r="N25" s="1" t="str">
        <f t="shared" si="19"/>
        <v>50AE7C</v>
      </c>
      <c r="O25" s="3" t="str">
        <f t="shared" si="20"/>
        <v>00505850AE7C</v>
      </c>
      <c r="P25" s="1" t="str">
        <f t="shared" si="21"/>
        <v>50AE7D</v>
      </c>
      <c r="Q25" s="3" t="str">
        <f t="shared" si="22"/>
        <v>00505850AE7D</v>
      </c>
      <c r="R25" s="1" t="str">
        <f t="shared" si="23"/>
        <v>50AE7E</v>
      </c>
      <c r="S25" s="3" t="str">
        <f t="shared" si="24"/>
        <v>00505850AE7E</v>
      </c>
      <c r="T25" s="1" t="str">
        <f t="shared" si="25"/>
        <v>50AE7F</v>
      </c>
      <c r="U25" s="3" t="str">
        <f t="shared" si="26"/>
        <v>00505850AE7F</v>
      </c>
      <c r="V25" s="1" t="str">
        <f t="shared" si="27"/>
        <v>50AE80</v>
      </c>
      <c r="W25" s="3" t="str">
        <f t="shared" si="28"/>
        <v>00505850AE80</v>
      </c>
    </row>
    <row r="26" spans="1:23">
      <c r="A26" s="2" t="s">
        <v>57</v>
      </c>
      <c r="C26" s="1">
        <v>25</v>
      </c>
      <c r="D26" s="1" t="str">
        <f t="shared" si="9"/>
        <v>50AE81</v>
      </c>
      <c r="E26" s="3" t="str">
        <f t="shared" si="10"/>
        <v>00505850AE81</v>
      </c>
      <c r="F26" s="1" t="str">
        <f t="shared" si="11"/>
        <v>50AE82</v>
      </c>
      <c r="G26" s="3" t="str">
        <f t="shared" si="12"/>
        <v>00505850AE82</v>
      </c>
      <c r="H26" s="1" t="str">
        <f t="shared" si="13"/>
        <v>50AE83</v>
      </c>
      <c r="I26" s="3" t="str">
        <f t="shared" si="14"/>
        <v>00505850AE83</v>
      </c>
      <c r="J26" s="1" t="str">
        <f t="shared" si="15"/>
        <v>50AE84</v>
      </c>
      <c r="K26" s="3" t="str">
        <f t="shared" si="16"/>
        <v>00505850AE84</v>
      </c>
      <c r="L26" s="1" t="str">
        <f t="shared" si="17"/>
        <v>50AE85</v>
      </c>
      <c r="M26" s="3" t="str">
        <f t="shared" si="18"/>
        <v>00505850AE85</v>
      </c>
      <c r="N26" s="1" t="str">
        <f t="shared" si="19"/>
        <v>50AE86</v>
      </c>
      <c r="O26" s="3" t="str">
        <f t="shared" si="20"/>
        <v>00505850AE86</v>
      </c>
      <c r="P26" s="1" t="str">
        <f t="shared" si="21"/>
        <v>50AE87</v>
      </c>
      <c r="Q26" s="3" t="str">
        <f t="shared" si="22"/>
        <v>00505850AE87</v>
      </c>
      <c r="R26" s="1" t="str">
        <f t="shared" si="23"/>
        <v>50AE88</v>
      </c>
      <c r="S26" s="3" t="str">
        <f t="shared" si="24"/>
        <v>00505850AE88</v>
      </c>
      <c r="T26" s="1" t="str">
        <f t="shared" si="25"/>
        <v>50AE89</v>
      </c>
      <c r="U26" s="3" t="str">
        <f t="shared" si="26"/>
        <v>00505850AE89</v>
      </c>
      <c r="V26" s="1" t="str">
        <f t="shared" si="27"/>
        <v>50AE8A</v>
      </c>
      <c r="W26" s="3" t="str">
        <f t="shared" si="28"/>
        <v>00505850AE8A</v>
      </c>
    </row>
    <row r="27" spans="1:23">
      <c r="A27" s="2" t="s">
        <v>58</v>
      </c>
      <c r="C27" s="1">
        <v>26</v>
      </c>
      <c r="D27" s="1" t="str">
        <f t="shared" si="9"/>
        <v>50AE8B</v>
      </c>
      <c r="E27" s="3" t="str">
        <f t="shared" si="10"/>
        <v>00505850AE8B</v>
      </c>
      <c r="F27" s="1" t="str">
        <f t="shared" si="11"/>
        <v>50AE8C</v>
      </c>
      <c r="G27" s="3" t="str">
        <f t="shared" si="12"/>
        <v>00505850AE8C</v>
      </c>
      <c r="H27" s="1" t="str">
        <f t="shared" si="13"/>
        <v>50AE8D</v>
      </c>
      <c r="I27" s="3" t="str">
        <f t="shared" si="14"/>
        <v>00505850AE8D</v>
      </c>
      <c r="J27" s="1" t="str">
        <f t="shared" si="15"/>
        <v>50AE8E</v>
      </c>
      <c r="K27" s="3" t="str">
        <f t="shared" si="16"/>
        <v>00505850AE8E</v>
      </c>
      <c r="L27" s="1" t="str">
        <f t="shared" si="17"/>
        <v>50AE8F</v>
      </c>
      <c r="M27" s="3" t="str">
        <f t="shared" si="18"/>
        <v>00505850AE8F</v>
      </c>
      <c r="N27" s="1" t="str">
        <f t="shared" si="19"/>
        <v>50AE90</v>
      </c>
      <c r="O27" s="3" t="str">
        <f t="shared" si="20"/>
        <v>00505850AE90</v>
      </c>
      <c r="P27" s="1" t="str">
        <f t="shared" si="21"/>
        <v>50AE91</v>
      </c>
      <c r="Q27" s="3" t="str">
        <f t="shared" si="22"/>
        <v>00505850AE91</v>
      </c>
      <c r="R27" s="1" t="str">
        <f t="shared" si="23"/>
        <v>50AE92</v>
      </c>
      <c r="S27" s="3" t="str">
        <f t="shared" si="24"/>
        <v>00505850AE92</v>
      </c>
      <c r="T27" s="1" t="str">
        <f t="shared" si="25"/>
        <v>50AE93</v>
      </c>
      <c r="U27" s="3" t="str">
        <f t="shared" si="26"/>
        <v>00505850AE93</v>
      </c>
      <c r="V27" s="1" t="str">
        <f t="shared" si="27"/>
        <v>50AE94</v>
      </c>
      <c r="W27" s="3" t="str">
        <f t="shared" si="28"/>
        <v>00505850AE94</v>
      </c>
    </row>
    <row r="28" spans="1:23">
      <c r="A28" s="2" t="s">
        <v>59</v>
      </c>
      <c r="C28" s="1">
        <v>27</v>
      </c>
      <c r="D28" s="1" t="str">
        <f t="shared" si="9"/>
        <v>50AE95</v>
      </c>
      <c r="E28" s="3" t="str">
        <f t="shared" si="10"/>
        <v>00505850AE95</v>
      </c>
      <c r="F28" s="1" t="str">
        <f t="shared" si="11"/>
        <v>50AE96</v>
      </c>
      <c r="G28" s="3" t="str">
        <f t="shared" si="12"/>
        <v>00505850AE96</v>
      </c>
      <c r="H28" s="1" t="str">
        <f t="shared" si="13"/>
        <v>50AE97</v>
      </c>
      <c r="I28" s="3" t="str">
        <f t="shared" si="14"/>
        <v>00505850AE97</v>
      </c>
      <c r="J28" s="1" t="str">
        <f t="shared" si="15"/>
        <v>50AE98</v>
      </c>
      <c r="K28" s="3" t="str">
        <f t="shared" si="16"/>
        <v>00505850AE98</v>
      </c>
      <c r="L28" s="1" t="str">
        <f t="shared" si="17"/>
        <v>50AE99</v>
      </c>
      <c r="M28" s="3" t="str">
        <f t="shared" si="18"/>
        <v>00505850AE99</v>
      </c>
      <c r="N28" s="1" t="str">
        <f t="shared" si="19"/>
        <v>50AE9A</v>
      </c>
      <c r="O28" s="3" t="str">
        <f t="shared" si="20"/>
        <v>00505850AE9A</v>
      </c>
      <c r="P28" s="1" t="str">
        <f t="shared" si="21"/>
        <v>50AE9B</v>
      </c>
      <c r="Q28" s="3" t="str">
        <f t="shared" si="22"/>
        <v>00505850AE9B</v>
      </c>
      <c r="R28" s="1" t="str">
        <f t="shared" si="23"/>
        <v>50AE9C</v>
      </c>
      <c r="S28" s="3" t="str">
        <f t="shared" si="24"/>
        <v>00505850AE9C</v>
      </c>
      <c r="T28" s="1" t="str">
        <f t="shared" si="25"/>
        <v>50AE9D</v>
      </c>
      <c r="U28" s="3" t="str">
        <f t="shared" si="26"/>
        <v>00505850AE9D</v>
      </c>
      <c r="V28" s="1" t="str">
        <f t="shared" si="27"/>
        <v>50AE9E</v>
      </c>
      <c r="W28" s="3" t="str">
        <f t="shared" si="28"/>
        <v>00505850AE9E</v>
      </c>
    </row>
    <row r="29" spans="1:23">
      <c r="A29" s="2" t="s">
        <v>60</v>
      </c>
      <c r="C29" s="1">
        <v>28</v>
      </c>
      <c r="D29" s="1" t="str">
        <f t="shared" si="9"/>
        <v>50AE9F</v>
      </c>
      <c r="E29" s="3" t="str">
        <f t="shared" si="10"/>
        <v>00505850AE9F</v>
      </c>
      <c r="F29" s="1" t="str">
        <f t="shared" si="11"/>
        <v>50AEA0</v>
      </c>
      <c r="G29" s="3" t="str">
        <f t="shared" si="12"/>
        <v>00505850AEA0</v>
      </c>
      <c r="H29" s="1" t="str">
        <f t="shared" si="13"/>
        <v>50AEA1</v>
      </c>
      <c r="I29" s="3" t="str">
        <f t="shared" si="14"/>
        <v>00505850AEA1</v>
      </c>
      <c r="J29" s="1" t="str">
        <f t="shared" si="15"/>
        <v>50AEA2</v>
      </c>
      <c r="K29" s="3" t="str">
        <f t="shared" si="16"/>
        <v>00505850AEA2</v>
      </c>
      <c r="L29" s="1" t="str">
        <f t="shared" si="17"/>
        <v>50AEA3</v>
      </c>
      <c r="M29" s="3" t="str">
        <f t="shared" si="18"/>
        <v>00505850AEA3</v>
      </c>
      <c r="N29" s="1" t="str">
        <f t="shared" si="19"/>
        <v>50AEA4</v>
      </c>
      <c r="O29" s="3" t="str">
        <f t="shared" si="20"/>
        <v>00505850AEA4</v>
      </c>
      <c r="P29" s="1" t="str">
        <f t="shared" si="21"/>
        <v>50AEA5</v>
      </c>
      <c r="Q29" s="3" t="str">
        <f t="shared" si="22"/>
        <v>00505850AEA5</v>
      </c>
      <c r="R29" s="1" t="str">
        <f t="shared" si="23"/>
        <v>50AEA6</v>
      </c>
      <c r="S29" s="3" t="str">
        <f t="shared" si="24"/>
        <v>00505850AEA6</v>
      </c>
      <c r="T29" s="1" t="str">
        <f t="shared" si="25"/>
        <v>50AEA7</v>
      </c>
      <c r="U29" s="3" t="str">
        <f t="shared" si="26"/>
        <v>00505850AEA7</v>
      </c>
      <c r="V29" s="1" t="str">
        <f t="shared" si="27"/>
        <v>50AEA8</v>
      </c>
      <c r="W29" s="3" t="str">
        <f t="shared" si="28"/>
        <v>00505850AEA8</v>
      </c>
    </row>
    <row r="30" spans="1:23">
      <c r="A30" s="2" t="s">
        <v>61</v>
      </c>
      <c r="C30" s="1">
        <v>29</v>
      </c>
      <c r="D30" s="1" t="str">
        <f t="shared" si="9"/>
        <v>50AEA9</v>
      </c>
      <c r="E30" s="3" t="str">
        <f t="shared" si="10"/>
        <v>00505850AEA9</v>
      </c>
      <c r="F30" s="1" t="str">
        <f t="shared" si="11"/>
        <v>50AEAA</v>
      </c>
      <c r="G30" s="3" t="str">
        <f t="shared" si="12"/>
        <v>00505850AEAA</v>
      </c>
      <c r="H30" s="1" t="str">
        <f t="shared" si="13"/>
        <v>50AEAB</v>
      </c>
      <c r="I30" s="3" t="str">
        <f t="shared" si="14"/>
        <v>00505850AEAB</v>
      </c>
      <c r="J30" s="1" t="str">
        <f t="shared" si="15"/>
        <v>50AEAC</v>
      </c>
      <c r="K30" s="3" t="str">
        <f t="shared" si="16"/>
        <v>00505850AEAC</v>
      </c>
      <c r="L30" s="1" t="str">
        <f t="shared" si="17"/>
        <v>50AEAD</v>
      </c>
      <c r="M30" s="3" t="str">
        <f t="shared" si="18"/>
        <v>00505850AEAD</v>
      </c>
      <c r="N30" s="1" t="str">
        <f t="shared" si="19"/>
        <v>50AEAE</v>
      </c>
      <c r="O30" s="3" t="str">
        <f t="shared" si="20"/>
        <v>00505850AEAE</v>
      </c>
      <c r="P30" s="1" t="str">
        <f t="shared" si="21"/>
        <v>50AEAF</v>
      </c>
      <c r="Q30" s="3" t="str">
        <f t="shared" si="22"/>
        <v>00505850AEAF</v>
      </c>
      <c r="R30" s="1" t="str">
        <f t="shared" si="23"/>
        <v>50AEB0</v>
      </c>
      <c r="S30" s="3" t="str">
        <f t="shared" si="24"/>
        <v>00505850AEB0</v>
      </c>
      <c r="T30" s="1" t="str">
        <f t="shared" si="25"/>
        <v>50AEB1</v>
      </c>
      <c r="U30" s="3" t="str">
        <f t="shared" si="26"/>
        <v>00505850AEB1</v>
      </c>
      <c r="V30" s="1" t="str">
        <f t="shared" si="27"/>
        <v>50AEB2</v>
      </c>
      <c r="W30" s="3" t="str">
        <f t="shared" si="28"/>
        <v>00505850AEB2</v>
      </c>
    </row>
    <row r="31" spans="1:23">
      <c r="A31" s="2" t="s">
        <v>62</v>
      </c>
      <c r="C31" s="1">
        <v>30</v>
      </c>
      <c r="D31" s="1" t="str">
        <f t="shared" si="9"/>
        <v>50AEB3</v>
      </c>
      <c r="E31" s="3" t="str">
        <f t="shared" si="10"/>
        <v>00505850AEB3</v>
      </c>
      <c r="F31" s="1" t="str">
        <f t="shared" si="11"/>
        <v>50AEB4</v>
      </c>
      <c r="G31" s="3" t="str">
        <f t="shared" si="12"/>
        <v>00505850AEB4</v>
      </c>
      <c r="H31" s="1" t="str">
        <f t="shared" si="13"/>
        <v>50AEB5</v>
      </c>
      <c r="I31" s="3" t="str">
        <f t="shared" si="14"/>
        <v>00505850AEB5</v>
      </c>
      <c r="J31" s="1" t="str">
        <f t="shared" si="15"/>
        <v>50AEB6</v>
      </c>
      <c r="K31" s="3" t="str">
        <f t="shared" si="16"/>
        <v>00505850AEB6</v>
      </c>
      <c r="L31" s="1" t="str">
        <f t="shared" si="17"/>
        <v>50AEB7</v>
      </c>
      <c r="M31" s="3" t="str">
        <f t="shared" si="18"/>
        <v>00505850AEB7</v>
      </c>
      <c r="N31" s="1" t="str">
        <f t="shared" si="19"/>
        <v>50AEB8</v>
      </c>
      <c r="O31" s="3" t="str">
        <f t="shared" si="20"/>
        <v>00505850AEB8</v>
      </c>
      <c r="P31" s="1" t="str">
        <f t="shared" si="21"/>
        <v>50AEB9</v>
      </c>
      <c r="Q31" s="3" t="str">
        <f t="shared" si="22"/>
        <v>00505850AEB9</v>
      </c>
      <c r="R31" s="1" t="str">
        <f t="shared" si="23"/>
        <v>50AEBA</v>
      </c>
      <c r="S31" s="3" t="str">
        <f t="shared" si="24"/>
        <v>00505850AEBA</v>
      </c>
      <c r="T31" s="1" t="str">
        <f t="shared" si="25"/>
        <v>50AEBB</v>
      </c>
      <c r="U31" s="3" t="str">
        <f t="shared" si="26"/>
        <v>00505850AEBB</v>
      </c>
      <c r="V31" s="1" t="str">
        <f t="shared" si="27"/>
        <v>50AEBC</v>
      </c>
      <c r="W31" s="3" t="str">
        <f t="shared" si="28"/>
        <v>00505850AEBC</v>
      </c>
    </row>
    <row r="32" spans="1:23">
      <c r="A32" s="2" t="s">
        <v>63</v>
      </c>
      <c r="C32" s="1">
        <v>31</v>
      </c>
      <c r="D32" s="1" t="str">
        <f t="shared" si="9"/>
        <v>50AEBD</v>
      </c>
      <c r="E32" s="3" t="str">
        <f t="shared" si="10"/>
        <v>00505850AEBD</v>
      </c>
      <c r="F32" s="1" t="str">
        <f t="shared" si="11"/>
        <v>50AEBE</v>
      </c>
      <c r="G32" s="3" t="str">
        <f t="shared" si="12"/>
        <v>00505850AEBE</v>
      </c>
      <c r="H32" s="1" t="str">
        <f t="shared" si="13"/>
        <v>50AEBF</v>
      </c>
      <c r="I32" s="3" t="str">
        <f t="shared" si="14"/>
        <v>00505850AEBF</v>
      </c>
      <c r="J32" s="1" t="str">
        <f t="shared" si="15"/>
        <v>50AEC0</v>
      </c>
      <c r="K32" s="3" t="str">
        <f t="shared" si="16"/>
        <v>00505850AEC0</v>
      </c>
      <c r="L32" s="1" t="str">
        <f t="shared" si="17"/>
        <v>50AEC1</v>
      </c>
      <c r="M32" s="3" t="str">
        <f t="shared" si="18"/>
        <v>00505850AEC1</v>
      </c>
      <c r="N32" s="1" t="str">
        <f t="shared" si="19"/>
        <v>50AEC2</v>
      </c>
      <c r="O32" s="3" t="str">
        <f t="shared" si="20"/>
        <v>00505850AEC2</v>
      </c>
      <c r="P32" s="1" t="str">
        <f t="shared" si="21"/>
        <v>50AEC3</v>
      </c>
      <c r="Q32" s="3" t="str">
        <f t="shared" si="22"/>
        <v>00505850AEC3</v>
      </c>
      <c r="R32" s="1" t="str">
        <f t="shared" si="23"/>
        <v>50AEC4</v>
      </c>
      <c r="S32" s="3" t="str">
        <f t="shared" si="24"/>
        <v>00505850AEC4</v>
      </c>
      <c r="T32" s="1" t="str">
        <f t="shared" si="25"/>
        <v>50AEC5</v>
      </c>
      <c r="U32" s="3" t="str">
        <f t="shared" si="26"/>
        <v>00505850AEC5</v>
      </c>
      <c r="V32" s="1" t="str">
        <f t="shared" si="27"/>
        <v>50AEC6</v>
      </c>
      <c r="W32" s="3" t="str">
        <f t="shared" si="28"/>
        <v>00505850AEC6</v>
      </c>
    </row>
    <row r="33" spans="1:23">
      <c r="A33" s="2" t="s">
        <v>64</v>
      </c>
      <c r="C33" s="1">
        <v>32</v>
      </c>
      <c r="D33" s="1" t="str">
        <f t="shared" si="9"/>
        <v>50AEC7</v>
      </c>
      <c r="E33" s="3" t="str">
        <f t="shared" si="10"/>
        <v>00505850AEC7</v>
      </c>
      <c r="F33" s="1" t="str">
        <f t="shared" si="11"/>
        <v>50AEC8</v>
      </c>
      <c r="G33" s="3" t="str">
        <f t="shared" si="12"/>
        <v>00505850AEC8</v>
      </c>
      <c r="H33" s="1" t="str">
        <f t="shared" si="13"/>
        <v>50AEC9</v>
      </c>
      <c r="I33" s="3" t="str">
        <f t="shared" si="14"/>
        <v>00505850AEC9</v>
      </c>
      <c r="J33" s="1" t="str">
        <f t="shared" si="15"/>
        <v>50AECA</v>
      </c>
      <c r="K33" s="3" t="str">
        <f t="shared" si="16"/>
        <v>00505850AECA</v>
      </c>
      <c r="L33" s="1" t="str">
        <f t="shared" si="17"/>
        <v>50AECB</v>
      </c>
      <c r="M33" s="3" t="str">
        <f t="shared" si="18"/>
        <v>00505850AECB</v>
      </c>
      <c r="N33" s="1" t="str">
        <f t="shared" si="19"/>
        <v>50AECC</v>
      </c>
      <c r="O33" s="3" t="str">
        <f t="shared" si="20"/>
        <v>00505850AECC</v>
      </c>
      <c r="P33" s="1" t="str">
        <f t="shared" si="21"/>
        <v>50AECD</v>
      </c>
      <c r="Q33" s="3" t="str">
        <f t="shared" si="22"/>
        <v>00505850AECD</v>
      </c>
      <c r="R33" s="1" t="str">
        <f t="shared" si="23"/>
        <v>50AECE</v>
      </c>
      <c r="S33" s="3" t="str">
        <f t="shared" si="24"/>
        <v>00505850AECE</v>
      </c>
      <c r="T33" s="1" t="str">
        <f t="shared" si="25"/>
        <v>50AECF</v>
      </c>
      <c r="U33" s="3" t="str">
        <f t="shared" si="26"/>
        <v>00505850AECF</v>
      </c>
      <c r="V33" s="1" t="str">
        <f t="shared" si="27"/>
        <v>50AED0</v>
      </c>
      <c r="W33" s="3" t="str">
        <f t="shared" si="28"/>
        <v>00505850AED0</v>
      </c>
    </row>
    <row r="34" spans="1:23">
      <c r="A34" s="2" t="s">
        <v>65</v>
      </c>
      <c r="C34" s="1">
        <v>33</v>
      </c>
      <c r="D34" s="1" t="str">
        <f t="shared" si="9"/>
        <v>50AED1</v>
      </c>
      <c r="E34" s="3" t="str">
        <f t="shared" si="10"/>
        <v>00505850AED1</v>
      </c>
      <c r="F34" s="1" t="str">
        <f t="shared" si="11"/>
        <v>50AED2</v>
      </c>
      <c r="G34" s="3" t="str">
        <f t="shared" si="12"/>
        <v>00505850AED2</v>
      </c>
      <c r="H34" s="1" t="str">
        <f t="shared" si="13"/>
        <v>50AED3</v>
      </c>
      <c r="I34" s="3" t="str">
        <f t="shared" si="14"/>
        <v>00505850AED3</v>
      </c>
      <c r="J34" s="1" t="str">
        <f t="shared" si="15"/>
        <v>50AED4</v>
      </c>
      <c r="K34" s="3" t="str">
        <f t="shared" si="16"/>
        <v>00505850AED4</v>
      </c>
      <c r="L34" s="1" t="str">
        <f t="shared" si="17"/>
        <v>50AED5</v>
      </c>
      <c r="M34" s="3" t="str">
        <f t="shared" si="18"/>
        <v>00505850AED5</v>
      </c>
      <c r="N34" s="1" t="str">
        <f t="shared" si="19"/>
        <v>50AED6</v>
      </c>
      <c r="O34" s="3" t="str">
        <f t="shared" si="20"/>
        <v>00505850AED6</v>
      </c>
      <c r="P34" s="1" t="str">
        <f t="shared" si="21"/>
        <v>50AED7</v>
      </c>
      <c r="Q34" s="3" t="str">
        <f t="shared" si="22"/>
        <v>00505850AED7</v>
      </c>
      <c r="R34" s="1" t="str">
        <f t="shared" si="23"/>
        <v>50AED8</v>
      </c>
      <c r="S34" s="3" t="str">
        <f t="shared" si="24"/>
        <v>00505850AED8</v>
      </c>
      <c r="T34" s="1" t="str">
        <f t="shared" si="25"/>
        <v>50AED9</v>
      </c>
      <c r="U34" s="3" t="str">
        <f t="shared" si="26"/>
        <v>00505850AED9</v>
      </c>
      <c r="V34" s="1" t="str">
        <f t="shared" si="27"/>
        <v>50AEDA</v>
      </c>
      <c r="W34" s="3" t="str">
        <f t="shared" si="28"/>
        <v>00505850AEDA</v>
      </c>
    </row>
    <row r="35" spans="1:23">
      <c r="A35" s="2" t="s">
        <v>66</v>
      </c>
      <c r="C35" s="1">
        <v>34</v>
      </c>
      <c r="D35" s="1" t="str">
        <f t="shared" si="9"/>
        <v>50AEDB</v>
      </c>
      <c r="E35" s="3" t="str">
        <f t="shared" si="10"/>
        <v>00505850AEDB</v>
      </c>
      <c r="F35" s="1" t="str">
        <f t="shared" si="11"/>
        <v>50AEDC</v>
      </c>
      <c r="G35" s="3" t="str">
        <f t="shared" si="12"/>
        <v>00505850AEDC</v>
      </c>
      <c r="H35" s="1" t="str">
        <f t="shared" si="13"/>
        <v>50AEDD</v>
      </c>
      <c r="I35" s="3" t="str">
        <f t="shared" si="14"/>
        <v>00505850AEDD</v>
      </c>
      <c r="J35" s="1" t="str">
        <f t="shared" si="15"/>
        <v>50AEDE</v>
      </c>
      <c r="K35" s="3" t="str">
        <f t="shared" si="16"/>
        <v>00505850AEDE</v>
      </c>
      <c r="L35" s="1" t="str">
        <f t="shared" si="17"/>
        <v>50AEDF</v>
      </c>
      <c r="M35" s="3" t="str">
        <f t="shared" si="18"/>
        <v>00505850AEDF</v>
      </c>
      <c r="N35" s="1" t="str">
        <f t="shared" si="19"/>
        <v>50AEE0</v>
      </c>
      <c r="O35" s="3" t="str">
        <f t="shared" si="20"/>
        <v>00505850AEE0</v>
      </c>
      <c r="P35" s="1" t="str">
        <f t="shared" si="21"/>
        <v>50AEE1</v>
      </c>
      <c r="Q35" s="3" t="str">
        <f t="shared" si="22"/>
        <v>00505850AEE1</v>
      </c>
      <c r="R35" s="1" t="str">
        <f t="shared" si="23"/>
        <v>50AEE2</v>
      </c>
      <c r="S35" s="3" t="str">
        <f t="shared" si="24"/>
        <v>00505850AEE2</v>
      </c>
      <c r="T35" s="1" t="str">
        <f t="shared" si="25"/>
        <v>50AEE3</v>
      </c>
      <c r="U35" s="3" t="str">
        <f t="shared" si="26"/>
        <v>00505850AEE3</v>
      </c>
      <c r="V35" s="1" t="str">
        <f t="shared" si="27"/>
        <v>50AEE4</v>
      </c>
      <c r="W35" s="3" t="str">
        <f t="shared" si="28"/>
        <v>00505850AEE4</v>
      </c>
    </row>
    <row r="36" spans="1:23">
      <c r="A36" s="2" t="s">
        <v>67</v>
      </c>
      <c r="C36" s="1">
        <v>35</v>
      </c>
      <c r="D36" s="1" t="str">
        <f t="shared" si="9"/>
        <v>50AEE5</v>
      </c>
      <c r="E36" s="3" t="str">
        <f t="shared" si="10"/>
        <v>00505850AEE5</v>
      </c>
      <c r="F36" s="1" t="str">
        <f t="shared" si="11"/>
        <v>50AEE6</v>
      </c>
      <c r="G36" s="3" t="str">
        <f t="shared" si="12"/>
        <v>00505850AEE6</v>
      </c>
      <c r="H36" s="1" t="str">
        <f t="shared" si="13"/>
        <v>50AEE7</v>
      </c>
      <c r="I36" s="3" t="str">
        <f t="shared" si="14"/>
        <v>00505850AEE7</v>
      </c>
      <c r="J36" s="1" t="str">
        <f t="shared" si="15"/>
        <v>50AEE8</v>
      </c>
      <c r="K36" s="3" t="str">
        <f t="shared" si="16"/>
        <v>00505850AEE8</v>
      </c>
      <c r="L36" s="1" t="str">
        <f t="shared" si="17"/>
        <v>50AEE9</v>
      </c>
      <c r="M36" s="3" t="str">
        <f t="shared" si="18"/>
        <v>00505850AEE9</v>
      </c>
      <c r="N36" s="1" t="str">
        <f t="shared" si="19"/>
        <v>50AEEA</v>
      </c>
      <c r="O36" s="3" t="str">
        <f t="shared" si="20"/>
        <v>00505850AEEA</v>
      </c>
      <c r="P36" s="1" t="str">
        <f t="shared" si="21"/>
        <v>50AEEB</v>
      </c>
      <c r="Q36" s="3" t="str">
        <f t="shared" si="22"/>
        <v>00505850AEEB</v>
      </c>
      <c r="R36" s="1" t="str">
        <f t="shared" si="23"/>
        <v>50AEEC</v>
      </c>
      <c r="S36" s="3" t="str">
        <f t="shared" si="24"/>
        <v>00505850AEEC</v>
      </c>
      <c r="T36" s="1" t="str">
        <f t="shared" si="25"/>
        <v>50AEED</v>
      </c>
      <c r="U36" s="3" t="str">
        <f t="shared" si="26"/>
        <v>00505850AEED</v>
      </c>
      <c r="V36" s="1" t="str">
        <f t="shared" si="27"/>
        <v>50AEEE</v>
      </c>
      <c r="W36" s="3" t="str">
        <f t="shared" si="28"/>
        <v>00505850AEEE</v>
      </c>
    </row>
    <row r="37" spans="1:23">
      <c r="A37" s="2" t="s">
        <v>68</v>
      </c>
      <c r="C37" s="1">
        <v>36</v>
      </c>
      <c r="D37" s="1" t="str">
        <f t="shared" si="9"/>
        <v>50AEEF</v>
      </c>
      <c r="E37" s="3" t="str">
        <f t="shared" si="10"/>
        <v>00505850AEEF</v>
      </c>
      <c r="F37" s="1" t="str">
        <f t="shared" si="11"/>
        <v>50AEF0</v>
      </c>
      <c r="G37" s="3" t="str">
        <f t="shared" si="12"/>
        <v>00505850AEF0</v>
      </c>
      <c r="H37" s="1" t="str">
        <f t="shared" si="13"/>
        <v>50AEF1</v>
      </c>
      <c r="I37" s="3" t="str">
        <f t="shared" si="14"/>
        <v>00505850AEF1</v>
      </c>
      <c r="J37" s="1" t="str">
        <f t="shared" si="15"/>
        <v>50AEF2</v>
      </c>
      <c r="K37" s="3" t="str">
        <f t="shared" si="16"/>
        <v>00505850AEF2</v>
      </c>
      <c r="L37" s="1" t="str">
        <f t="shared" si="17"/>
        <v>50AEF3</v>
      </c>
      <c r="M37" s="3" t="str">
        <f t="shared" si="18"/>
        <v>00505850AEF3</v>
      </c>
      <c r="N37" s="1" t="str">
        <f t="shared" si="19"/>
        <v>50AEF4</v>
      </c>
      <c r="O37" s="3" t="str">
        <f t="shared" si="20"/>
        <v>00505850AEF4</v>
      </c>
      <c r="P37" s="1" t="str">
        <f t="shared" si="21"/>
        <v>50AEF5</v>
      </c>
      <c r="Q37" s="3" t="str">
        <f t="shared" si="22"/>
        <v>00505850AEF5</v>
      </c>
      <c r="R37" s="1" t="str">
        <f t="shared" si="23"/>
        <v>50AEF6</v>
      </c>
      <c r="S37" s="3" t="str">
        <f t="shared" si="24"/>
        <v>00505850AEF6</v>
      </c>
      <c r="T37" s="1" t="str">
        <f t="shared" si="25"/>
        <v>50AEF7</v>
      </c>
      <c r="U37" s="3" t="str">
        <f t="shared" si="26"/>
        <v>00505850AEF7</v>
      </c>
      <c r="V37" s="1" t="str">
        <f t="shared" si="27"/>
        <v>50AEF8</v>
      </c>
      <c r="W37" s="3" t="str">
        <f t="shared" si="28"/>
        <v>00505850AEF8</v>
      </c>
    </row>
    <row r="38" spans="1:23">
      <c r="A38" s="2" t="s">
        <v>69</v>
      </c>
      <c r="C38" s="1">
        <v>37</v>
      </c>
      <c r="D38" s="1" t="str">
        <f t="shared" si="9"/>
        <v>50AEF9</v>
      </c>
      <c r="E38" s="3" t="str">
        <f t="shared" si="10"/>
        <v>00505850AEF9</v>
      </c>
      <c r="F38" s="1" t="str">
        <f t="shared" si="11"/>
        <v>50AEFA</v>
      </c>
      <c r="G38" s="3" t="str">
        <f t="shared" si="12"/>
        <v>00505850AEFA</v>
      </c>
      <c r="H38" s="1" t="str">
        <f t="shared" si="13"/>
        <v>50AEFB</v>
      </c>
      <c r="I38" s="3" t="str">
        <f t="shared" si="14"/>
        <v>00505850AEFB</v>
      </c>
      <c r="J38" s="1" t="str">
        <f t="shared" si="15"/>
        <v>50AEFC</v>
      </c>
      <c r="K38" s="3" t="str">
        <f t="shared" si="16"/>
        <v>00505850AEFC</v>
      </c>
      <c r="L38" s="1" t="str">
        <f t="shared" si="17"/>
        <v>50AEFD</v>
      </c>
      <c r="M38" s="3" t="str">
        <f t="shared" si="18"/>
        <v>00505850AEFD</v>
      </c>
      <c r="N38" s="1" t="str">
        <f t="shared" si="19"/>
        <v>50AEFE</v>
      </c>
      <c r="O38" s="3" t="str">
        <f t="shared" si="20"/>
        <v>00505850AEFE</v>
      </c>
      <c r="P38" s="1" t="str">
        <f t="shared" si="21"/>
        <v>50AEFF</v>
      </c>
      <c r="Q38" s="3" t="str">
        <f t="shared" si="22"/>
        <v>00505850AEFF</v>
      </c>
      <c r="R38" s="1" t="str">
        <f t="shared" si="23"/>
        <v>50AF00</v>
      </c>
      <c r="S38" s="3" t="str">
        <f t="shared" si="24"/>
        <v>00505850AF00</v>
      </c>
      <c r="T38" s="1" t="str">
        <f t="shared" si="25"/>
        <v>50AF01</v>
      </c>
      <c r="U38" s="3" t="str">
        <f t="shared" si="26"/>
        <v>00505850AF01</v>
      </c>
      <c r="V38" s="1" t="str">
        <f t="shared" si="27"/>
        <v>50AF02</v>
      </c>
      <c r="W38" s="3" t="str">
        <f t="shared" si="28"/>
        <v>00505850AF02</v>
      </c>
    </row>
    <row r="39" spans="1:23">
      <c r="A39" s="2" t="s">
        <v>70</v>
      </c>
      <c r="C39" s="1">
        <v>38</v>
      </c>
      <c r="D39" s="1" t="str">
        <f t="shared" si="9"/>
        <v>50AF03</v>
      </c>
      <c r="E39" s="3" t="str">
        <f t="shared" si="10"/>
        <v>00505850AF03</v>
      </c>
      <c r="F39" s="1" t="str">
        <f t="shared" si="11"/>
        <v>50AF04</v>
      </c>
      <c r="G39" s="3" t="str">
        <f t="shared" si="12"/>
        <v>00505850AF04</v>
      </c>
      <c r="H39" s="1" t="str">
        <f t="shared" si="13"/>
        <v>50AF05</v>
      </c>
      <c r="I39" s="3" t="str">
        <f t="shared" si="14"/>
        <v>00505850AF05</v>
      </c>
      <c r="J39" s="1" t="str">
        <f t="shared" si="15"/>
        <v>50AF06</v>
      </c>
      <c r="K39" s="3" t="str">
        <f t="shared" si="16"/>
        <v>00505850AF06</v>
      </c>
      <c r="L39" s="1" t="str">
        <f t="shared" si="17"/>
        <v>50AF07</v>
      </c>
      <c r="M39" s="3" t="str">
        <f t="shared" si="18"/>
        <v>00505850AF07</v>
      </c>
      <c r="N39" s="1" t="str">
        <f t="shared" si="19"/>
        <v>50AF08</v>
      </c>
      <c r="O39" s="3" t="str">
        <f t="shared" si="20"/>
        <v>00505850AF08</v>
      </c>
      <c r="P39" s="1" t="str">
        <f t="shared" si="21"/>
        <v>50AF09</v>
      </c>
      <c r="Q39" s="3" t="str">
        <f t="shared" si="22"/>
        <v>00505850AF09</v>
      </c>
      <c r="R39" s="1" t="str">
        <f t="shared" si="23"/>
        <v>50AF0A</v>
      </c>
      <c r="S39" s="3" t="str">
        <f t="shared" si="24"/>
        <v>00505850AF0A</v>
      </c>
      <c r="T39" s="1" t="str">
        <f t="shared" si="25"/>
        <v>50AF0B</v>
      </c>
      <c r="U39" s="3" t="str">
        <f t="shared" si="26"/>
        <v>00505850AF0B</v>
      </c>
      <c r="V39" s="1" t="str">
        <f t="shared" si="27"/>
        <v>50AF0C</v>
      </c>
      <c r="W39" s="3" t="str">
        <f t="shared" si="28"/>
        <v>00505850AF0C</v>
      </c>
    </row>
    <row r="40" spans="1:23">
      <c r="A40" s="2" t="s">
        <v>71</v>
      </c>
      <c r="C40" s="1">
        <v>39</v>
      </c>
      <c r="D40" s="1" t="str">
        <f t="shared" si="9"/>
        <v>50AF0D</v>
      </c>
      <c r="E40" s="3" t="str">
        <f t="shared" si="10"/>
        <v>00505850AF0D</v>
      </c>
      <c r="F40" s="1" t="str">
        <f t="shared" si="11"/>
        <v>50AF0E</v>
      </c>
      <c r="G40" s="3" t="str">
        <f t="shared" si="12"/>
        <v>00505850AF0E</v>
      </c>
      <c r="H40" s="1" t="str">
        <f t="shared" si="13"/>
        <v>50AF0F</v>
      </c>
      <c r="I40" s="3" t="str">
        <f t="shared" si="14"/>
        <v>00505850AF0F</v>
      </c>
      <c r="J40" s="1" t="str">
        <f t="shared" si="15"/>
        <v>50AF10</v>
      </c>
      <c r="K40" s="3" t="str">
        <f t="shared" si="16"/>
        <v>00505850AF10</v>
      </c>
      <c r="L40" s="1" t="str">
        <f t="shared" si="17"/>
        <v>50AF11</v>
      </c>
      <c r="M40" s="3" t="str">
        <f t="shared" si="18"/>
        <v>00505850AF11</v>
      </c>
      <c r="N40" s="1" t="str">
        <f t="shared" si="19"/>
        <v>50AF12</v>
      </c>
      <c r="O40" s="3" t="str">
        <f t="shared" si="20"/>
        <v>00505850AF12</v>
      </c>
      <c r="P40" s="1" t="str">
        <f t="shared" si="21"/>
        <v>50AF13</v>
      </c>
      <c r="Q40" s="3" t="str">
        <f t="shared" si="22"/>
        <v>00505850AF13</v>
      </c>
      <c r="R40" s="1" t="str">
        <f t="shared" si="23"/>
        <v>50AF14</v>
      </c>
      <c r="S40" s="3" t="str">
        <f t="shared" si="24"/>
        <v>00505850AF14</v>
      </c>
      <c r="T40" s="1" t="str">
        <f t="shared" si="25"/>
        <v>50AF15</v>
      </c>
      <c r="U40" s="3" t="str">
        <f t="shared" si="26"/>
        <v>00505850AF15</v>
      </c>
      <c r="V40" s="1" t="str">
        <f t="shared" si="27"/>
        <v>50AF16</v>
      </c>
      <c r="W40" s="3" t="str">
        <f t="shared" si="28"/>
        <v>00505850AF16</v>
      </c>
    </row>
    <row r="41" spans="1:23">
      <c r="A41" s="2" t="s">
        <v>72</v>
      </c>
      <c r="C41" s="1">
        <v>40</v>
      </c>
      <c r="D41" s="1" t="str">
        <f t="shared" si="9"/>
        <v>50AF17</v>
      </c>
      <c r="E41" s="3" t="str">
        <f t="shared" si="10"/>
        <v>00505850AF17</v>
      </c>
      <c r="F41" s="1" t="str">
        <f t="shared" si="11"/>
        <v>50AF18</v>
      </c>
      <c r="G41" s="3" t="str">
        <f t="shared" si="12"/>
        <v>00505850AF18</v>
      </c>
      <c r="H41" s="1" t="str">
        <f t="shared" si="13"/>
        <v>50AF19</v>
      </c>
      <c r="I41" s="3" t="str">
        <f t="shared" si="14"/>
        <v>00505850AF19</v>
      </c>
      <c r="J41" s="1" t="str">
        <f t="shared" si="15"/>
        <v>50AF1A</v>
      </c>
      <c r="K41" s="3" t="str">
        <f t="shared" si="16"/>
        <v>00505850AF1A</v>
      </c>
      <c r="L41" s="1" t="str">
        <f t="shared" si="17"/>
        <v>50AF1B</v>
      </c>
      <c r="M41" s="3" t="str">
        <f t="shared" si="18"/>
        <v>00505850AF1B</v>
      </c>
      <c r="N41" s="1" t="str">
        <f t="shared" si="19"/>
        <v>50AF1C</v>
      </c>
      <c r="O41" s="3" t="str">
        <f t="shared" si="20"/>
        <v>00505850AF1C</v>
      </c>
      <c r="P41" s="1" t="str">
        <f t="shared" si="21"/>
        <v>50AF1D</v>
      </c>
      <c r="Q41" s="3" t="str">
        <f t="shared" si="22"/>
        <v>00505850AF1D</v>
      </c>
      <c r="R41" s="1" t="str">
        <f t="shared" si="23"/>
        <v>50AF1E</v>
      </c>
      <c r="S41" s="3" t="str">
        <f t="shared" si="24"/>
        <v>00505850AF1E</v>
      </c>
      <c r="T41" s="1" t="str">
        <f t="shared" si="25"/>
        <v>50AF1F</v>
      </c>
      <c r="U41" s="3" t="str">
        <f t="shared" si="26"/>
        <v>00505850AF1F</v>
      </c>
      <c r="V41" s="1" t="str">
        <f t="shared" si="27"/>
        <v>50AF20</v>
      </c>
      <c r="W41" s="3" t="str">
        <f t="shared" si="28"/>
        <v>00505850AF20</v>
      </c>
    </row>
    <row r="42" spans="1:23">
      <c r="A42" s="2" t="s">
        <v>73</v>
      </c>
      <c r="C42" s="1">
        <v>41</v>
      </c>
      <c r="D42" s="1" t="str">
        <f t="shared" si="9"/>
        <v>50AF21</v>
      </c>
      <c r="E42" s="3" t="str">
        <f t="shared" si="10"/>
        <v>00505850AF21</v>
      </c>
      <c r="F42" s="1" t="str">
        <f t="shared" si="11"/>
        <v>50AF22</v>
      </c>
      <c r="G42" s="3" t="str">
        <f t="shared" si="12"/>
        <v>00505850AF22</v>
      </c>
      <c r="H42" s="1" t="str">
        <f t="shared" si="13"/>
        <v>50AF23</v>
      </c>
      <c r="I42" s="3" t="str">
        <f t="shared" si="14"/>
        <v>00505850AF23</v>
      </c>
      <c r="J42" s="1" t="str">
        <f t="shared" si="15"/>
        <v>50AF24</v>
      </c>
      <c r="K42" s="3" t="str">
        <f t="shared" si="16"/>
        <v>00505850AF24</v>
      </c>
      <c r="L42" s="1" t="str">
        <f t="shared" si="17"/>
        <v>50AF25</v>
      </c>
      <c r="M42" s="3" t="str">
        <f t="shared" si="18"/>
        <v>00505850AF25</v>
      </c>
      <c r="N42" s="1" t="str">
        <f t="shared" si="19"/>
        <v>50AF26</v>
      </c>
      <c r="O42" s="3" t="str">
        <f t="shared" si="20"/>
        <v>00505850AF26</v>
      </c>
      <c r="P42" s="1" t="str">
        <f t="shared" si="21"/>
        <v>50AF27</v>
      </c>
      <c r="Q42" s="3" t="str">
        <f t="shared" si="22"/>
        <v>00505850AF27</v>
      </c>
      <c r="R42" s="1" t="str">
        <f t="shared" si="23"/>
        <v>50AF28</v>
      </c>
      <c r="S42" s="3" t="str">
        <f t="shared" si="24"/>
        <v>00505850AF28</v>
      </c>
      <c r="T42" s="1" t="str">
        <f t="shared" si="25"/>
        <v>50AF29</v>
      </c>
      <c r="U42" s="3" t="str">
        <f t="shared" si="26"/>
        <v>00505850AF29</v>
      </c>
      <c r="V42" s="1" t="str">
        <f t="shared" si="27"/>
        <v>50AF2A</v>
      </c>
      <c r="W42" s="3" t="str">
        <f t="shared" si="28"/>
        <v>00505850AF2A</v>
      </c>
    </row>
    <row r="43" spans="1:23">
      <c r="A43" s="2" t="s">
        <v>74</v>
      </c>
      <c r="C43" s="1">
        <v>42</v>
      </c>
      <c r="D43" s="1" t="str">
        <f t="shared" si="9"/>
        <v>50AF2B</v>
      </c>
      <c r="E43" s="3" t="str">
        <f t="shared" si="10"/>
        <v>00505850AF2B</v>
      </c>
      <c r="F43" s="1" t="str">
        <f t="shared" si="11"/>
        <v>50AF2C</v>
      </c>
      <c r="G43" s="3" t="str">
        <f t="shared" si="12"/>
        <v>00505850AF2C</v>
      </c>
      <c r="H43" s="1" t="str">
        <f t="shared" si="13"/>
        <v>50AF2D</v>
      </c>
      <c r="I43" s="3" t="str">
        <f t="shared" si="14"/>
        <v>00505850AF2D</v>
      </c>
      <c r="J43" s="1" t="str">
        <f t="shared" si="15"/>
        <v>50AF2E</v>
      </c>
      <c r="K43" s="3" t="str">
        <f t="shared" si="16"/>
        <v>00505850AF2E</v>
      </c>
      <c r="L43" s="1" t="str">
        <f t="shared" si="17"/>
        <v>50AF2F</v>
      </c>
      <c r="M43" s="3" t="str">
        <f t="shared" si="18"/>
        <v>00505850AF2F</v>
      </c>
      <c r="N43" s="1" t="str">
        <f t="shared" si="19"/>
        <v>50AF30</v>
      </c>
      <c r="O43" s="3" t="str">
        <f t="shared" si="20"/>
        <v>00505850AF30</v>
      </c>
      <c r="P43" s="1" t="str">
        <f t="shared" si="21"/>
        <v>50AF31</v>
      </c>
      <c r="Q43" s="3" t="str">
        <f t="shared" si="22"/>
        <v>00505850AF31</v>
      </c>
      <c r="R43" s="1" t="str">
        <f t="shared" si="23"/>
        <v>50AF32</v>
      </c>
      <c r="S43" s="3" t="str">
        <f t="shared" si="24"/>
        <v>00505850AF32</v>
      </c>
      <c r="T43" s="1" t="str">
        <f t="shared" si="25"/>
        <v>50AF33</v>
      </c>
      <c r="U43" s="3" t="str">
        <f t="shared" si="26"/>
        <v>00505850AF33</v>
      </c>
      <c r="V43" s="1" t="str">
        <f t="shared" si="27"/>
        <v>50AF34</v>
      </c>
      <c r="W43" s="3" t="str">
        <f t="shared" si="28"/>
        <v>00505850AF34</v>
      </c>
    </row>
    <row r="44" spans="1:23">
      <c r="A44" s="2" t="s">
        <v>75</v>
      </c>
      <c r="C44" s="1">
        <v>43</v>
      </c>
      <c r="D44" s="1" t="str">
        <f t="shared" si="9"/>
        <v>50AF35</v>
      </c>
      <c r="E44" s="3" t="str">
        <f t="shared" si="10"/>
        <v>00505850AF35</v>
      </c>
      <c r="F44" s="1" t="str">
        <f t="shared" si="11"/>
        <v>50AF36</v>
      </c>
      <c r="G44" s="3" t="str">
        <f t="shared" si="12"/>
        <v>00505850AF36</v>
      </c>
      <c r="H44" s="1" t="str">
        <f t="shared" si="13"/>
        <v>50AF37</v>
      </c>
      <c r="I44" s="3" t="str">
        <f t="shared" si="14"/>
        <v>00505850AF37</v>
      </c>
      <c r="J44" s="1" t="str">
        <f t="shared" si="15"/>
        <v>50AF38</v>
      </c>
      <c r="K44" s="3" t="str">
        <f t="shared" si="16"/>
        <v>00505850AF38</v>
      </c>
      <c r="L44" s="1" t="str">
        <f t="shared" si="17"/>
        <v>50AF39</v>
      </c>
      <c r="M44" s="3" t="str">
        <f t="shared" si="18"/>
        <v>00505850AF39</v>
      </c>
      <c r="N44" s="1" t="str">
        <f t="shared" si="19"/>
        <v>50AF3A</v>
      </c>
      <c r="O44" s="3" t="str">
        <f t="shared" si="20"/>
        <v>00505850AF3A</v>
      </c>
      <c r="P44" s="1" t="str">
        <f t="shared" si="21"/>
        <v>50AF3B</v>
      </c>
      <c r="Q44" s="3" t="str">
        <f t="shared" si="22"/>
        <v>00505850AF3B</v>
      </c>
      <c r="R44" s="1" t="str">
        <f t="shared" si="23"/>
        <v>50AF3C</v>
      </c>
      <c r="S44" s="3" t="str">
        <f t="shared" si="24"/>
        <v>00505850AF3C</v>
      </c>
      <c r="T44" s="1" t="str">
        <f t="shared" si="25"/>
        <v>50AF3D</v>
      </c>
      <c r="U44" s="3" t="str">
        <f t="shared" si="26"/>
        <v>00505850AF3D</v>
      </c>
      <c r="V44" s="1" t="str">
        <f t="shared" si="27"/>
        <v>50AF3E</v>
      </c>
      <c r="W44" s="3" t="str">
        <f t="shared" si="28"/>
        <v>00505850AF3E</v>
      </c>
    </row>
    <row r="45" spans="1:23">
      <c r="A45" s="2" t="s">
        <v>76</v>
      </c>
      <c r="C45" s="1">
        <v>44</v>
      </c>
      <c r="D45" s="1" t="str">
        <f t="shared" si="9"/>
        <v>50AF3F</v>
      </c>
      <c r="E45" s="3" t="str">
        <f t="shared" si="10"/>
        <v>00505850AF3F</v>
      </c>
      <c r="F45" s="1" t="str">
        <f t="shared" si="11"/>
        <v>50AF40</v>
      </c>
      <c r="G45" s="3" t="str">
        <f t="shared" si="12"/>
        <v>00505850AF40</v>
      </c>
      <c r="H45" s="1" t="str">
        <f t="shared" si="13"/>
        <v>50AF41</v>
      </c>
      <c r="I45" s="3" t="str">
        <f t="shared" si="14"/>
        <v>00505850AF41</v>
      </c>
      <c r="J45" s="1" t="str">
        <f t="shared" si="15"/>
        <v>50AF42</v>
      </c>
      <c r="K45" s="3" t="str">
        <f t="shared" si="16"/>
        <v>00505850AF42</v>
      </c>
      <c r="L45" s="1" t="str">
        <f t="shared" si="17"/>
        <v>50AF43</v>
      </c>
      <c r="M45" s="3" t="str">
        <f t="shared" si="18"/>
        <v>00505850AF43</v>
      </c>
      <c r="N45" s="1" t="str">
        <f t="shared" si="19"/>
        <v>50AF44</v>
      </c>
      <c r="O45" s="3" t="str">
        <f t="shared" si="20"/>
        <v>00505850AF44</v>
      </c>
      <c r="P45" s="1" t="str">
        <f t="shared" si="21"/>
        <v>50AF45</v>
      </c>
      <c r="Q45" s="3" t="str">
        <f t="shared" si="22"/>
        <v>00505850AF45</v>
      </c>
      <c r="R45" s="1" t="str">
        <f t="shared" si="23"/>
        <v>50AF46</v>
      </c>
      <c r="S45" s="3" t="str">
        <f t="shared" si="24"/>
        <v>00505850AF46</v>
      </c>
      <c r="T45" s="1" t="str">
        <f t="shared" si="25"/>
        <v>50AF47</v>
      </c>
      <c r="U45" s="3" t="str">
        <f t="shared" si="26"/>
        <v>00505850AF47</v>
      </c>
      <c r="V45" s="1" t="str">
        <f t="shared" si="27"/>
        <v>50AF48</v>
      </c>
      <c r="W45" s="3" t="str">
        <f t="shared" si="28"/>
        <v>00505850AF48</v>
      </c>
    </row>
    <row r="46" spans="1:23">
      <c r="A46" s="2" t="s">
        <v>77</v>
      </c>
      <c r="C46" s="1">
        <v>45</v>
      </c>
      <c r="D46" s="1" t="str">
        <f t="shared" si="9"/>
        <v>50AF49</v>
      </c>
      <c r="E46" s="3" t="str">
        <f t="shared" si="10"/>
        <v>00505850AF49</v>
      </c>
      <c r="F46" s="1" t="str">
        <f t="shared" si="11"/>
        <v>50AF4A</v>
      </c>
      <c r="G46" s="3" t="str">
        <f t="shared" si="12"/>
        <v>00505850AF4A</v>
      </c>
      <c r="H46" s="1" t="str">
        <f t="shared" si="13"/>
        <v>50AF4B</v>
      </c>
      <c r="I46" s="3" t="str">
        <f t="shared" si="14"/>
        <v>00505850AF4B</v>
      </c>
      <c r="J46" s="1" t="str">
        <f t="shared" si="15"/>
        <v>50AF4C</v>
      </c>
      <c r="K46" s="3" t="str">
        <f t="shared" si="16"/>
        <v>00505850AF4C</v>
      </c>
      <c r="L46" s="1" t="str">
        <f t="shared" si="17"/>
        <v>50AF4D</v>
      </c>
      <c r="M46" s="3" t="str">
        <f t="shared" si="18"/>
        <v>00505850AF4D</v>
      </c>
      <c r="N46" s="1" t="str">
        <f t="shared" si="19"/>
        <v>50AF4E</v>
      </c>
      <c r="O46" s="3" t="str">
        <f t="shared" si="20"/>
        <v>00505850AF4E</v>
      </c>
      <c r="P46" s="1" t="str">
        <f t="shared" si="21"/>
        <v>50AF4F</v>
      </c>
      <c r="Q46" s="3" t="str">
        <f t="shared" si="22"/>
        <v>00505850AF4F</v>
      </c>
      <c r="R46" s="1" t="str">
        <f t="shared" si="23"/>
        <v>50AF50</v>
      </c>
      <c r="S46" s="3" t="str">
        <f t="shared" si="24"/>
        <v>00505850AF50</v>
      </c>
      <c r="T46" s="1" t="str">
        <f t="shared" si="25"/>
        <v>50AF51</v>
      </c>
      <c r="U46" s="3" t="str">
        <f t="shared" si="26"/>
        <v>00505850AF51</v>
      </c>
      <c r="V46" s="1" t="str">
        <f t="shared" si="27"/>
        <v>50AF52</v>
      </c>
      <c r="W46" s="3" t="str">
        <f t="shared" si="28"/>
        <v>00505850AF52</v>
      </c>
    </row>
    <row r="47" spans="1:23">
      <c r="A47" s="2" t="s">
        <v>78</v>
      </c>
      <c r="C47" s="1">
        <v>46</v>
      </c>
      <c r="D47" s="1" t="str">
        <f t="shared" si="9"/>
        <v>50AF53</v>
      </c>
      <c r="E47" s="3" t="str">
        <f t="shared" si="10"/>
        <v>00505850AF53</v>
      </c>
      <c r="F47" s="1" t="str">
        <f t="shared" si="11"/>
        <v>50AF54</v>
      </c>
      <c r="G47" s="3" t="str">
        <f t="shared" si="12"/>
        <v>00505850AF54</v>
      </c>
      <c r="H47" s="1" t="str">
        <f t="shared" si="13"/>
        <v>50AF55</v>
      </c>
      <c r="I47" s="3" t="str">
        <f t="shared" si="14"/>
        <v>00505850AF55</v>
      </c>
      <c r="J47" s="1" t="str">
        <f t="shared" si="15"/>
        <v>50AF56</v>
      </c>
      <c r="K47" s="3" t="str">
        <f t="shared" si="16"/>
        <v>00505850AF56</v>
      </c>
      <c r="L47" s="1" t="str">
        <f t="shared" si="17"/>
        <v>50AF57</v>
      </c>
      <c r="M47" s="3" t="str">
        <f t="shared" si="18"/>
        <v>00505850AF57</v>
      </c>
      <c r="N47" s="1" t="str">
        <f t="shared" si="19"/>
        <v>50AF58</v>
      </c>
      <c r="O47" s="3" t="str">
        <f t="shared" si="20"/>
        <v>00505850AF58</v>
      </c>
      <c r="P47" s="1" t="str">
        <f t="shared" si="21"/>
        <v>50AF59</v>
      </c>
      <c r="Q47" s="3" t="str">
        <f t="shared" si="22"/>
        <v>00505850AF59</v>
      </c>
      <c r="R47" s="1" t="str">
        <f t="shared" si="23"/>
        <v>50AF5A</v>
      </c>
      <c r="S47" s="3" t="str">
        <f t="shared" si="24"/>
        <v>00505850AF5A</v>
      </c>
      <c r="T47" s="1" t="str">
        <f t="shared" si="25"/>
        <v>50AF5B</v>
      </c>
      <c r="U47" s="3" t="str">
        <f t="shared" si="26"/>
        <v>00505850AF5B</v>
      </c>
      <c r="V47" s="1" t="str">
        <f t="shared" si="27"/>
        <v>50AF5C</v>
      </c>
      <c r="W47" s="3" t="str">
        <f t="shared" si="28"/>
        <v>00505850AF5C</v>
      </c>
    </row>
    <row r="48" spans="1:23">
      <c r="A48" s="2" t="s">
        <v>79</v>
      </c>
      <c r="C48" s="1">
        <v>47</v>
      </c>
      <c r="D48" s="1" t="str">
        <f t="shared" si="9"/>
        <v>50AF5D</v>
      </c>
      <c r="E48" s="3" t="str">
        <f t="shared" si="10"/>
        <v>00505850AF5D</v>
      </c>
      <c r="F48" s="1" t="str">
        <f t="shared" si="11"/>
        <v>50AF5E</v>
      </c>
      <c r="G48" s="3" t="str">
        <f t="shared" si="12"/>
        <v>00505850AF5E</v>
      </c>
      <c r="H48" s="1" t="str">
        <f t="shared" si="13"/>
        <v>50AF5F</v>
      </c>
      <c r="I48" s="3" t="str">
        <f t="shared" si="14"/>
        <v>00505850AF5F</v>
      </c>
      <c r="J48" s="1" t="str">
        <f t="shared" si="15"/>
        <v>50AF60</v>
      </c>
      <c r="K48" s="3" t="str">
        <f t="shared" si="16"/>
        <v>00505850AF60</v>
      </c>
      <c r="L48" s="1" t="str">
        <f t="shared" si="17"/>
        <v>50AF61</v>
      </c>
      <c r="M48" s="3" t="str">
        <f t="shared" si="18"/>
        <v>00505850AF61</v>
      </c>
      <c r="N48" s="1" t="str">
        <f t="shared" si="19"/>
        <v>50AF62</v>
      </c>
      <c r="O48" s="3" t="str">
        <f t="shared" si="20"/>
        <v>00505850AF62</v>
      </c>
      <c r="P48" s="1" t="str">
        <f t="shared" si="21"/>
        <v>50AF63</v>
      </c>
      <c r="Q48" s="3" t="str">
        <f t="shared" si="22"/>
        <v>00505850AF63</v>
      </c>
      <c r="R48" s="1" t="str">
        <f t="shared" si="23"/>
        <v>50AF64</v>
      </c>
      <c r="S48" s="3" t="str">
        <f t="shared" si="24"/>
        <v>00505850AF64</v>
      </c>
      <c r="T48" s="1" t="str">
        <f t="shared" si="25"/>
        <v>50AF65</v>
      </c>
      <c r="U48" s="3" t="str">
        <f t="shared" si="26"/>
        <v>00505850AF65</v>
      </c>
      <c r="V48" s="1" t="str">
        <f t="shared" si="27"/>
        <v>50AF66</v>
      </c>
      <c r="W48" s="3" t="str">
        <f t="shared" si="28"/>
        <v>00505850AF66</v>
      </c>
    </row>
    <row r="49" spans="1:23">
      <c r="A49" s="2" t="s">
        <v>80</v>
      </c>
      <c r="C49" s="1">
        <v>48</v>
      </c>
      <c r="D49" s="1" t="str">
        <f t="shared" si="9"/>
        <v>50AF67</v>
      </c>
      <c r="E49" s="3" t="str">
        <f t="shared" si="10"/>
        <v>00505850AF67</v>
      </c>
      <c r="F49" s="1" t="str">
        <f t="shared" si="11"/>
        <v>50AF68</v>
      </c>
      <c r="G49" s="3" t="str">
        <f t="shared" si="12"/>
        <v>00505850AF68</v>
      </c>
      <c r="H49" s="1" t="str">
        <f t="shared" si="13"/>
        <v>50AF69</v>
      </c>
      <c r="I49" s="3" t="str">
        <f t="shared" si="14"/>
        <v>00505850AF69</v>
      </c>
      <c r="J49" s="1" t="str">
        <f t="shared" si="15"/>
        <v>50AF6A</v>
      </c>
      <c r="K49" s="3" t="str">
        <f t="shared" si="16"/>
        <v>00505850AF6A</v>
      </c>
      <c r="L49" s="1" t="str">
        <f t="shared" si="17"/>
        <v>50AF6B</v>
      </c>
      <c r="M49" s="3" t="str">
        <f t="shared" si="18"/>
        <v>00505850AF6B</v>
      </c>
      <c r="N49" s="1" t="str">
        <f t="shared" si="19"/>
        <v>50AF6C</v>
      </c>
      <c r="O49" s="3" t="str">
        <f t="shared" si="20"/>
        <v>00505850AF6C</v>
      </c>
      <c r="P49" s="1" t="str">
        <f t="shared" si="21"/>
        <v>50AF6D</v>
      </c>
      <c r="Q49" s="3" t="str">
        <f t="shared" si="22"/>
        <v>00505850AF6D</v>
      </c>
      <c r="R49" s="1" t="str">
        <f t="shared" si="23"/>
        <v>50AF6E</v>
      </c>
      <c r="S49" s="3" t="str">
        <f t="shared" si="24"/>
        <v>00505850AF6E</v>
      </c>
      <c r="T49" s="1" t="str">
        <f t="shared" si="25"/>
        <v>50AF6F</v>
      </c>
      <c r="U49" s="3" t="str">
        <f t="shared" si="26"/>
        <v>00505850AF6F</v>
      </c>
      <c r="V49" s="1" t="str">
        <f t="shared" si="27"/>
        <v>50AF70</v>
      </c>
      <c r="W49" s="3" t="str">
        <f t="shared" si="28"/>
        <v>00505850AF70</v>
      </c>
    </row>
    <row r="50" spans="1:23">
      <c r="A50" s="2" t="s">
        <v>81</v>
      </c>
      <c r="C50" s="1">
        <v>49</v>
      </c>
      <c r="D50" s="1" t="str">
        <f t="shared" si="9"/>
        <v>50AF71</v>
      </c>
      <c r="E50" s="3" t="str">
        <f t="shared" si="10"/>
        <v>00505850AF71</v>
      </c>
      <c r="F50" s="1" t="str">
        <f t="shared" si="11"/>
        <v>50AF72</v>
      </c>
      <c r="G50" s="3" t="str">
        <f t="shared" si="12"/>
        <v>00505850AF72</v>
      </c>
      <c r="H50" s="1" t="str">
        <f t="shared" si="13"/>
        <v>50AF73</v>
      </c>
      <c r="I50" s="3" t="str">
        <f t="shared" si="14"/>
        <v>00505850AF73</v>
      </c>
      <c r="J50" s="1" t="str">
        <f t="shared" si="15"/>
        <v>50AF74</v>
      </c>
      <c r="K50" s="3" t="str">
        <f t="shared" si="16"/>
        <v>00505850AF74</v>
      </c>
      <c r="L50" s="1" t="str">
        <f t="shared" si="17"/>
        <v>50AF75</v>
      </c>
      <c r="M50" s="3" t="str">
        <f t="shared" si="18"/>
        <v>00505850AF75</v>
      </c>
      <c r="N50" s="1" t="str">
        <f t="shared" si="19"/>
        <v>50AF76</v>
      </c>
      <c r="O50" s="3" t="str">
        <f t="shared" si="20"/>
        <v>00505850AF76</v>
      </c>
      <c r="P50" s="1" t="str">
        <f t="shared" si="21"/>
        <v>50AF77</v>
      </c>
      <c r="Q50" s="3" t="str">
        <f t="shared" si="22"/>
        <v>00505850AF77</v>
      </c>
      <c r="R50" s="1" t="str">
        <f t="shared" si="23"/>
        <v>50AF78</v>
      </c>
      <c r="S50" s="3" t="str">
        <f t="shared" si="24"/>
        <v>00505850AF78</v>
      </c>
      <c r="T50" s="1" t="str">
        <f t="shared" si="25"/>
        <v>50AF79</v>
      </c>
      <c r="U50" s="3" t="str">
        <f t="shared" si="26"/>
        <v>00505850AF79</v>
      </c>
      <c r="V50" s="1" t="str">
        <f t="shared" si="27"/>
        <v>50AF7A</v>
      </c>
      <c r="W50" s="3" t="str">
        <f t="shared" si="28"/>
        <v>00505850AF7A</v>
      </c>
    </row>
    <row r="51" spans="1:23">
      <c r="A51" s="2" t="s">
        <v>82</v>
      </c>
      <c r="C51" s="1">
        <v>50</v>
      </c>
      <c r="D51" s="1" t="str">
        <f t="shared" si="9"/>
        <v>50AF7B</v>
      </c>
      <c r="E51" s="3" t="str">
        <f t="shared" si="10"/>
        <v>00505850AF7B</v>
      </c>
      <c r="F51" s="1" t="str">
        <f t="shared" si="11"/>
        <v>50AF7C</v>
      </c>
      <c r="G51" s="3" t="str">
        <f t="shared" si="12"/>
        <v>00505850AF7C</v>
      </c>
      <c r="H51" s="1" t="str">
        <f t="shared" si="13"/>
        <v>50AF7D</v>
      </c>
      <c r="I51" s="3" t="str">
        <f t="shared" si="14"/>
        <v>00505850AF7D</v>
      </c>
      <c r="J51" s="1" t="str">
        <f t="shared" si="15"/>
        <v>50AF7E</v>
      </c>
      <c r="K51" s="3" t="str">
        <f t="shared" si="16"/>
        <v>00505850AF7E</v>
      </c>
      <c r="L51" s="1" t="str">
        <f t="shared" si="17"/>
        <v>50AF7F</v>
      </c>
      <c r="M51" s="3" t="str">
        <f t="shared" si="18"/>
        <v>00505850AF7F</v>
      </c>
      <c r="N51" s="1" t="str">
        <f t="shared" si="19"/>
        <v>50AF80</v>
      </c>
      <c r="O51" s="3" t="str">
        <f t="shared" si="20"/>
        <v>00505850AF80</v>
      </c>
      <c r="P51" s="1" t="str">
        <f t="shared" si="21"/>
        <v>50AF81</v>
      </c>
      <c r="Q51" s="3" t="str">
        <f t="shared" si="22"/>
        <v>00505850AF81</v>
      </c>
      <c r="R51" s="1" t="str">
        <f t="shared" si="23"/>
        <v>50AF82</v>
      </c>
      <c r="S51" s="3" t="str">
        <f t="shared" si="24"/>
        <v>00505850AF82</v>
      </c>
      <c r="T51" s="1" t="str">
        <f t="shared" si="25"/>
        <v>50AF83</v>
      </c>
      <c r="U51" s="3" t="str">
        <f t="shared" si="26"/>
        <v>00505850AF83</v>
      </c>
      <c r="V51" s="1" t="str">
        <f t="shared" si="27"/>
        <v>50AF84</v>
      </c>
      <c r="W51" s="3" t="str">
        <f t="shared" si="28"/>
        <v>00505850AF84</v>
      </c>
    </row>
    <row r="52" spans="1:23">
      <c r="A52" s="2" t="s">
        <v>83</v>
      </c>
      <c r="C52" s="1">
        <v>51</v>
      </c>
      <c r="D52" s="1" t="str">
        <f t="shared" si="9"/>
        <v>50AF85</v>
      </c>
      <c r="E52" s="3" t="str">
        <f t="shared" si="10"/>
        <v>00505850AF85</v>
      </c>
      <c r="F52" s="1" t="str">
        <f t="shared" si="11"/>
        <v>50AF86</v>
      </c>
      <c r="G52" s="3" t="str">
        <f t="shared" si="12"/>
        <v>00505850AF86</v>
      </c>
      <c r="H52" s="1" t="str">
        <f t="shared" si="13"/>
        <v>50AF87</v>
      </c>
      <c r="I52" s="3" t="str">
        <f t="shared" si="14"/>
        <v>00505850AF87</v>
      </c>
      <c r="J52" s="1" t="str">
        <f t="shared" si="15"/>
        <v>50AF88</v>
      </c>
      <c r="K52" s="3" t="str">
        <f t="shared" si="16"/>
        <v>00505850AF88</v>
      </c>
      <c r="L52" s="1" t="str">
        <f t="shared" si="17"/>
        <v>50AF89</v>
      </c>
      <c r="M52" s="3" t="str">
        <f t="shared" si="18"/>
        <v>00505850AF89</v>
      </c>
      <c r="N52" s="1" t="str">
        <f t="shared" si="19"/>
        <v>50AF8A</v>
      </c>
      <c r="O52" s="3" t="str">
        <f t="shared" si="20"/>
        <v>00505850AF8A</v>
      </c>
      <c r="P52" s="1" t="str">
        <f t="shared" si="21"/>
        <v>50AF8B</v>
      </c>
      <c r="Q52" s="3" t="str">
        <f t="shared" si="22"/>
        <v>00505850AF8B</v>
      </c>
      <c r="R52" s="1" t="str">
        <f t="shared" si="23"/>
        <v>50AF8C</v>
      </c>
      <c r="S52" s="3" t="str">
        <f t="shared" si="24"/>
        <v>00505850AF8C</v>
      </c>
      <c r="T52" s="1" t="str">
        <f t="shared" si="25"/>
        <v>50AF8D</v>
      </c>
      <c r="U52" s="3" t="str">
        <f t="shared" si="26"/>
        <v>00505850AF8D</v>
      </c>
      <c r="V52" s="1" t="str">
        <f t="shared" si="27"/>
        <v>50AF8E</v>
      </c>
      <c r="W52" s="3" t="str">
        <f t="shared" si="28"/>
        <v>00505850AF8E</v>
      </c>
    </row>
    <row r="53" spans="1:23">
      <c r="A53" s="2" t="s">
        <v>84</v>
      </c>
      <c r="C53" s="1">
        <v>52</v>
      </c>
      <c r="D53" s="1" t="str">
        <f t="shared" si="9"/>
        <v>50AF8F</v>
      </c>
      <c r="E53" s="3" t="str">
        <f t="shared" si="10"/>
        <v>00505850AF8F</v>
      </c>
      <c r="F53" s="1" t="str">
        <f t="shared" si="11"/>
        <v>50AF90</v>
      </c>
      <c r="G53" s="3" t="str">
        <f t="shared" si="12"/>
        <v>00505850AF90</v>
      </c>
      <c r="H53" s="1" t="str">
        <f t="shared" si="13"/>
        <v>50AF91</v>
      </c>
      <c r="I53" s="3" t="str">
        <f t="shared" si="14"/>
        <v>00505850AF91</v>
      </c>
      <c r="J53" s="1" t="str">
        <f t="shared" si="15"/>
        <v>50AF92</v>
      </c>
      <c r="K53" s="3" t="str">
        <f t="shared" si="16"/>
        <v>00505850AF92</v>
      </c>
      <c r="L53" s="1" t="str">
        <f t="shared" si="17"/>
        <v>50AF93</v>
      </c>
      <c r="M53" s="3" t="str">
        <f t="shared" si="18"/>
        <v>00505850AF93</v>
      </c>
      <c r="N53" s="1" t="str">
        <f t="shared" si="19"/>
        <v>50AF94</v>
      </c>
      <c r="O53" s="3" t="str">
        <f t="shared" si="20"/>
        <v>00505850AF94</v>
      </c>
      <c r="P53" s="1" t="str">
        <f t="shared" si="21"/>
        <v>50AF95</v>
      </c>
      <c r="Q53" s="3" t="str">
        <f t="shared" si="22"/>
        <v>00505850AF95</v>
      </c>
      <c r="R53" s="1" t="str">
        <f t="shared" si="23"/>
        <v>50AF96</v>
      </c>
      <c r="S53" s="3" t="str">
        <f t="shared" si="24"/>
        <v>00505850AF96</v>
      </c>
      <c r="T53" s="1" t="str">
        <f t="shared" si="25"/>
        <v>50AF97</v>
      </c>
      <c r="U53" s="3" t="str">
        <f t="shared" si="26"/>
        <v>00505850AF97</v>
      </c>
      <c r="V53" s="1" t="str">
        <f t="shared" si="27"/>
        <v>50AF98</v>
      </c>
      <c r="W53" s="3" t="str">
        <f t="shared" si="28"/>
        <v>00505850AF98</v>
      </c>
    </row>
    <row r="54" spans="1:23">
      <c r="A54" s="2" t="s">
        <v>85</v>
      </c>
      <c r="C54" s="1">
        <v>53</v>
      </c>
      <c r="D54" s="1" t="str">
        <f t="shared" si="9"/>
        <v>50AF99</v>
      </c>
      <c r="E54" s="3" t="str">
        <f t="shared" si="10"/>
        <v>00505850AF99</v>
      </c>
      <c r="F54" s="1" t="str">
        <f t="shared" si="11"/>
        <v>50AF9A</v>
      </c>
      <c r="G54" s="3" t="str">
        <f t="shared" si="12"/>
        <v>00505850AF9A</v>
      </c>
      <c r="H54" s="1" t="str">
        <f t="shared" si="13"/>
        <v>50AF9B</v>
      </c>
      <c r="I54" s="3" t="str">
        <f t="shared" si="14"/>
        <v>00505850AF9B</v>
      </c>
      <c r="J54" s="1" t="str">
        <f t="shared" si="15"/>
        <v>50AF9C</v>
      </c>
      <c r="K54" s="3" t="str">
        <f t="shared" si="16"/>
        <v>00505850AF9C</v>
      </c>
      <c r="L54" s="1" t="str">
        <f t="shared" si="17"/>
        <v>50AF9D</v>
      </c>
      <c r="M54" s="3" t="str">
        <f t="shared" si="18"/>
        <v>00505850AF9D</v>
      </c>
      <c r="N54" s="1" t="str">
        <f t="shared" si="19"/>
        <v>50AF9E</v>
      </c>
      <c r="O54" s="3" t="str">
        <f t="shared" si="20"/>
        <v>00505850AF9E</v>
      </c>
      <c r="P54" s="1" t="str">
        <f t="shared" si="21"/>
        <v>50AF9F</v>
      </c>
      <c r="Q54" s="3" t="str">
        <f t="shared" si="22"/>
        <v>00505850AF9F</v>
      </c>
      <c r="R54" s="1" t="str">
        <f t="shared" si="23"/>
        <v>50AFA0</v>
      </c>
      <c r="S54" s="3" t="str">
        <f t="shared" si="24"/>
        <v>00505850AFA0</v>
      </c>
      <c r="T54" s="1" t="str">
        <f t="shared" si="25"/>
        <v>50AFA1</v>
      </c>
      <c r="U54" s="3" t="str">
        <f t="shared" si="26"/>
        <v>00505850AFA1</v>
      </c>
      <c r="V54" s="1" t="str">
        <f t="shared" si="27"/>
        <v>50AFA2</v>
      </c>
      <c r="W54" s="3" t="str">
        <f t="shared" si="28"/>
        <v>00505850AFA2</v>
      </c>
    </row>
    <row r="55" spans="1:23">
      <c r="A55" s="2" t="s">
        <v>86</v>
      </c>
      <c r="C55" s="1">
        <v>54</v>
      </c>
      <c r="D55" s="1" t="str">
        <f t="shared" si="9"/>
        <v>50AFA3</v>
      </c>
      <c r="E55" s="3" t="str">
        <f t="shared" si="10"/>
        <v>00505850AFA3</v>
      </c>
      <c r="F55" s="1" t="str">
        <f t="shared" si="11"/>
        <v>50AFA4</v>
      </c>
      <c r="G55" s="3" t="str">
        <f t="shared" si="12"/>
        <v>00505850AFA4</v>
      </c>
      <c r="H55" s="1" t="str">
        <f t="shared" si="13"/>
        <v>50AFA5</v>
      </c>
      <c r="I55" s="3" t="str">
        <f t="shared" si="14"/>
        <v>00505850AFA5</v>
      </c>
      <c r="J55" s="1" t="str">
        <f t="shared" si="15"/>
        <v>50AFA6</v>
      </c>
      <c r="K55" s="3" t="str">
        <f t="shared" si="16"/>
        <v>00505850AFA6</v>
      </c>
      <c r="L55" s="1" t="str">
        <f t="shared" si="17"/>
        <v>50AFA7</v>
      </c>
      <c r="M55" s="3" t="str">
        <f t="shared" si="18"/>
        <v>00505850AFA7</v>
      </c>
      <c r="N55" s="1" t="str">
        <f t="shared" si="19"/>
        <v>50AFA8</v>
      </c>
      <c r="O55" s="3" t="str">
        <f t="shared" si="20"/>
        <v>00505850AFA8</v>
      </c>
      <c r="P55" s="1" t="str">
        <f t="shared" si="21"/>
        <v>50AFA9</v>
      </c>
      <c r="Q55" s="3" t="str">
        <f t="shared" si="22"/>
        <v>00505850AFA9</v>
      </c>
      <c r="R55" s="1" t="str">
        <f t="shared" si="23"/>
        <v>50AFAA</v>
      </c>
      <c r="S55" s="3" t="str">
        <f t="shared" si="24"/>
        <v>00505850AFAA</v>
      </c>
      <c r="T55" s="1" t="str">
        <f t="shared" si="25"/>
        <v>50AFAB</v>
      </c>
      <c r="U55" s="3" t="str">
        <f t="shared" si="26"/>
        <v>00505850AFAB</v>
      </c>
      <c r="V55" s="1" t="str">
        <f t="shared" si="27"/>
        <v>50AFAC</v>
      </c>
      <c r="W55" s="3" t="str">
        <f t="shared" si="28"/>
        <v>00505850AFAC</v>
      </c>
    </row>
    <row r="56" spans="1:23">
      <c r="A56" s="2" t="s">
        <v>87</v>
      </c>
      <c r="C56" s="1">
        <v>55</v>
      </c>
      <c r="D56" s="1" t="str">
        <f t="shared" si="9"/>
        <v>50AFAD</v>
      </c>
      <c r="E56" s="3" t="str">
        <f t="shared" si="10"/>
        <v>00505850AFAD</v>
      </c>
      <c r="F56" s="1" t="str">
        <f t="shared" si="11"/>
        <v>50AFAE</v>
      </c>
      <c r="G56" s="3" t="str">
        <f t="shared" si="12"/>
        <v>00505850AFAE</v>
      </c>
      <c r="H56" s="1" t="str">
        <f t="shared" si="13"/>
        <v>50AFAF</v>
      </c>
      <c r="I56" s="3" t="str">
        <f t="shared" si="14"/>
        <v>00505850AFAF</v>
      </c>
      <c r="J56" s="1" t="str">
        <f t="shared" si="15"/>
        <v>50AFB0</v>
      </c>
      <c r="K56" s="3" t="str">
        <f t="shared" si="16"/>
        <v>00505850AFB0</v>
      </c>
      <c r="L56" s="1" t="str">
        <f t="shared" si="17"/>
        <v>50AFB1</v>
      </c>
      <c r="M56" s="3" t="str">
        <f t="shared" si="18"/>
        <v>00505850AFB1</v>
      </c>
      <c r="N56" s="1" t="str">
        <f t="shared" si="19"/>
        <v>50AFB2</v>
      </c>
      <c r="O56" s="3" t="str">
        <f t="shared" si="20"/>
        <v>00505850AFB2</v>
      </c>
      <c r="P56" s="1" t="str">
        <f t="shared" si="21"/>
        <v>50AFB3</v>
      </c>
      <c r="Q56" s="3" t="str">
        <f t="shared" si="22"/>
        <v>00505850AFB3</v>
      </c>
      <c r="R56" s="1" t="str">
        <f t="shared" si="23"/>
        <v>50AFB4</v>
      </c>
      <c r="S56" s="3" t="str">
        <f t="shared" si="24"/>
        <v>00505850AFB4</v>
      </c>
      <c r="T56" s="1" t="str">
        <f t="shared" si="25"/>
        <v>50AFB5</v>
      </c>
      <c r="U56" s="3" t="str">
        <f t="shared" si="26"/>
        <v>00505850AFB5</v>
      </c>
      <c r="V56" s="1" t="str">
        <f t="shared" si="27"/>
        <v>50AFB6</v>
      </c>
      <c r="W56" s="3" t="str">
        <f t="shared" si="28"/>
        <v>00505850AFB6</v>
      </c>
    </row>
    <row r="57" spans="1:23">
      <c r="A57" s="2" t="s">
        <v>88</v>
      </c>
      <c r="C57" s="1">
        <v>56</v>
      </c>
      <c r="D57" s="1" t="str">
        <f t="shared" si="9"/>
        <v>50AFB7</v>
      </c>
      <c r="E57" s="3" t="str">
        <f t="shared" si="10"/>
        <v>00505850AFB7</v>
      </c>
      <c r="F57" s="1" t="str">
        <f t="shared" si="11"/>
        <v>50AFB8</v>
      </c>
      <c r="G57" s="3" t="str">
        <f t="shared" si="12"/>
        <v>00505850AFB8</v>
      </c>
      <c r="H57" s="1" t="str">
        <f t="shared" si="13"/>
        <v>50AFB9</v>
      </c>
      <c r="I57" s="3" t="str">
        <f t="shared" si="14"/>
        <v>00505850AFB9</v>
      </c>
      <c r="J57" s="1" t="str">
        <f t="shared" si="15"/>
        <v>50AFBA</v>
      </c>
      <c r="K57" s="3" t="str">
        <f t="shared" si="16"/>
        <v>00505850AFBA</v>
      </c>
      <c r="L57" s="1" t="str">
        <f t="shared" si="17"/>
        <v>50AFBB</v>
      </c>
      <c r="M57" s="3" t="str">
        <f t="shared" si="18"/>
        <v>00505850AFBB</v>
      </c>
      <c r="N57" s="1" t="str">
        <f t="shared" si="19"/>
        <v>50AFBC</v>
      </c>
      <c r="O57" s="3" t="str">
        <f t="shared" si="20"/>
        <v>00505850AFBC</v>
      </c>
      <c r="P57" s="1" t="str">
        <f t="shared" si="21"/>
        <v>50AFBD</v>
      </c>
      <c r="Q57" s="3" t="str">
        <f t="shared" si="22"/>
        <v>00505850AFBD</v>
      </c>
      <c r="R57" s="1" t="str">
        <f t="shared" si="23"/>
        <v>50AFBE</v>
      </c>
      <c r="S57" s="3" t="str">
        <f t="shared" si="24"/>
        <v>00505850AFBE</v>
      </c>
      <c r="T57" s="1" t="str">
        <f t="shared" si="25"/>
        <v>50AFBF</v>
      </c>
      <c r="U57" s="3" t="str">
        <f t="shared" si="26"/>
        <v>00505850AFBF</v>
      </c>
      <c r="V57" s="1" t="str">
        <f t="shared" si="27"/>
        <v>50AFC0</v>
      </c>
      <c r="W57" s="3" t="str">
        <f t="shared" si="28"/>
        <v>00505850AFC0</v>
      </c>
    </row>
    <row r="58" spans="1:23">
      <c r="A58" s="2" t="s">
        <v>89</v>
      </c>
      <c r="C58" s="1">
        <v>57</v>
      </c>
      <c r="D58" s="1" t="str">
        <f t="shared" si="9"/>
        <v>50AFC1</v>
      </c>
      <c r="E58" s="3" t="str">
        <f t="shared" si="10"/>
        <v>00505850AFC1</v>
      </c>
      <c r="F58" s="1" t="str">
        <f t="shared" si="11"/>
        <v>50AFC2</v>
      </c>
      <c r="G58" s="3" t="str">
        <f t="shared" si="12"/>
        <v>00505850AFC2</v>
      </c>
      <c r="H58" s="1" t="str">
        <f t="shared" si="13"/>
        <v>50AFC3</v>
      </c>
      <c r="I58" s="3" t="str">
        <f t="shared" si="14"/>
        <v>00505850AFC3</v>
      </c>
      <c r="J58" s="1" t="str">
        <f t="shared" si="15"/>
        <v>50AFC4</v>
      </c>
      <c r="K58" s="3" t="str">
        <f t="shared" si="16"/>
        <v>00505850AFC4</v>
      </c>
      <c r="L58" s="1" t="str">
        <f t="shared" si="17"/>
        <v>50AFC5</v>
      </c>
      <c r="M58" s="3" t="str">
        <f t="shared" si="18"/>
        <v>00505850AFC5</v>
      </c>
      <c r="N58" s="1" t="str">
        <f t="shared" si="19"/>
        <v>50AFC6</v>
      </c>
      <c r="O58" s="3" t="str">
        <f t="shared" si="20"/>
        <v>00505850AFC6</v>
      </c>
      <c r="P58" s="1" t="str">
        <f t="shared" si="21"/>
        <v>50AFC7</v>
      </c>
      <c r="Q58" s="3" t="str">
        <f t="shared" si="22"/>
        <v>00505850AFC7</v>
      </c>
      <c r="R58" s="1" t="str">
        <f t="shared" si="23"/>
        <v>50AFC8</v>
      </c>
      <c r="S58" s="3" t="str">
        <f t="shared" si="24"/>
        <v>00505850AFC8</v>
      </c>
      <c r="T58" s="1" t="str">
        <f t="shared" si="25"/>
        <v>50AFC9</v>
      </c>
      <c r="U58" s="3" t="str">
        <f t="shared" si="26"/>
        <v>00505850AFC9</v>
      </c>
      <c r="V58" s="1" t="str">
        <f t="shared" si="27"/>
        <v>50AFCA</v>
      </c>
      <c r="W58" s="3" t="str">
        <f t="shared" si="28"/>
        <v>00505850AFCA</v>
      </c>
    </row>
    <row r="59" spans="1:23">
      <c r="A59" s="2" t="s">
        <v>90</v>
      </c>
      <c r="C59" s="1">
        <v>58</v>
      </c>
      <c r="D59" s="1" t="str">
        <f t="shared" si="9"/>
        <v>50AFCB</v>
      </c>
      <c r="E59" s="3" t="str">
        <f t="shared" si="10"/>
        <v>00505850AFCB</v>
      </c>
      <c r="F59" s="1" t="str">
        <f t="shared" si="11"/>
        <v>50AFCC</v>
      </c>
      <c r="G59" s="3" t="str">
        <f t="shared" si="12"/>
        <v>00505850AFCC</v>
      </c>
      <c r="H59" s="1" t="str">
        <f t="shared" si="13"/>
        <v>50AFCD</v>
      </c>
      <c r="I59" s="3" t="str">
        <f t="shared" si="14"/>
        <v>00505850AFCD</v>
      </c>
      <c r="J59" s="1" t="str">
        <f t="shared" si="15"/>
        <v>50AFCE</v>
      </c>
      <c r="K59" s="3" t="str">
        <f t="shared" si="16"/>
        <v>00505850AFCE</v>
      </c>
      <c r="L59" s="1" t="str">
        <f t="shared" si="17"/>
        <v>50AFCF</v>
      </c>
      <c r="M59" s="3" t="str">
        <f t="shared" si="18"/>
        <v>00505850AFCF</v>
      </c>
      <c r="N59" s="1" t="str">
        <f t="shared" si="19"/>
        <v>50AFD0</v>
      </c>
      <c r="O59" s="3" t="str">
        <f t="shared" si="20"/>
        <v>00505850AFD0</v>
      </c>
      <c r="P59" s="1" t="str">
        <f t="shared" si="21"/>
        <v>50AFD1</v>
      </c>
      <c r="Q59" s="3" t="str">
        <f t="shared" si="22"/>
        <v>00505850AFD1</v>
      </c>
      <c r="R59" s="1" t="str">
        <f t="shared" si="23"/>
        <v>50AFD2</v>
      </c>
      <c r="S59" s="3" t="str">
        <f t="shared" si="24"/>
        <v>00505850AFD2</v>
      </c>
      <c r="T59" s="1" t="str">
        <f t="shared" si="25"/>
        <v>50AFD3</v>
      </c>
      <c r="U59" s="3" t="str">
        <f t="shared" si="26"/>
        <v>00505850AFD3</v>
      </c>
      <c r="V59" s="1" t="str">
        <f t="shared" si="27"/>
        <v>50AFD4</v>
      </c>
      <c r="W59" s="3" t="str">
        <f t="shared" si="28"/>
        <v>00505850AFD4</v>
      </c>
    </row>
    <row r="60" spans="1:23">
      <c r="A60" s="2" t="s">
        <v>91</v>
      </c>
      <c r="C60" s="1">
        <v>59</v>
      </c>
      <c r="D60" s="1" t="str">
        <f t="shared" si="9"/>
        <v>50AFD5</v>
      </c>
      <c r="E60" s="3" t="str">
        <f t="shared" si="10"/>
        <v>00505850AFD5</v>
      </c>
      <c r="F60" s="1" t="str">
        <f t="shared" si="11"/>
        <v>50AFD6</v>
      </c>
      <c r="G60" s="3" t="str">
        <f t="shared" si="12"/>
        <v>00505850AFD6</v>
      </c>
      <c r="H60" s="1" t="str">
        <f t="shared" si="13"/>
        <v>50AFD7</v>
      </c>
      <c r="I60" s="3" t="str">
        <f t="shared" si="14"/>
        <v>00505850AFD7</v>
      </c>
      <c r="J60" s="1" t="str">
        <f t="shared" si="15"/>
        <v>50AFD8</v>
      </c>
      <c r="K60" s="3" t="str">
        <f t="shared" si="16"/>
        <v>00505850AFD8</v>
      </c>
      <c r="L60" s="1" t="str">
        <f t="shared" si="17"/>
        <v>50AFD9</v>
      </c>
      <c r="M60" s="3" t="str">
        <f t="shared" si="18"/>
        <v>00505850AFD9</v>
      </c>
      <c r="N60" s="1" t="str">
        <f t="shared" si="19"/>
        <v>50AFDA</v>
      </c>
      <c r="O60" s="3" t="str">
        <f t="shared" si="20"/>
        <v>00505850AFDA</v>
      </c>
      <c r="P60" s="1" t="str">
        <f t="shared" si="21"/>
        <v>50AFDB</v>
      </c>
      <c r="Q60" s="3" t="str">
        <f t="shared" si="22"/>
        <v>00505850AFDB</v>
      </c>
      <c r="R60" s="1" t="str">
        <f t="shared" si="23"/>
        <v>50AFDC</v>
      </c>
      <c r="S60" s="3" t="str">
        <f t="shared" si="24"/>
        <v>00505850AFDC</v>
      </c>
      <c r="T60" s="1" t="str">
        <f t="shared" si="25"/>
        <v>50AFDD</v>
      </c>
      <c r="U60" s="3" t="str">
        <f t="shared" si="26"/>
        <v>00505850AFDD</v>
      </c>
      <c r="V60" s="1" t="str">
        <f t="shared" si="27"/>
        <v>50AFDE</v>
      </c>
      <c r="W60" s="3" t="str">
        <f t="shared" si="28"/>
        <v>00505850AFDE</v>
      </c>
    </row>
    <row r="61" spans="1:23">
      <c r="A61" s="2" t="s">
        <v>92</v>
      </c>
      <c r="C61" s="1">
        <v>60</v>
      </c>
      <c r="D61" s="1" t="str">
        <f t="shared" si="9"/>
        <v>50AFDF</v>
      </c>
      <c r="E61" s="3" t="str">
        <f t="shared" si="10"/>
        <v>00505850AFDF</v>
      </c>
      <c r="F61" s="1" t="str">
        <f t="shared" si="11"/>
        <v>50AFE0</v>
      </c>
      <c r="G61" s="3" t="str">
        <f t="shared" si="12"/>
        <v>00505850AFE0</v>
      </c>
      <c r="H61" s="1" t="str">
        <f t="shared" si="13"/>
        <v>50AFE1</v>
      </c>
      <c r="I61" s="3" t="str">
        <f t="shared" si="14"/>
        <v>00505850AFE1</v>
      </c>
      <c r="J61" s="1" t="str">
        <f t="shared" si="15"/>
        <v>50AFE2</v>
      </c>
      <c r="K61" s="3" t="str">
        <f t="shared" si="16"/>
        <v>00505850AFE2</v>
      </c>
      <c r="L61" s="1" t="str">
        <f t="shared" si="17"/>
        <v>50AFE3</v>
      </c>
      <c r="M61" s="3" t="str">
        <f t="shared" si="18"/>
        <v>00505850AFE3</v>
      </c>
      <c r="N61" s="1" t="str">
        <f t="shared" si="19"/>
        <v>50AFE4</v>
      </c>
      <c r="O61" s="3" t="str">
        <f t="shared" si="20"/>
        <v>00505850AFE4</v>
      </c>
      <c r="P61" s="1" t="str">
        <f t="shared" si="21"/>
        <v>50AFE5</v>
      </c>
      <c r="Q61" s="3" t="str">
        <f t="shared" si="22"/>
        <v>00505850AFE5</v>
      </c>
      <c r="R61" s="1" t="str">
        <f t="shared" si="23"/>
        <v>50AFE6</v>
      </c>
      <c r="S61" s="3" t="str">
        <f t="shared" si="24"/>
        <v>00505850AFE6</v>
      </c>
      <c r="T61" s="1" t="str">
        <f t="shared" si="25"/>
        <v>50AFE7</v>
      </c>
      <c r="U61" s="3" t="str">
        <f t="shared" si="26"/>
        <v>00505850AFE7</v>
      </c>
      <c r="V61" s="1" t="str">
        <f t="shared" si="27"/>
        <v>50AFE8</v>
      </c>
      <c r="W61" s="3" t="str">
        <f t="shared" si="28"/>
        <v>00505850AFE8</v>
      </c>
    </row>
    <row r="62" spans="1:23">
      <c r="A62" s="2" t="s">
        <v>93</v>
      </c>
      <c r="C62" s="1">
        <v>61</v>
      </c>
      <c r="D62" s="1" t="str">
        <f t="shared" si="9"/>
        <v>50AFE9</v>
      </c>
      <c r="E62" s="3" t="str">
        <f t="shared" si="10"/>
        <v>00505850AFE9</v>
      </c>
      <c r="F62" s="1" t="str">
        <f t="shared" si="11"/>
        <v>50AFEA</v>
      </c>
      <c r="G62" s="3" t="str">
        <f t="shared" si="12"/>
        <v>00505850AFEA</v>
      </c>
      <c r="H62" s="1" t="str">
        <f t="shared" si="13"/>
        <v>50AFEB</v>
      </c>
      <c r="I62" s="3" t="str">
        <f t="shared" si="14"/>
        <v>00505850AFEB</v>
      </c>
      <c r="J62" s="1" t="str">
        <f t="shared" si="15"/>
        <v>50AFEC</v>
      </c>
      <c r="K62" s="3" t="str">
        <f t="shared" si="16"/>
        <v>00505850AFEC</v>
      </c>
      <c r="L62" s="1" t="str">
        <f t="shared" si="17"/>
        <v>50AFED</v>
      </c>
      <c r="M62" s="3" t="str">
        <f t="shared" si="18"/>
        <v>00505850AFED</v>
      </c>
      <c r="N62" s="1" t="str">
        <f t="shared" si="19"/>
        <v>50AFEE</v>
      </c>
      <c r="O62" s="3" t="str">
        <f t="shared" si="20"/>
        <v>00505850AFEE</v>
      </c>
      <c r="P62" s="1" t="str">
        <f t="shared" si="21"/>
        <v>50AFEF</v>
      </c>
      <c r="Q62" s="3" t="str">
        <f t="shared" si="22"/>
        <v>00505850AFEF</v>
      </c>
      <c r="R62" s="1" t="str">
        <f t="shared" si="23"/>
        <v>50AFF0</v>
      </c>
      <c r="S62" s="3" t="str">
        <f t="shared" si="24"/>
        <v>00505850AFF0</v>
      </c>
      <c r="T62" s="1" t="str">
        <f t="shared" si="25"/>
        <v>50AFF1</v>
      </c>
      <c r="U62" s="3" t="str">
        <f t="shared" si="26"/>
        <v>00505850AFF1</v>
      </c>
      <c r="V62" s="1" t="str">
        <f t="shared" si="27"/>
        <v>50AFF2</v>
      </c>
      <c r="W62" s="3" t="str">
        <f t="shared" si="28"/>
        <v>00505850AFF2</v>
      </c>
    </row>
    <row r="63" spans="1:23">
      <c r="A63" s="2" t="s">
        <v>94</v>
      </c>
      <c r="C63" s="1">
        <v>62</v>
      </c>
      <c r="D63" s="1" t="str">
        <f t="shared" si="9"/>
        <v>50AFF3</v>
      </c>
      <c r="E63" s="3" t="str">
        <f t="shared" si="10"/>
        <v>00505850AFF3</v>
      </c>
      <c r="F63" s="1" t="str">
        <f t="shared" si="11"/>
        <v>50AFF4</v>
      </c>
      <c r="G63" s="3" t="str">
        <f t="shared" si="12"/>
        <v>00505850AFF4</v>
      </c>
      <c r="H63" s="1" t="str">
        <f t="shared" si="13"/>
        <v>50AFF5</v>
      </c>
      <c r="I63" s="3" t="str">
        <f t="shared" si="14"/>
        <v>00505850AFF5</v>
      </c>
      <c r="J63" s="1" t="str">
        <f t="shared" si="15"/>
        <v>50AFF6</v>
      </c>
      <c r="K63" s="3" t="str">
        <f t="shared" si="16"/>
        <v>00505850AFF6</v>
      </c>
      <c r="L63" s="1" t="str">
        <f t="shared" si="17"/>
        <v>50AFF7</v>
      </c>
      <c r="M63" s="3" t="str">
        <f t="shared" si="18"/>
        <v>00505850AFF7</v>
      </c>
      <c r="N63" s="1" t="str">
        <f t="shared" si="19"/>
        <v>50AFF8</v>
      </c>
      <c r="O63" s="3" t="str">
        <f t="shared" si="20"/>
        <v>00505850AFF8</v>
      </c>
      <c r="P63" s="1" t="str">
        <f t="shared" si="21"/>
        <v>50AFF9</v>
      </c>
      <c r="Q63" s="3" t="str">
        <f t="shared" si="22"/>
        <v>00505850AFF9</v>
      </c>
      <c r="R63" s="1" t="str">
        <f t="shared" si="23"/>
        <v>50AFFA</v>
      </c>
      <c r="S63" s="3" t="str">
        <f t="shared" si="24"/>
        <v>00505850AFFA</v>
      </c>
      <c r="T63" s="1" t="str">
        <f t="shared" si="25"/>
        <v>50AFFB</v>
      </c>
      <c r="U63" s="3" t="str">
        <f t="shared" si="26"/>
        <v>00505850AFFB</v>
      </c>
      <c r="V63" s="1" t="str">
        <f t="shared" si="27"/>
        <v>50AFFC</v>
      </c>
      <c r="W63" s="3" t="str">
        <f t="shared" si="28"/>
        <v>00505850AFFC</v>
      </c>
    </row>
    <row r="64" spans="1:23">
      <c r="A64" s="2" t="s">
        <v>95</v>
      </c>
      <c r="C64" s="1">
        <v>63</v>
      </c>
      <c r="D64" s="1" t="str">
        <f t="shared" si="9"/>
        <v>50AFFD</v>
      </c>
      <c r="E64" s="3" t="str">
        <f t="shared" si="10"/>
        <v>00505850AFFD</v>
      </c>
      <c r="F64" s="1" t="str">
        <f t="shared" si="11"/>
        <v>50AFFE</v>
      </c>
      <c r="G64" s="3" t="str">
        <f t="shared" si="12"/>
        <v>00505850AFFE</v>
      </c>
      <c r="H64" s="1" t="str">
        <f t="shared" si="13"/>
        <v>50AFFF</v>
      </c>
      <c r="I64" s="3" t="str">
        <f t="shared" si="14"/>
        <v>00505850AFFF</v>
      </c>
      <c r="J64" s="1" t="str">
        <f t="shared" si="15"/>
        <v>50B000</v>
      </c>
      <c r="K64" s="3" t="str">
        <f t="shared" si="16"/>
        <v>00505850B000</v>
      </c>
      <c r="L64" s="1" t="str">
        <f t="shared" si="17"/>
        <v>50B001</v>
      </c>
      <c r="M64" s="3" t="str">
        <f t="shared" si="18"/>
        <v>00505850B001</v>
      </c>
      <c r="N64" s="1" t="str">
        <f t="shared" si="19"/>
        <v>50B002</v>
      </c>
      <c r="O64" s="3" t="str">
        <f t="shared" si="20"/>
        <v>00505850B002</v>
      </c>
      <c r="P64" s="1" t="str">
        <f t="shared" si="21"/>
        <v>50B003</v>
      </c>
      <c r="Q64" s="3" t="str">
        <f t="shared" si="22"/>
        <v>00505850B003</v>
      </c>
      <c r="R64" s="1" t="str">
        <f t="shared" si="23"/>
        <v>50B004</v>
      </c>
      <c r="S64" s="3" t="str">
        <f t="shared" si="24"/>
        <v>00505850B004</v>
      </c>
      <c r="T64" s="1" t="str">
        <f t="shared" si="25"/>
        <v>50B005</v>
      </c>
      <c r="U64" s="3" t="str">
        <f t="shared" si="26"/>
        <v>00505850B005</v>
      </c>
      <c r="V64" s="1" t="str">
        <f t="shared" si="27"/>
        <v>50B006</v>
      </c>
      <c r="W64" s="3" t="str">
        <f t="shared" si="28"/>
        <v>00505850B006</v>
      </c>
    </row>
    <row r="65" spans="1:23">
      <c r="A65" s="2" t="s">
        <v>96</v>
      </c>
      <c r="C65" s="1">
        <v>64</v>
      </c>
      <c r="D65" s="1" t="str">
        <f t="shared" si="9"/>
        <v>50B007</v>
      </c>
      <c r="E65" s="3" t="str">
        <f t="shared" si="10"/>
        <v>00505850B007</v>
      </c>
      <c r="F65" s="1" t="str">
        <f t="shared" si="11"/>
        <v>50B008</v>
      </c>
      <c r="G65" s="3" t="str">
        <f t="shared" si="12"/>
        <v>00505850B008</v>
      </c>
      <c r="H65" s="1" t="str">
        <f t="shared" si="13"/>
        <v>50B009</v>
      </c>
      <c r="I65" s="3" t="str">
        <f t="shared" si="14"/>
        <v>00505850B009</v>
      </c>
      <c r="J65" s="1" t="str">
        <f t="shared" si="15"/>
        <v>50B00A</v>
      </c>
      <c r="K65" s="3" t="str">
        <f t="shared" si="16"/>
        <v>00505850B00A</v>
      </c>
      <c r="L65" s="1" t="str">
        <f t="shared" si="17"/>
        <v>50B00B</v>
      </c>
      <c r="M65" s="3" t="str">
        <f t="shared" si="18"/>
        <v>00505850B00B</v>
      </c>
      <c r="N65" s="1" t="str">
        <f t="shared" si="19"/>
        <v>50B00C</v>
      </c>
      <c r="O65" s="3" t="str">
        <f t="shared" si="20"/>
        <v>00505850B00C</v>
      </c>
      <c r="P65" s="1" t="str">
        <f t="shared" si="21"/>
        <v>50B00D</v>
      </c>
      <c r="Q65" s="3" t="str">
        <f t="shared" si="22"/>
        <v>00505850B00D</v>
      </c>
      <c r="R65" s="1" t="str">
        <f t="shared" si="23"/>
        <v>50B00E</v>
      </c>
      <c r="S65" s="3" t="str">
        <f t="shared" si="24"/>
        <v>00505850B00E</v>
      </c>
      <c r="T65" s="1" t="str">
        <f t="shared" si="25"/>
        <v>50B00F</v>
      </c>
      <c r="U65" s="3" t="str">
        <f t="shared" si="26"/>
        <v>00505850B00F</v>
      </c>
      <c r="V65" s="1" t="str">
        <f t="shared" si="27"/>
        <v>50B010</v>
      </c>
      <c r="W65" s="3" t="str">
        <f t="shared" si="28"/>
        <v>00505850B010</v>
      </c>
    </row>
    <row r="66" spans="1:23">
      <c r="A66" s="2" t="s">
        <v>97</v>
      </c>
      <c r="C66" s="1">
        <v>65</v>
      </c>
      <c r="D66" s="1" t="str">
        <f t="shared" si="9"/>
        <v>50B011</v>
      </c>
      <c r="E66" s="3" t="str">
        <f t="shared" si="10"/>
        <v>00505850B011</v>
      </c>
      <c r="F66" s="1" t="str">
        <f t="shared" si="11"/>
        <v>50B012</v>
      </c>
      <c r="G66" s="3" t="str">
        <f t="shared" si="12"/>
        <v>00505850B012</v>
      </c>
      <c r="H66" s="1" t="str">
        <f t="shared" si="13"/>
        <v>50B013</v>
      </c>
      <c r="I66" s="3" t="str">
        <f t="shared" si="14"/>
        <v>00505850B013</v>
      </c>
      <c r="J66" s="1" t="str">
        <f t="shared" si="15"/>
        <v>50B014</v>
      </c>
      <c r="K66" s="3" t="str">
        <f t="shared" si="16"/>
        <v>00505850B014</v>
      </c>
      <c r="L66" s="1" t="str">
        <f t="shared" si="17"/>
        <v>50B015</v>
      </c>
      <c r="M66" s="3" t="str">
        <f t="shared" si="18"/>
        <v>00505850B015</v>
      </c>
      <c r="N66" s="1" t="str">
        <f t="shared" si="19"/>
        <v>50B016</v>
      </c>
      <c r="O66" s="3" t="str">
        <f t="shared" si="20"/>
        <v>00505850B016</v>
      </c>
      <c r="P66" s="1" t="str">
        <f t="shared" si="21"/>
        <v>50B017</v>
      </c>
      <c r="Q66" s="3" t="str">
        <f t="shared" si="22"/>
        <v>00505850B017</v>
      </c>
      <c r="R66" s="1" t="str">
        <f t="shared" si="23"/>
        <v>50B018</v>
      </c>
      <c r="S66" s="3" t="str">
        <f t="shared" si="24"/>
        <v>00505850B018</v>
      </c>
      <c r="T66" s="1" t="str">
        <f t="shared" si="25"/>
        <v>50B019</v>
      </c>
      <c r="U66" s="3" t="str">
        <f t="shared" si="26"/>
        <v>00505850B019</v>
      </c>
      <c r="V66" s="1" t="str">
        <f t="shared" si="27"/>
        <v>50B01A</v>
      </c>
      <c r="W66" s="3" t="str">
        <f t="shared" si="28"/>
        <v>00505850B01A</v>
      </c>
    </row>
    <row r="67" spans="1:23">
      <c r="A67" s="2" t="s">
        <v>98</v>
      </c>
      <c r="C67" s="1">
        <v>66</v>
      </c>
      <c r="D67" s="1" t="str">
        <f t="shared" si="9"/>
        <v>50B01B</v>
      </c>
      <c r="E67" s="3" t="str">
        <f t="shared" si="10"/>
        <v>00505850B01B</v>
      </c>
      <c r="F67" s="1" t="str">
        <f t="shared" si="11"/>
        <v>50B01C</v>
      </c>
      <c r="G67" s="3" t="str">
        <f t="shared" si="12"/>
        <v>00505850B01C</v>
      </c>
      <c r="H67" s="1" t="str">
        <f t="shared" si="13"/>
        <v>50B01D</v>
      </c>
      <c r="I67" s="3" t="str">
        <f t="shared" si="14"/>
        <v>00505850B01D</v>
      </c>
      <c r="J67" s="1" t="str">
        <f t="shared" si="15"/>
        <v>50B01E</v>
      </c>
      <c r="K67" s="3" t="str">
        <f t="shared" si="16"/>
        <v>00505850B01E</v>
      </c>
      <c r="L67" s="1" t="str">
        <f t="shared" si="17"/>
        <v>50B01F</v>
      </c>
      <c r="M67" s="3" t="str">
        <f t="shared" si="18"/>
        <v>00505850B01F</v>
      </c>
      <c r="N67" s="1" t="str">
        <f t="shared" si="19"/>
        <v>50B020</v>
      </c>
      <c r="O67" s="3" t="str">
        <f t="shared" si="20"/>
        <v>00505850B020</v>
      </c>
      <c r="P67" s="1" t="str">
        <f t="shared" si="21"/>
        <v>50B021</v>
      </c>
      <c r="Q67" s="3" t="str">
        <f t="shared" si="22"/>
        <v>00505850B021</v>
      </c>
      <c r="R67" s="1" t="str">
        <f t="shared" si="23"/>
        <v>50B022</v>
      </c>
      <c r="S67" s="3" t="str">
        <f t="shared" si="24"/>
        <v>00505850B022</v>
      </c>
      <c r="T67" s="1" t="str">
        <f t="shared" si="25"/>
        <v>50B023</v>
      </c>
      <c r="U67" s="3" t="str">
        <f t="shared" si="26"/>
        <v>00505850B023</v>
      </c>
      <c r="V67" s="1" t="str">
        <f t="shared" si="27"/>
        <v>50B024</v>
      </c>
      <c r="W67" s="3" t="str">
        <f t="shared" si="28"/>
        <v>00505850B024</v>
      </c>
    </row>
    <row r="68" spans="1:23">
      <c r="A68" s="2" t="s">
        <v>99</v>
      </c>
      <c r="C68" s="1">
        <v>67</v>
      </c>
      <c r="D68" s="1" t="str">
        <f t="shared" ref="D68:D131" si="29">DEC2HEX(HEX2DEC(D67)+10)</f>
        <v>50B025</v>
      </c>
      <c r="E68" s="3" t="str">
        <f t="shared" ref="E68:E131" si="30">"005058"&amp;D68</f>
        <v>00505850B025</v>
      </c>
      <c r="F68" s="1" t="str">
        <f t="shared" ref="F68:F131" si="31">DEC2HEX(HEX2DEC(F67)+10)</f>
        <v>50B026</v>
      </c>
      <c r="G68" s="3" t="str">
        <f t="shared" ref="G68:G131" si="32">"005058"&amp;F68</f>
        <v>00505850B026</v>
      </c>
      <c r="H68" s="1" t="str">
        <f t="shared" ref="H68:H131" si="33">DEC2HEX(HEX2DEC(H67)+10)</f>
        <v>50B027</v>
      </c>
      <c r="I68" s="3" t="str">
        <f t="shared" ref="I68:I131" si="34">"005058"&amp;H68</f>
        <v>00505850B027</v>
      </c>
      <c r="J68" s="1" t="str">
        <f t="shared" ref="J68:J131" si="35">DEC2HEX(HEX2DEC(J67)+10)</f>
        <v>50B028</v>
      </c>
      <c r="K68" s="3" t="str">
        <f t="shared" ref="K68:K131" si="36">"005058"&amp;J68</f>
        <v>00505850B028</v>
      </c>
      <c r="L68" s="1" t="str">
        <f t="shared" ref="L68:L131" si="37">DEC2HEX(HEX2DEC(L67)+10)</f>
        <v>50B029</v>
      </c>
      <c r="M68" s="3" t="str">
        <f t="shared" ref="M68:M131" si="38">"005058"&amp;L68</f>
        <v>00505850B029</v>
      </c>
      <c r="N68" s="1" t="str">
        <f t="shared" ref="N68:N131" si="39">DEC2HEX(HEX2DEC(N67)+10)</f>
        <v>50B02A</v>
      </c>
      <c r="O68" s="3" t="str">
        <f t="shared" ref="O68:O131" si="40">"005058"&amp;N68</f>
        <v>00505850B02A</v>
      </c>
      <c r="P68" s="1" t="str">
        <f t="shared" ref="P68:P131" si="41">DEC2HEX(HEX2DEC(P67)+10)</f>
        <v>50B02B</v>
      </c>
      <c r="Q68" s="3" t="str">
        <f t="shared" ref="Q68:Q131" si="42">"005058"&amp;P68</f>
        <v>00505850B02B</v>
      </c>
      <c r="R68" s="1" t="str">
        <f t="shared" ref="R68:R131" si="43">DEC2HEX(HEX2DEC(R67)+10)</f>
        <v>50B02C</v>
      </c>
      <c r="S68" s="3" t="str">
        <f t="shared" ref="S68:S131" si="44">"005058"&amp;R68</f>
        <v>00505850B02C</v>
      </c>
      <c r="T68" s="1" t="str">
        <f t="shared" ref="T68:T131" si="45">DEC2HEX(HEX2DEC(T67)+10)</f>
        <v>50B02D</v>
      </c>
      <c r="U68" s="3" t="str">
        <f t="shared" ref="U68:U131" si="46">"005058"&amp;T68</f>
        <v>00505850B02D</v>
      </c>
      <c r="V68" s="1" t="str">
        <f t="shared" ref="V68:V131" si="47">DEC2HEX(HEX2DEC(V67)+10)</f>
        <v>50B02E</v>
      </c>
      <c r="W68" s="3" t="str">
        <f t="shared" ref="W68:W131" si="48">"005058"&amp;V68</f>
        <v>00505850B02E</v>
      </c>
    </row>
    <row r="69" spans="1:23">
      <c r="A69" s="2" t="s">
        <v>100</v>
      </c>
      <c r="C69" s="1">
        <v>68</v>
      </c>
      <c r="D69" s="1" t="str">
        <f t="shared" si="29"/>
        <v>50B02F</v>
      </c>
      <c r="E69" s="3" t="str">
        <f t="shared" si="30"/>
        <v>00505850B02F</v>
      </c>
      <c r="F69" s="1" t="str">
        <f t="shared" si="31"/>
        <v>50B030</v>
      </c>
      <c r="G69" s="3" t="str">
        <f t="shared" si="32"/>
        <v>00505850B030</v>
      </c>
      <c r="H69" s="1" t="str">
        <f t="shared" si="33"/>
        <v>50B031</v>
      </c>
      <c r="I69" s="3" t="str">
        <f t="shared" si="34"/>
        <v>00505850B031</v>
      </c>
      <c r="J69" s="1" t="str">
        <f t="shared" si="35"/>
        <v>50B032</v>
      </c>
      <c r="K69" s="3" t="str">
        <f t="shared" si="36"/>
        <v>00505850B032</v>
      </c>
      <c r="L69" s="1" t="str">
        <f t="shared" si="37"/>
        <v>50B033</v>
      </c>
      <c r="M69" s="3" t="str">
        <f t="shared" si="38"/>
        <v>00505850B033</v>
      </c>
      <c r="N69" s="1" t="str">
        <f t="shared" si="39"/>
        <v>50B034</v>
      </c>
      <c r="O69" s="3" t="str">
        <f t="shared" si="40"/>
        <v>00505850B034</v>
      </c>
      <c r="P69" s="1" t="str">
        <f t="shared" si="41"/>
        <v>50B035</v>
      </c>
      <c r="Q69" s="3" t="str">
        <f t="shared" si="42"/>
        <v>00505850B035</v>
      </c>
      <c r="R69" s="1" t="str">
        <f t="shared" si="43"/>
        <v>50B036</v>
      </c>
      <c r="S69" s="3" t="str">
        <f t="shared" si="44"/>
        <v>00505850B036</v>
      </c>
      <c r="T69" s="1" t="str">
        <f t="shared" si="45"/>
        <v>50B037</v>
      </c>
      <c r="U69" s="3" t="str">
        <f t="shared" si="46"/>
        <v>00505850B037</v>
      </c>
      <c r="V69" s="1" t="str">
        <f t="shared" si="47"/>
        <v>50B038</v>
      </c>
      <c r="W69" s="3" t="str">
        <f t="shared" si="48"/>
        <v>00505850B038</v>
      </c>
    </row>
    <row r="70" spans="1:23">
      <c r="A70" s="2" t="s">
        <v>101</v>
      </c>
      <c r="C70" s="1">
        <v>69</v>
      </c>
      <c r="D70" s="1" t="str">
        <f t="shared" si="29"/>
        <v>50B039</v>
      </c>
      <c r="E70" s="3" t="str">
        <f t="shared" si="30"/>
        <v>00505850B039</v>
      </c>
      <c r="F70" s="1" t="str">
        <f t="shared" si="31"/>
        <v>50B03A</v>
      </c>
      <c r="G70" s="3" t="str">
        <f t="shared" si="32"/>
        <v>00505850B03A</v>
      </c>
      <c r="H70" s="1" t="str">
        <f t="shared" si="33"/>
        <v>50B03B</v>
      </c>
      <c r="I70" s="3" t="str">
        <f t="shared" si="34"/>
        <v>00505850B03B</v>
      </c>
      <c r="J70" s="1" t="str">
        <f t="shared" si="35"/>
        <v>50B03C</v>
      </c>
      <c r="K70" s="3" t="str">
        <f t="shared" si="36"/>
        <v>00505850B03C</v>
      </c>
      <c r="L70" s="1" t="str">
        <f t="shared" si="37"/>
        <v>50B03D</v>
      </c>
      <c r="M70" s="3" t="str">
        <f t="shared" si="38"/>
        <v>00505850B03D</v>
      </c>
      <c r="N70" s="1" t="str">
        <f t="shared" si="39"/>
        <v>50B03E</v>
      </c>
      <c r="O70" s="3" t="str">
        <f t="shared" si="40"/>
        <v>00505850B03E</v>
      </c>
      <c r="P70" s="1" t="str">
        <f t="shared" si="41"/>
        <v>50B03F</v>
      </c>
      <c r="Q70" s="3" t="str">
        <f t="shared" si="42"/>
        <v>00505850B03F</v>
      </c>
      <c r="R70" s="1" t="str">
        <f t="shared" si="43"/>
        <v>50B040</v>
      </c>
      <c r="S70" s="3" t="str">
        <f t="shared" si="44"/>
        <v>00505850B040</v>
      </c>
      <c r="T70" s="1" t="str">
        <f t="shared" si="45"/>
        <v>50B041</v>
      </c>
      <c r="U70" s="3" t="str">
        <f t="shared" si="46"/>
        <v>00505850B041</v>
      </c>
      <c r="V70" s="1" t="str">
        <f t="shared" si="47"/>
        <v>50B042</v>
      </c>
      <c r="W70" s="3" t="str">
        <f t="shared" si="48"/>
        <v>00505850B042</v>
      </c>
    </row>
    <row r="71" spans="1:23">
      <c r="A71" s="2" t="s">
        <v>102</v>
      </c>
      <c r="C71" s="1">
        <v>70</v>
      </c>
      <c r="D71" s="1" t="str">
        <f t="shared" si="29"/>
        <v>50B043</v>
      </c>
      <c r="E71" s="3" t="str">
        <f t="shared" si="30"/>
        <v>00505850B043</v>
      </c>
      <c r="F71" s="1" t="str">
        <f t="shared" si="31"/>
        <v>50B044</v>
      </c>
      <c r="G71" s="3" t="str">
        <f t="shared" si="32"/>
        <v>00505850B044</v>
      </c>
      <c r="H71" s="1" t="str">
        <f t="shared" si="33"/>
        <v>50B045</v>
      </c>
      <c r="I71" s="3" t="str">
        <f t="shared" si="34"/>
        <v>00505850B045</v>
      </c>
      <c r="J71" s="1" t="str">
        <f t="shared" si="35"/>
        <v>50B046</v>
      </c>
      <c r="K71" s="3" t="str">
        <f t="shared" si="36"/>
        <v>00505850B046</v>
      </c>
      <c r="L71" s="1" t="str">
        <f t="shared" si="37"/>
        <v>50B047</v>
      </c>
      <c r="M71" s="3" t="str">
        <f t="shared" si="38"/>
        <v>00505850B047</v>
      </c>
      <c r="N71" s="1" t="str">
        <f t="shared" si="39"/>
        <v>50B048</v>
      </c>
      <c r="O71" s="3" t="str">
        <f t="shared" si="40"/>
        <v>00505850B048</v>
      </c>
      <c r="P71" s="1" t="str">
        <f t="shared" si="41"/>
        <v>50B049</v>
      </c>
      <c r="Q71" s="3" t="str">
        <f t="shared" si="42"/>
        <v>00505850B049</v>
      </c>
      <c r="R71" s="1" t="str">
        <f t="shared" si="43"/>
        <v>50B04A</v>
      </c>
      <c r="S71" s="3" t="str">
        <f t="shared" si="44"/>
        <v>00505850B04A</v>
      </c>
      <c r="T71" s="1" t="str">
        <f t="shared" si="45"/>
        <v>50B04B</v>
      </c>
      <c r="U71" s="3" t="str">
        <f t="shared" si="46"/>
        <v>00505850B04B</v>
      </c>
      <c r="V71" s="1" t="str">
        <f t="shared" si="47"/>
        <v>50B04C</v>
      </c>
      <c r="W71" s="3" t="str">
        <f t="shared" si="48"/>
        <v>00505850B04C</v>
      </c>
    </row>
    <row r="72" spans="1:23">
      <c r="A72" s="2" t="s">
        <v>103</v>
      </c>
      <c r="C72" s="1">
        <v>71</v>
      </c>
      <c r="D72" s="1" t="str">
        <f t="shared" si="29"/>
        <v>50B04D</v>
      </c>
      <c r="E72" s="3" t="str">
        <f t="shared" si="30"/>
        <v>00505850B04D</v>
      </c>
      <c r="F72" s="1" t="str">
        <f t="shared" si="31"/>
        <v>50B04E</v>
      </c>
      <c r="G72" s="3" t="str">
        <f t="shared" si="32"/>
        <v>00505850B04E</v>
      </c>
      <c r="H72" s="1" t="str">
        <f t="shared" si="33"/>
        <v>50B04F</v>
      </c>
      <c r="I72" s="3" t="str">
        <f t="shared" si="34"/>
        <v>00505850B04F</v>
      </c>
      <c r="J72" s="1" t="str">
        <f t="shared" si="35"/>
        <v>50B050</v>
      </c>
      <c r="K72" s="3" t="str">
        <f t="shared" si="36"/>
        <v>00505850B050</v>
      </c>
      <c r="L72" s="1" t="str">
        <f t="shared" si="37"/>
        <v>50B051</v>
      </c>
      <c r="M72" s="3" t="str">
        <f t="shared" si="38"/>
        <v>00505850B051</v>
      </c>
      <c r="N72" s="1" t="str">
        <f t="shared" si="39"/>
        <v>50B052</v>
      </c>
      <c r="O72" s="3" t="str">
        <f t="shared" si="40"/>
        <v>00505850B052</v>
      </c>
      <c r="P72" s="1" t="str">
        <f t="shared" si="41"/>
        <v>50B053</v>
      </c>
      <c r="Q72" s="3" t="str">
        <f t="shared" si="42"/>
        <v>00505850B053</v>
      </c>
      <c r="R72" s="1" t="str">
        <f t="shared" si="43"/>
        <v>50B054</v>
      </c>
      <c r="S72" s="3" t="str">
        <f t="shared" si="44"/>
        <v>00505850B054</v>
      </c>
      <c r="T72" s="1" t="str">
        <f t="shared" si="45"/>
        <v>50B055</v>
      </c>
      <c r="U72" s="3" t="str">
        <f t="shared" si="46"/>
        <v>00505850B055</v>
      </c>
      <c r="V72" s="1" t="str">
        <f t="shared" si="47"/>
        <v>50B056</v>
      </c>
      <c r="W72" s="3" t="str">
        <f t="shared" si="48"/>
        <v>00505850B056</v>
      </c>
    </row>
    <row r="73" spans="1:23">
      <c r="A73" s="2" t="s">
        <v>104</v>
      </c>
      <c r="C73" s="1">
        <v>72</v>
      </c>
      <c r="D73" s="1" t="str">
        <f t="shared" si="29"/>
        <v>50B057</v>
      </c>
      <c r="E73" s="3" t="str">
        <f t="shared" si="30"/>
        <v>00505850B057</v>
      </c>
      <c r="F73" s="1" t="str">
        <f t="shared" si="31"/>
        <v>50B058</v>
      </c>
      <c r="G73" s="3" t="str">
        <f t="shared" si="32"/>
        <v>00505850B058</v>
      </c>
      <c r="H73" s="1" t="str">
        <f t="shared" si="33"/>
        <v>50B059</v>
      </c>
      <c r="I73" s="3" t="str">
        <f t="shared" si="34"/>
        <v>00505850B059</v>
      </c>
      <c r="J73" s="1" t="str">
        <f t="shared" si="35"/>
        <v>50B05A</v>
      </c>
      <c r="K73" s="3" t="str">
        <f t="shared" si="36"/>
        <v>00505850B05A</v>
      </c>
      <c r="L73" s="1" t="str">
        <f t="shared" si="37"/>
        <v>50B05B</v>
      </c>
      <c r="M73" s="3" t="str">
        <f t="shared" si="38"/>
        <v>00505850B05B</v>
      </c>
      <c r="N73" s="1" t="str">
        <f t="shared" si="39"/>
        <v>50B05C</v>
      </c>
      <c r="O73" s="3" t="str">
        <f t="shared" si="40"/>
        <v>00505850B05C</v>
      </c>
      <c r="P73" s="1" t="str">
        <f t="shared" si="41"/>
        <v>50B05D</v>
      </c>
      <c r="Q73" s="3" t="str">
        <f t="shared" si="42"/>
        <v>00505850B05D</v>
      </c>
      <c r="R73" s="1" t="str">
        <f t="shared" si="43"/>
        <v>50B05E</v>
      </c>
      <c r="S73" s="3" t="str">
        <f t="shared" si="44"/>
        <v>00505850B05E</v>
      </c>
      <c r="T73" s="1" t="str">
        <f t="shared" si="45"/>
        <v>50B05F</v>
      </c>
      <c r="U73" s="3" t="str">
        <f t="shared" si="46"/>
        <v>00505850B05F</v>
      </c>
      <c r="V73" s="1" t="str">
        <f t="shared" si="47"/>
        <v>50B060</v>
      </c>
      <c r="W73" s="3" t="str">
        <f t="shared" si="48"/>
        <v>00505850B060</v>
      </c>
    </row>
    <row r="74" spans="1:23">
      <c r="A74" s="2" t="s">
        <v>105</v>
      </c>
      <c r="C74" s="1">
        <v>73</v>
      </c>
      <c r="D74" s="1" t="str">
        <f t="shared" si="29"/>
        <v>50B061</v>
      </c>
      <c r="E74" s="3" t="str">
        <f t="shared" si="30"/>
        <v>00505850B061</v>
      </c>
      <c r="F74" s="1" t="str">
        <f t="shared" si="31"/>
        <v>50B062</v>
      </c>
      <c r="G74" s="3" t="str">
        <f t="shared" si="32"/>
        <v>00505850B062</v>
      </c>
      <c r="H74" s="1" t="str">
        <f t="shared" si="33"/>
        <v>50B063</v>
      </c>
      <c r="I74" s="3" t="str">
        <f t="shared" si="34"/>
        <v>00505850B063</v>
      </c>
      <c r="J74" s="1" t="str">
        <f t="shared" si="35"/>
        <v>50B064</v>
      </c>
      <c r="K74" s="3" t="str">
        <f t="shared" si="36"/>
        <v>00505850B064</v>
      </c>
      <c r="L74" s="1" t="str">
        <f t="shared" si="37"/>
        <v>50B065</v>
      </c>
      <c r="M74" s="3" t="str">
        <f t="shared" si="38"/>
        <v>00505850B065</v>
      </c>
      <c r="N74" s="1" t="str">
        <f t="shared" si="39"/>
        <v>50B066</v>
      </c>
      <c r="O74" s="3" t="str">
        <f t="shared" si="40"/>
        <v>00505850B066</v>
      </c>
      <c r="P74" s="1" t="str">
        <f t="shared" si="41"/>
        <v>50B067</v>
      </c>
      <c r="Q74" s="3" t="str">
        <f t="shared" si="42"/>
        <v>00505850B067</v>
      </c>
      <c r="R74" s="1" t="str">
        <f t="shared" si="43"/>
        <v>50B068</v>
      </c>
      <c r="S74" s="3" t="str">
        <f t="shared" si="44"/>
        <v>00505850B068</v>
      </c>
      <c r="T74" s="1" t="str">
        <f t="shared" si="45"/>
        <v>50B069</v>
      </c>
      <c r="U74" s="3" t="str">
        <f t="shared" si="46"/>
        <v>00505850B069</v>
      </c>
      <c r="V74" s="1" t="str">
        <f t="shared" si="47"/>
        <v>50B06A</v>
      </c>
      <c r="W74" s="3" t="str">
        <f t="shared" si="48"/>
        <v>00505850B06A</v>
      </c>
    </row>
    <row r="75" spans="1:23">
      <c r="A75" s="2" t="s">
        <v>106</v>
      </c>
      <c r="C75" s="1">
        <v>74</v>
      </c>
      <c r="D75" s="1" t="str">
        <f t="shared" si="29"/>
        <v>50B06B</v>
      </c>
      <c r="E75" s="3" t="str">
        <f t="shared" si="30"/>
        <v>00505850B06B</v>
      </c>
      <c r="F75" s="1" t="str">
        <f t="shared" si="31"/>
        <v>50B06C</v>
      </c>
      <c r="G75" s="3" t="str">
        <f t="shared" si="32"/>
        <v>00505850B06C</v>
      </c>
      <c r="H75" s="1" t="str">
        <f t="shared" si="33"/>
        <v>50B06D</v>
      </c>
      <c r="I75" s="3" t="str">
        <f t="shared" si="34"/>
        <v>00505850B06D</v>
      </c>
      <c r="J75" s="1" t="str">
        <f t="shared" si="35"/>
        <v>50B06E</v>
      </c>
      <c r="K75" s="3" t="str">
        <f t="shared" si="36"/>
        <v>00505850B06E</v>
      </c>
      <c r="L75" s="1" t="str">
        <f t="shared" si="37"/>
        <v>50B06F</v>
      </c>
      <c r="M75" s="3" t="str">
        <f t="shared" si="38"/>
        <v>00505850B06F</v>
      </c>
      <c r="N75" s="1" t="str">
        <f t="shared" si="39"/>
        <v>50B070</v>
      </c>
      <c r="O75" s="3" t="str">
        <f t="shared" si="40"/>
        <v>00505850B070</v>
      </c>
      <c r="P75" s="1" t="str">
        <f t="shared" si="41"/>
        <v>50B071</v>
      </c>
      <c r="Q75" s="3" t="str">
        <f t="shared" si="42"/>
        <v>00505850B071</v>
      </c>
      <c r="R75" s="1" t="str">
        <f t="shared" si="43"/>
        <v>50B072</v>
      </c>
      <c r="S75" s="3" t="str">
        <f t="shared" si="44"/>
        <v>00505850B072</v>
      </c>
      <c r="T75" s="1" t="str">
        <f t="shared" si="45"/>
        <v>50B073</v>
      </c>
      <c r="U75" s="3" t="str">
        <f t="shared" si="46"/>
        <v>00505850B073</v>
      </c>
      <c r="V75" s="1" t="str">
        <f t="shared" si="47"/>
        <v>50B074</v>
      </c>
      <c r="W75" s="3" t="str">
        <f t="shared" si="48"/>
        <v>00505850B074</v>
      </c>
    </row>
    <row r="76" spans="1:23">
      <c r="A76" s="2" t="s">
        <v>107</v>
      </c>
      <c r="C76" s="1">
        <v>75</v>
      </c>
      <c r="D76" s="1" t="str">
        <f t="shared" si="29"/>
        <v>50B075</v>
      </c>
      <c r="E76" s="3" t="str">
        <f t="shared" si="30"/>
        <v>00505850B075</v>
      </c>
      <c r="F76" s="1" t="str">
        <f t="shared" si="31"/>
        <v>50B076</v>
      </c>
      <c r="G76" s="3" t="str">
        <f t="shared" si="32"/>
        <v>00505850B076</v>
      </c>
      <c r="H76" s="1" t="str">
        <f t="shared" si="33"/>
        <v>50B077</v>
      </c>
      <c r="I76" s="3" t="str">
        <f t="shared" si="34"/>
        <v>00505850B077</v>
      </c>
      <c r="J76" s="1" t="str">
        <f t="shared" si="35"/>
        <v>50B078</v>
      </c>
      <c r="K76" s="3" t="str">
        <f t="shared" si="36"/>
        <v>00505850B078</v>
      </c>
      <c r="L76" s="1" t="str">
        <f t="shared" si="37"/>
        <v>50B079</v>
      </c>
      <c r="M76" s="3" t="str">
        <f t="shared" si="38"/>
        <v>00505850B079</v>
      </c>
      <c r="N76" s="1" t="str">
        <f t="shared" si="39"/>
        <v>50B07A</v>
      </c>
      <c r="O76" s="3" t="str">
        <f t="shared" si="40"/>
        <v>00505850B07A</v>
      </c>
      <c r="P76" s="1" t="str">
        <f t="shared" si="41"/>
        <v>50B07B</v>
      </c>
      <c r="Q76" s="3" t="str">
        <f t="shared" si="42"/>
        <v>00505850B07B</v>
      </c>
      <c r="R76" s="1" t="str">
        <f t="shared" si="43"/>
        <v>50B07C</v>
      </c>
      <c r="S76" s="3" t="str">
        <f t="shared" si="44"/>
        <v>00505850B07C</v>
      </c>
      <c r="T76" s="1" t="str">
        <f t="shared" si="45"/>
        <v>50B07D</v>
      </c>
      <c r="U76" s="3" t="str">
        <f t="shared" si="46"/>
        <v>00505850B07D</v>
      </c>
      <c r="V76" s="1" t="str">
        <f t="shared" si="47"/>
        <v>50B07E</v>
      </c>
      <c r="W76" s="3" t="str">
        <f t="shared" si="48"/>
        <v>00505850B07E</v>
      </c>
    </row>
    <row r="77" spans="1:23">
      <c r="A77" s="2" t="s">
        <v>108</v>
      </c>
      <c r="C77" s="1">
        <v>76</v>
      </c>
      <c r="D77" s="1" t="str">
        <f t="shared" si="29"/>
        <v>50B07F</v>
      </c>
      <c r="E77" s="3" t="str">
        <f t="shared" si="30"/>
        <v>00505850B07F</v>
      </c>
      <c r="F77" s="1" t="str">
        <f t="shared" si="31"/>
        <v>50B080</v>
      </c>
      <c r="G77" s="3" t="str">
        <f t="shared" si="32"/>
        <v>00505850B080</v>
      </c>
      <c r="H77" s="1" t="str">
        <f t="shared" si="33"/>
        <v>50B081</v>
      </c>
      <c r="I77" s="3" t="str">
        <f t="shared" si="34"/>
        <v>00505850B081</v>
      </c>
      <c r="J77" s="1" t="str">
        <f t="shared" si="35"/>
        <v>50B082</v>
      </c>
      <c r="K77" s="3" t="str">
        <f t="shared" si="36"/>
        <v>00505850B082</v>
      </c>
      <c r="L77" s="1" t="str">
        <f t="shared" si="37"/>
        <v>50B083</v>
      </c>
      <c r="M77" s="3" t="str">
        <f t="shared" si="38"/>
        <v>00505850B083</v>
      </c>
      <c r="N77" s="1" t="str">
        <f t="shared" si="39"/>
        <v>50B084</v>
      </c>
      <c r="O77" s="3" t="str">
        <f t="shared" si="40"/>
        <v>00505850B084</v>
      </c>
      <c r="P77" s="1" t="str">
        <f t="shared" si="41"/>
        <v>50B085</v>
      </c>
      <c r="Q77" s="3" t="str">
        <f t="shared" si="42"/>
        <v>00505850B085</v>
      </c>
      <c r="R77" s="1" t="str">
        <f t="shared" si="43"/>
        <v>50B086</v>
      </c>
      <c r="S77" s="3" t="str">
        <f t="shared" si="44"/>
        <v>00505850B086</v>
      </c>
      <c r="T77" s="1" t="str">
        <f t="shared" si="45"/>
        <v>50B087</v>
      </c>
      <c r="U77" s="3" t="str">
        <f t="shared" si="46"/>
        <v>00505850B087</v>
      </c>
      <c r="V77" s="1" t="str">
        <f t="shared" si="47"/>
        <v>50B088</v>
      </c>
      <c r="W77" s="3" t="str">
        <f t="shared" si="48"/>
        <v>00505850B088</v>
      </c>
    </row>
    <row r="78" spans="1:23">
      <c r="A78" s="2" t="s">
        <v>109</v>
      </c>
      <c r="C78" s="1">
        <v>77</v>
      </c>
      <c r="D78" s="1" t="str">
        <f t="shared" si="29"/>
        <v>50B089</v>
      </c>
      <c r="E78" s="3" t="str">
        <f t="shared" si="30"/>
        <v>00505850B089</v>
      </c>
      <c r="F78" s="1" t="str">
        <f t="shared" si="31"/>
        <v>50B08A</v>
      </c>
      <c r="G78" s="3" t="str">
        <f t="shared" si="32"/>
        <v>00505850B08A</v>
      </c>
      <c r="H78" s="1" t="str">
        <f t="shared" si="33"/>
        <v>50B08B</v>
      </c>
      <c r="I78" s="3" t="str">
        <f t="shared" si="34"/>
        <v>00505850B08B</v>
      </c>
      <c r="J78" s="1" t="str">
        <f t="shared" si="35"/>
        <v>50B08C</v>
      </c>
      <c r="K78" s="3" t="str">
        <f t="shared" si="36"/>
        <v>00505850B08C</v>
      </c>
      <c r="L78" s="1" t="str">
        <f t="shared" si="37"/>
        <v>50B08D</v>
      </c>
      <c r="M78" s="3" t="str">
        <f t="shared" si="38"/>
        <v>00505850B08D</v>
      </c>
      <c r="N78" s="1" t="str">
        <f t="shared" si="39"/>
        <v>50B08E</v>
      </c>
      <c r="O78" s="3" t="str">
        <f t="shared" si="40"/>
        <v>00505850B08E</v>
      </c>
      <c r="P78" s="1" t="str">
        <f t="shared" si="41"/>
        <v>50B08F</v>
      </c>
      <c r="Q78" s="3" t="str">
        <f t="shared" si="42"/>
        <v>00505850B08F</v>
      </c>
      <c r="R78" s="1" t="str">
        <f t="shared" si="43"/>
        <v>50B090</v>
      </c>
      <c r="S78" s="3" t="str">
        <f t="shared" si="44"/>
        <v>00505850B090</v>
      </c>
      <c r="T78" s="1" t="str">
        <f t="shared" si="45"/>
        <v>50B091</v>
      </c>
      <c r="U78" s="3" t="str">
        <f t="shared" si="46"/>
        <v>00505850B091</v>
      </c>
      <c r="V78" s="1" t="str">
        <f t="shared" si="47"/>
        <v>50B092</v>
      </c>
      <c r="W78" s="3" t="str">
        <f t="shared" si="48"/>
        <v>00505850B092</v>
      </c>
    </row>
    <row r="79" spans="1:23">
      <c r="A79" s="2" t="s">
        <v>110</v>
      </c>
      <c r="C79" s="1">
        <v>78</v>
      </c>
      <c r="D79" s="1" t="str">
        <f t="shared" si="29"/>
        <v>50B093</v>
      </c>
      <c r="E79" s="3" t="str">
        <f t="shared" si="30"/>
        <v>00505850B093</v>
      </c>
      <c r="F79" s="1" t="str">
        <f t="shared" si="31"/>
        <v>50B094</v>
      </c>
      <c r="G79" s="3" t="str">
        <f t="shared" si="32"/>
        <v>00505850B094</v>
      </c>
      <c r="H79" s="1" t="str">
        <f t="shared" si="33"/>
        <v>50B095</v>
      </c>
      <c r="I79" s="3" t="str">
        <f t="shared" si="34"/>
        <v>00505850B095</v>
      </c>
      <c r="J79" s="1" t="str">
        <f t="shared" si="35"/>
        <v>50B096</v>
      </c>
      <c r="K79" s="3" t="str">
        <f t="shared" si="36"/>
        <v>00505850B096</v>
      </c>
      <c r="L79" s="1" t="str">
        <f t="shared" si="37"/>
        <v>50B097</v>
      </c>
      <c r="M79" s="3" t="str">
        <f t="shared" si="38"/>
        <v>00505850B097</v>
      </c>
      <c r="N79" s="1" t="str">
        <f t="shared" si="39"/>
        <v>50B098</v>
      </c>
      <c r="O79" s="3" t="str">
        <f t="shared" si="40"/>
        <v>00505850B098</v>
      </c>
      <c r="P79" s="1" t="str">
        <f t="shared" si="41"/>
        <v>50B099</v>
      </c>
      <c r="Q79" s="3" t="str">
        <f t="shared" si="42"/>
        <v>00505850B099</v>
      </c>
      <c r="R79" s="1" t="str">
        <f t="shared" si="43"/>
        <v>50B09A</v>
      </c>
      <c r="S79" s="3" t="str">
        <f t="shared" si="44"/>
        <v>00505850B09A</v>
      </c>
      <c r="T79" s="1" t="str">
        <f t="shared" si="45"/>
        <v>50B09B</v>
      </c>
      <c r="U79" s="3" t="str">
        <f t="shared" si="46"/>
        <v>00505850B09B</v>
      </c>
      <c r="V79" s="1" t="str">
        <f t="shared" si="47"/>
        <v>50B09C</v>
      </c>
      <c r="W79" s="3" t="str">
        <f t="shared" si="48"/>
        <v>00505850B09C</v>
      </c>
    </row>
    <row r="80" spans="1:23">
      <c r="A80" s="2" t="s">
        <v>111</v>
      </c>
      <c r="C80" s="1">
        <v>79</v>
      </c>
      <c r="D80" s="1" t="str">
        <f t="shared" si="29"/>
        <v>50B09D</v>
      </c>
      <c r="E80" s="3" t="str">
        <f t="shared" si="30"/>
        <v>00505850B09D</v>
      </c>
      <c r="F80" s="1" t="str">
        <f t="shared" si="31"/>
        <v>50B09E</v>
      </c>
      <c r="G80" s="3" t="str">
        <f t="shared" si="32"/>
        <v>00505850B09E</v>
      </c>
      <c r="H80" s="1" t="str">
        <f t="shared" si="33"/>
        <v>50B09F</v>
      </c>
      <c r="I80" s="3" t="str">
        <f t="shared" si="34"/>
        <v>00505850B09F</v>
      </c>
      <c r="J80" s="1" t="str">
        <f t="shared" si="35"/>
        <v>50B0A0</v>
      </c>
      <c r="K80" s="3" t="str">
        <f t="shared" si="36"/>
        <v>00505850B0A0</v>
      </c>
      <c r="L80" s="1" t="str">
        <f t="shared" si="37"/>
        <v>50B0A1</v>
      </c>
      <c r="M80" s="3" t="str">
        <f t="shared" si="38"/>
        <v>00505850B0A1</v>
      </c>
      <c r="N80" s="1" t="str">
        <f t="shared" si="39"/>
        <v>50B0A2</v>
      </c>
      <c r="O80" s="3" t="str">
        <f t="shared" si="40"/>
        <v>00505850B0A2</v>
      </c>
      <c r="P80" s="1" t="str">
        <f t="shared" si="41"/>
        <v>50B0A3</v>
      </c>
      <c r="Q80" s="3" t="str">
        <f t="shared" si="42"/>
        <v>00505850B0A3</v>
      </c>
      <c r="R80" s="1" t="str">
        <f t="shared" si="43"/>
        <v>50B0A4</v>
      </c>
      <c r="S80" s="3" t="str">
        <f t="shared" si="44"/>
        <v>00505850B0A4</v>
      </c>
      <c r="T80" s="1" t="str">
        <f t="shared" si="45"/>
        <v>50B0A5</v>
      </c>
      <c r="U80" s="3" t="str">
        <f t="shared" si="46"/>
        <v>00505850B0A5</v>
      </c>
      <c r="V80" s="1" t="str">
        <f t="shared" si="47"/>
        <v>50B0A6</v>
      </c>
      <c r="W80" s="3" t="str">
        <f t="shared" si="48"/>
        <v>00505850B0A6</v>
      </c>
    </row>
    <row r="81" spans="1:23">
      <c r="A81" s="2" t="s">
        <v>112</v>
      </c>
      <c r="C81" s="1">
        <v>80</v>
      </c>
      <c r="D81" s="1" t="str">
        <f t="shared" si="29"/>
        <v>50B0A7</v>
      </c>
      <c r="E81" s="3" t="str">
        <f t="shared" si="30"/>
        <v>00505850B0A7</v>
      </c>
      <c r="F81" s="1" t="str">
        <f t="shared" si="31"/>
        <v>50B0A8</v>
      </c>
      <c r="G81" s="3" t="str">
        <f t="shared" si="32"/>
        <v>00505850B0A8</v>
      </c>
      <c r="H81" s="1" t="str">
        <f t="shared" si="33"/>
        <v>50B0A9</v>
      </c>
      <c r="I81" s="3" t="str">
        <f t="shared" si="34"/>
        <v>00505850B0A9</v>
      </c>
      <c r="J81" s="1" t="str">
        <f t="shared" si="35"/>
        <v>50B0AA</v>
      </c>
      <c r="K81" s="3" t="str">
        <f t="shared" si="36"/>
        <v>00505850B0AA</v>
      </c>
      <c r="L81" s="1" t="str">
        <f t="shared" si="37"/>
        <v>50B0AB</v>
      </c>
      <c r="M81" s="3" t="str">
        <f t="shared" si="38"/>
        <v>00505850B0AB</v>
      </c>
      <c r="N81" s="1" t="str">
        <f t="shared" si="39"/>
        <v>50B0AC</v>
      </c>
      <c r="O81" s="3" t="str">
        <f t="shared" si="40"/>
        <v>00505850B0AC</v>
      </c>
      <c r="P81" s="1" t="str">
        <f t="shared" si="41"/>
        <v>50B0AD</v>
      </c>
      <c r="Q81" s="3" t="str">
        <f t="shared" si="42"/>
        <v>00505850B0AD</v>
      </c>
      <c r="R81" s="1" t="str">
        <f t="shared" si="43"/>
        <v>50B0AE</v>
      </c>
      <c r="S81" s="3" t="str">
        <f t="shared" si="44"/>
        <v>00505850B0AE</v>
      </c>
      <c r="T81" s="1" t="str">
        <f t="shared" si="45"/>
        <v>50B0AF</v>
      </c>
      <c r="U81" s="3" t="str">
        <f t="shared" si="46"/>
        <v>00505850B0AF</v>
      </c>
      <c r="V81" s="1" t="str">
        <f t="shared" si="47"/>
        <v>50B0B0</v>
      </c>
      <c r="W81" s="3" t="str">
        <f t="shared" si="48"/>
        <v>00505850B0B0</v>
      </c>
    </row>
    <row r="82" spans="1:23">
      <c r="A82" s="2" t="s">
        <v>113</v>
      </c>
      <c r="C82" s="1">
        <v>81</v>
      </c>
      <c r="D82" s="1" t="str">
        <f t="shared" si="29"/>
        <v>50B0B1</v>
      </c>
      <c r="E82" s="3" t="str">
        <f t="shared" si="30"/>
        <v>00505850B0B1</v>
      </c>
      <c r="F82" s="1" t="str">
        <f t="shared" si="31"/>
        <v>50B0B2</v>
      </c>
      <c r="G82" s="3" t="str">
        <f t="shared" si="32"/>
        <v>00505850B0B2</v>
      </c>
      <c r="H82" s="1" t="str">
        <f t="shared" si="33"/>
        <v>50B0B3</v>
      </c>
      <c r="I82" s="3" t="str">
        <f t="shared" si="34"/>
        <v>00505850B0B3</v>
      </c>
      <c r="J82" s="1" t="str">
        <f t="shared" si="35"/>
        <v>50B0B4</v>
      </c>
      <c r="K82" s="3" t="str">
        <f t="shared" si="36"/>
        <v>00505850B0B4</v>
      </c>
      <c r="L82" s="1" t="str">
        <f t="shared" si="37"/>
        <v>50B0B5</v>
      </c>
      <c r="M82" s="3" t="str">
        <f t="shared" si="38"/>
        <v>00505850B0B5</v>
      </c>
      <c r="N82" s="1" t="str">
        <f t="shared" si="39"/>
        <v>50B0B6</v>
      </c>
      <c r="O82" s="3" t="str">
        <f t="shared" si="40"/>
        <v>00505850B0B6</v>
      </c>
      <c r="P82" s="1" t="str">
        <f t="shared" si="41"/>
        <v>50B0B7</v>
      </c>
      <c r="Q82" s="3" t="str">
        <f t="shared" si="42"/>
        <v>00505850B0B7</v>
      </c>
      <c r="R82" s="1" t="str">
        <f t="shared" si="43"/>
        <v>50B0B8</v>
      </c>
      <c r="S82" s="3" t="str">
        <f t="shared" si="44"/>
        <v>00505850B0B8</v>
      </c>
      <c r="T82" s="1" t="str">
        <f t="shared" si="45"/>
        <v>50B0B9</v>
      </c>
      <c r="U82" s="3" t="str">
        <f t="shared" si="46"/>
        <v>00505850B0B9</v>
      </c>
      <c r="V82" s="1" t="str">
        <f t="shared" si="47"/>
        <v>50B0BA</v>
      </c>
      <c r="W82" s="3" t="str">
        <f t="shared" si="48"/>
        <v>00505850B0BA</v>
      </c>
    </row>
    <row r="83" spans="1:23">
      <c r="A83" s="2" t="s">
        <v>114</v>
      </c>
      <c r="C83" s="1">
        <v>82</v>
      </c>
      <c r="D83" s="1" t="str">
        <f t="shared" si="29"/>
        <v>50B0BB</v>
      </c>
      <c r="E83" s="3" t="str">
        <f t="shared" si="30"/>
        <v>00505850B0BB</v>
      </c>
      <c r="F83" s="1" t="str">
        <f t="shared" si="31"/>
        <v>50B0BC</v>
      </c>
      <c r="G83" s="3" t="str">
        <f t="shared" si="32"/>
        <v>00505850B0BC</v>
      </c>
      <c r="H83" s="1" t="str">
        <f t="shared" si="33"/>
        <v>50B0BD</v>
      </c>
      <c r="I83" s="3" t="str">
        <f t="shared" si="34"/>
        <v>00505850B0BD</v>
      </c>
      <c r="J83" s="1" t="str">
        <f t="shared" si="35"/>
        <v>50B0BE</v>
      </c>
      <c r="K83" s="3" t="str">
        <f t="shared" si="36"/>
        <v>00505850B0BE</v>
      </c>
      <c r="L83" s="1" t="str">
        <f t="shared" si="37"/>
        <v>50B0BF</v>
      </c>
      <c r="M83" s="3" t="str">
        <f t="shared" si="38"/>
        <v>00505850B0BF</v>
      </c>
      <c r="N83" s="1" t="str">
        <f t="shared" si="39"/>
        <v>50B0C0</v>
      </c>
      <c r="O83" s="3" t="str">
        <f t="shared" si="40"/>
        <v>00505850B0C0</v>
      </c>
      <c r="P83" s="1" t="str">
        <f t="shared" si="41"/>
        <v>50B0C1</v>
      </c>
      <c r="Q83" s="3" t="str">
        <f t="shared" si="42"/>
        <v>00505850B0C1</v>
      </c>
      <c r="R83" s="1" t="str">
        <f t="shared" si="43"/>
        <v>50B0C2</v>
      </c>
      <c r="S83" s="3" t="str">
        <f t="shared" si="44"/>
        <v>00505850B0C2</v>
      </c>
      <c r="T83" s="1" t="str">
        <f t="shared" si="45"/>
        <v>50B0C3</v>
      </c>
      <c r="U83" s="3" t="str">
        <f t="shared" si="46"/>
        <v>00505850B0C3</v>
      </c>
      <c r="V83" s="1" t="str">
        <f t="shared" si="47"/>
        <v>50B0C4</v>
      </c>
      <c r="W83" s="3" t="str">
        <f t="shared" si="48"/>
        <v>00505850B0C4</v>
      </c>
    </row>
    <row r="84" spans="1:23">
      <c r="A84" s="2" t="s">
        <v>115</v>
      </c>
      <c r="C84" s="1">
        <v>83</v>
      </c>
      <c r="D84" s="1" t="str">
        <f t="shared" si="29"/>
        <v>50B0C5</v>
      </c>
      <c r="E84" s="3" t="str">
        <f t="shared" si="30"/>
        <v>00505850B0C5</v>
      </c>
      <c r="F84" s="1" t="str">
        <f t="shared" si="31"/>
        <v>50B0C6</v>
      </c>
      <c r="G84" s="3" t="str">
        <f t="shared" si="32"/>
        <v>00505850B0C6</v>
      </c>
      <c r="H84" s="1" t="str">
        <f t="shared" si="33"/>
        <v>50B0C7</v>
      </c>
      <c r="I84" s="3" t="str">
        <f t="shared" si="34"/>
        <v>00505850B0C7</v>
      </c>
      <c r="J84" s="1" t="str">
        <f t="shared" si="35"/>
        <v>50B0C8</v>
      </c>
      <c r="K84" s="3" t="str">
        <f t="shared" si="36"/>
        <v>00505850B0C8</v>
      </c>
      <c r="L84" s="1" t="str">
        <f t="shared" si="37"/>
        <v>50B0C9</v>
      </c>
      <c r="M84" s="3" t="str">
        <f t="shared" si="38"/>
        <v>00505850B0C9</v>
      </c>
      <c r="N84" s="1" t="str">
        <f t="shared" si="39"/>
        <v>50B0CA</v>
      </c>
      <c r="O84" s="3" t="str">
        <f t="shared" si="40"/>
        <v>00505850B0CA</v>
      </c>
      <c r="P84" s="1" t="str">
        <f t="shared" si="41"/>
        <v>50B0CB</v>
      </c>
      <c r="Q84" s="3" t="str">
        <f t="shared" si="42"/>
        <v>00505850B0CB</v>
      </c>
      <c r="R84" s="1" t="str">
        <f t="shared" si="43"/>
        <v>50B0CC</v>
      </c>
      <c r="S84" s="3" t="str">
        <f t="shared" si="44"/>
        <v>00505850B0CC</v>
      </c>
      <c r="T84" s="1" t="str">
        <f t="shared" si="45"/>
        <v>50B0CD</v>
      </c>
      <c r="U84" s="3" t="str">
        <f t="shared" si="46"/>
        <v>00505850B0CD</v>
      </c>
      <c r="V84" s="1" t="str">
        <f t="shared" si="47"/>
        <v>50B0CE</v>
      </c>
      <c r="W84" s="3" t="str">
        <f t="shared" si="48"/>
        <v>00505850B0CE</v>
      </c>
    </row>
    <row r="85" spans="1:23">
      <c r="A85" s="2" t="s">
        <v>116</v>
      </c>
      <c r="C85" s="1">
        <v>84</v>
      </c>
      <c r="D85" s="1" t="str">
        <f t="shared" si="29"/>
        <v>50B0CF</v>
      </c>
      <c r="E85" s="3" t="str">
        <f t="shared" si="30"/>
        <v>00505850B0CF</v>
      </c>
      <c r="F85" s="1" t="str">
        <f t="shared" si="31"/>
        <v>50B0D0</v>
      </c>
      <c r="G85" s="3" t="str">
        <f t="shared" si="32"/>
        <v>00505850B0D0</v>
      </c>
      <c r="H85" s="1" t="str">
        <f t="shared" si="33"/>
        <v>50B0D1</v>
      </c>
      <c r="I85" s="3" t="str">
        <f t="shared" si="34"/>
        <v>00505850B0D1</v>
      </c>
      <c r="J85" s="1" t="str">
        <f t="shared" si="35"/>
        <v>50B0D2</v>
      </c>
      <c r="K85" s="3" t="str">
        <f t="shared" si="36"/>
        <v>00505850B0D2</v>
      </c>
      <c r="L85" s="1" t="str">
        <f t="shared" si="37"/>
        <v>50B0D3</v>
      </c>
      <c r="M85" s="3" t="str">
        <f t="shared" si="38"/>
        <v>00505850B0D3</v>
      </c>
      <c r="N85" s="1" t="str">
        <f t="shared" si="39"/>
        <v>50B0D4</v>
      </c>
      <c r="O85" s="3" t="str">
        <f t="shared" si="40"/>
        <v>00505850B0D4</v>
      </c>
      <c r="P85" s="1" t="str">
        <f t="shared" si="41"/>
        <v>50B0D5</v>
      </c>
      <c r="Q85" s="3" t="str">
        <f t="shared" si="42"/>
        <v>00505850B0D5</v>
      </c>
      <c r="R85" s="1" t="str">
        <f t="shared" si="43"/>
        <v>50B0D6</v>
      </c>
      <c r="S85" s="3" t="str">
        <f t="shared" si="44"/>
        <v>00505850B0D6</v>
      </c>
      <c r="T85" s="1" t="str">
        <f t="shared" si="45"/>
        <v>50B0D7</v>
      </c>
      <c r="U85" s="3" t="str">
        <f t="shared" si="46"/>
        <v>00505850B0D7</v>
      </c>
      <c r="V85" s="1" t="str">
        <f t="shared" si="47"/>
        <v>50B0D8</v>
      </c>
      <c r="W85" s="3" t="str">
        <f t="shared" si="48"/>
        <v>00505850B0D8</v>
      </c>
    </row>
    <row r="86" spans="1:23">
      <c r="A86" s="2" t="s">
        <v>117</v>
      </c>
      <c r="C86" s="1">
        <v>85</v>
      </c>
      <c r="D86" s="1" t="str">
        <f t="shared" si="29"/>
        <v>50B0D9</v>
      </c>
      <c r="E86" s="3" t="str">
        <f t="shared" si="30"/>
        <v>00505850B0D9</v>
      </c>
      <c r="F86" s="1" t="str">
        <f t="shared" si="31"/>
        <v>50B0DA</v>
      </c>
      <c r="G86" s="3" t="str">
        <f t="shared" si="32"/>
        <v>00505850B0DA</v>
      </c>
      <c r="H86" s="1" t="str">
        <f t="shared" si="33"/>
        <v>50B0DB</v>
      </c>
      <c r="I86" s="3" t="str">
        <f t="shared" si="34"/>
        <v>00505850B0DB</v>
      </c>
      <c r="J86" s="1" t="str">
        <f t="shared" si="35"/>
        <v>50B0DC</v>
      </c>
      <c r="K86" s="3" t="str">
        <f t="shared" si="36"/>
        <v>00505850B0DC</v>
      </c>
      <c r="L86" s="1" t="str">
        <f t="shared" si="37"/>
        <v>50B0DD</v>
      </c>
      <c r="M86" s="3" t="str">
        <f t="shared" si="38"/>
        <v>00505850B0DD</v>
      </c>
      <c r="N86" s="1" t="str">
        <f t="shared" si="39"/>
        <v>50B0DE</v>
      </c>
      <c r="O86" s="3" t="str">
        <f t="shared" si="40"/>
        <v>00505850B0DE</v>
      </c>
      <c r="P86" s="1" t="str">
        <f t="shared" si="41"/>
        <v>50B0DF</v>
      </c>
      <c r="Q86" s="3" t="str">
        <f t="shared" si="42"/>
        <v>00505850B0DF</v>
      </c>
      <c r="R86" s="1" t="str">
        <f t="shared" si="43"/>
        <v>50B0E0</v>
      </c>
      <c r="S86" s="3" t="str">
        <f t="shared" si="44"/>
        <v>00505850B0E0</v>
      </c>
      <c r="T86" s="1" t="str">
        <f t="shared" si="45"/>
        <v>50B0E1</v>
      </c>
      <c r="U86" s="3" t="str">
        <f t="shared" si="46"/>
        <v>00505850B0E1</v>
      </c>
      <c r="V86" s="1" t="str">
        <f t="shared" si="47"/>
        <v>50B0E2</v>
      </c>
      <c r="W86" s="3" t="str">
        <f t="shared" si="48"/>
        <v>00505850B0E2</v>
      </c>
    </row>
    <row r="87" spans="1:23">
      <c r="A87" s="2" t="s">
        <v>118</v>
      </c>
      <c r="C87" s="1">
        <v>86</v>
      </c>
      <c r="D87" s="1" t="str">
        <f t="shared" si="29"/>
        <v>50B0E3</v>
      </c>
      <c r="E87" s="3" t="str">
        <f t="shared" si="30"/>
        <v>00505850B0E3</v>
      </c>
      <c r="F87" s="1" t="str">
        <f t="shared" si="31"/>
        <v>50B0E4</v>
      </c>
      <c r="G87" s="3" t="str">
        <f t="shared" si="32"/>
        <v>00505850B0E4</v>
      </c>
      <c r="H87" s="1" t="str">
        <f t="shared" si="33"/>
        <v>50B0E5</v>
      </c>
      <c r="I87" s="3" t="str">
        <f t="shared" si="34"/>
        <v>00505850B0E5</v>
      </c>
      <c r="J87" s="1" t="str">
        <f t="shared" si="35"/>
        <v>50B0E6</v>
      </c>
      <c r="K87" s="3" t="str">
        <f t="shared" si="36"/>
        <v>00505850B0E6</v>
      </c>
      <c r="L87" s="1" t="str">
        <f t="shared" si="37"/>
        <v>50B0E7</v>
      </c>
      <c r="M87" s="3" t="str">
        <f t="shared" si="38"/>
        <v>00505850B0E7</v>
      </c>
      <c r="N87" s="1" t="str">
        <f t="shared" si="39"/>
        <v>50B0E8</v>
      </c>
      <c r="O87" s="3" t="str">
        <f t="shared" si="40"/>
        <v>00505850B0E8</v>
      </c>
      <c r="P87" s="1" t="str">
        <f t="shared" si="41"/>
        <v>50B0E9</v>
      </c>
      <c r="Q87" s="3" t="str">
        <f t="shared" si="42"/>
        <v>00505850B0E9</v>
      </c>
      <c r="R87" s="1" t="str">
        <f t="shared" si="43"/>
        <v>50B0EA</v>
      </c>
      <c r="S87" s="3" t="str">
        <f t="shared" si="44"/>
        <v>00505850B0EA</v>
      </c>
      <c r="T87" s="1" t="str">
        <f t="shared" si="45"/>
        <v>50B0EB</v>
      </c>
      <c r="U87" s="3" t="str">
        <f t="shared" si="46"/>
        <v>00505850B0EB</v>
      </c>
      <c r="V87" s="1" t="str">
        <f t="shared" si="47"/>
        <v>50B0EC</v>
      </c>
      <c r="W87" s="3" t="str">
        <f t="shared" si="48"/>
        <v>00505850B0EC</v>
      </c>
    </row>
    <row r="88" spans="1:23">
      <c r="A88" s="2" t="s">
        <v>119</v>
      </c>
      <c r="C88" s="1">
        <v>87</v>
      </c>
      <c r="D88" s="1" t="str">
        <f t="shared" si="29"/>
        <v>50B0ED</v>
      </c>
      <c r="E88" s="3" t="str">
        <f t="shared" si="30"/>
        <v>00505850B0ED</v>
      </c>
      <c r="F88" s="1" t="str">
        <f t="shared" si="31"/>
        <v>50B0EE</v>
      </c>
      <c r="G88" s="3" t="str">
        <f t="shared" si="32"/>
        <v>00505850B0EE</v>
      </c>
      <c r="H88" s="1" t="str">
        <f t="shared" si="33"/>
        <v>50B0EF</v>
      </c>
      <c r="I88" s="3" t="str">
        <f t="shared" si="34"/>
        <v>00505850B0EF</v>
      </c>
      <c r="J88" s="1" t="str">
        <f t="shared" si="35"/>
        <v>50B0F0</v>
      </c>
      <c r="K88" s="3" t="str">
        <f t="shared" si="36"/>
        <v>00505850B0F0</v>
      </c>
      <c r="L88" s="1" t="str">
        <f t="shared" si="37"/>
        <v>50B0F1</v>
      </c>
      <c r="M88" s="3" t="str">
        <f t="shared" si="38"/>
        <v>00505850B0F1</v>
      </c>
      <c r="N88" s="1" t="str">
        <f t="shared" si="39"/>
        <v>50B0F2</v>
      </c>
      <c r="O88" s="3" t="str">
        <f t="shared" si="40"/>
        <v>00505850B0F2</v>
      </c>
      <c r="P88" s="1" t="str">
        <f t="shared" si="41"/>
        <v>50B0F3</v>
      </c>
      <c r="Q88" s="3" t="str">
        <f t="shared" si="42"/>
        <v>00505850B0F3</v>
      </c>
      <c r="R88" s="1" t="str">
        <f t="shared" si="43"/>
        <v>50B0F4</v>
      </c>
      <c r="S88" s="3" t="str">
        <f t="shared" si="44"/>
        <v>00505850B0F4</v>
      </c>
      <c r="T88" s="1" t="str">
        <f t="shared" si="45"/>
        <v>50B0F5</v>
      </c>
      <c r="U88" s="3" t="str">
        <f t="shared" si="46"/>
        <v>00505850B0F5</v>
      </c>
      <c r="V88" s="1" t="str">
        <f t="shared" si="47"/>
        <v>50B0F6</v>
      </c>
      <c r="W88" s="3" t="str">
        <f t="shared" si="48"/>
        <v>00505850B0F6</v>
      </c>
    </row>
    <row r="89" spans="1:23">
      <c r="A89" s="2" t="s">
        <v>120</v>
      </c>
      <c r="C89" s="1">
        <v>88</v>
      </c>
      <c r="D89" s="1" t="str">
        <f t="shared" si="29"/>
        <v>50B0F7</v>
      </c>
      <c r="E89" s="3" t="str">
        <f t="shared" si="30"/>
        <v>00505850B0F7</v>
      </c>
      <c r="F89" s="1" t="str">
        <f t="shared" si="31"/>
        <v>50B0F8</v>
      </c>
      <c r="G89" s="3" t="str">
        <f t="shared" si="32"/>
        <v>00505850B0F8</v>
      </c>
      <c r="H89" s="1" t="str">
        <f t="shared" si="33"/>
        <v>50B0F9</v>
      </c>
      <c r="I89" s="3" t="str">
        <f t="shared" si="34"/>
        <v>00505850B0F9</v>
      </c>
      <c r="J89" s="1" t="str">
        <f t="shared" si="35"/>
        <v>50B0FA</v>
      </c>
      <c r="K89" s="3" t="str">
        <f t="shared" si="36"/>
        <v>00505850B0FA</v>
      </c>
      <c r="L89" s="1" t="str">
        <f t="shared" si="37"/>
        <v>50B0FB</v>
      </c>
      <c r="M89" s="3" t="str">
        <f t="shared" si="38"/>
        <v>00505850B0FB</v>
      </c>
      <c r="N89" s="1" t="str">
        <f t="shared" si="39"/>
        <v>50B0FC</v>
      </c>
      <c r="O89" s="3" t="str">
        <f t="shared" si="40"/>
        <v>00505850B0FC</v>
      </c>
      <c r="P89" s="1" t="str">
        <f t="shared" si="41"/>
        <v>50B0FD</v>
      </c>
      <c r="Q89" s="3" t="str">
        <f t="shared" si="42"/>
        <v>00505850B0FD</v>
      </c>
      <c r="R89" s="1" t="str">
        <f t="shared" si="43"/>
        <v>50B0FE</v>
      </c>
      <c r="S89" s="3" t="str">
        <f t="shared" si="44"/>
        <v>00505850B0FE</v>
      </c>
      <c r="T89" s="1" t="str">
        <f t="shared" si="45"/>
        <v>50B0FF</v>
      </c>
      <c r="U89" s="3" t="str">
        <f t="shared" si="46"/>
        <v>00505850B0FF</v>
      </c>
      <c r="V89" s="1" t="str">
        <f t="shared" si="47"/>
        <v>50B100</v>
      </c>
      <c r="W89" s="3" t="str">
        <f t="shared" si="48"/>
        <v>00505850B100</v>
      </c>
    </row>
    <row r="90" spans="1:23">
      <c r="A90" s="2" t="s">
        <v>121</v>
      </c>
      <c r="C90" s="1">
        <v>89</v>
      </c>
      <c r="D90" s="1" t="str">
        <f t="shared" si="29"/>
        <v>50B101</v>
      </c>
      <c r="E90" s="3" t="str">
        <f t="shared" si="30"/>
        <v>00505850B101</v>
      </c>
      <c r="F90" s="1" t="str">
        <f t="shared" si="31"/>
        <v>50B102</v>
      </c>
      <c r="G90" s="3" t="str">
        <f t="shared" si="32"/>
        <v>00505850B102</v>
      </c>
      <c r="H90" s="1" t="str">
        <f t="shared" si="33"/>
        <v>50B103</v>
      </c>
      <c r="I90" s="3" t="str">
        <f t="shared" si="34"/>
        <v>00505850B103</v>
      </c>
      <c r="J90" s="1" t="str">
        <f t="shared" si="35"/>
        <v>50B104</v>
      </c>
      <c r="K90" s="3" t="str">
        <f t="shared" si="36"/>
        <v>00505850B104</v>
      </c>
      <c r="L90" s="1" t="str">
        <f t="shared" si="37"/>
        <v>50B105</v>
      </c>
      <c r="M90" s="3" t="str">
        <f t="shared" si="38"/>
        <v>00505850B105</v>
      </c>
      <c r="N90" s="1" t="str">
        <f t="shared" si="39"/>
        <v>50B106</v>
      </c>
      <c r="O90" s="3" t="str">
        <f t="shared" si="40"/>
        <v>00505850B106</v>
      </c>
      <c r="P90" s="1" t="str">
        <f t="shared" si="41"/>
        <v>50B107</v>
      </c>
      <c r="Q90" s="3" t="str">
        <f t="shared" si="42"/>
        <v>00505850B107</v>
      </c>
      <c r="R90" s="1" t="str">
        <f t="shared" si="43"/>
        <v>50B108</v>
      </c>
      <c r="S90" s="3" t="str">
        <f t="shared" si="44"/>
        <v>00505850B108</v>
      </c>
      <c r="T90" s="1" t="str">
        <f t="shared" si="45"/>
        <v>50B109</v>
      </c>
      <c r="U90" s="3" t="str">
        <f t="shared" si="46"/>
        <v>00505850B109</v>
      </c>
      <c r="V90" s="1" t="str">
        <f t="shared" si="47"/>
        <v>50B10A</v>
      </c>
      <c r="W90" s="3" t="str">
        <f t="shared" si="48"/>
        <v>00505850B10A</v>
      </c>
    </row>
    <row r="91" spans="1:23">
      <c r="A91" s="2" t="s">
        <v>122</v>
      </c>
      <c r="C91" s="1">
        <v>90</v>
      </c>
      <c r="D91" s="1" t="str">
        <f t="shared" si="29"/>
        <v>50B10B</v>
      </c>
      <c r="E91" s="3" t="str">
        <f t="shared" si="30"/>
        <v>00505850B10B</v>
      </c>
      <c r="F91" s="1" t="str">
        <f t="shared" si="31"/>
        <v>50B10C</v>
      </c>
      <c r="G91" s="3" t="str">
        <f t="shared" si="32"/>
        <v>00505850B10C</v>
      </c>
      <c r="H91" s="1" t="str">
        <f t="shared" si="33"/>
        <v>50B10D</v>
      </c>
      <c r="I91" s="3" t="str">
        <f t="shared" si="34"/>
        <v>00505850B10D</v>
      </c>
      <c r="J91" s="1" t="str">
        <f t="shared" si="35"/>
        <v>50B10E</v>
      </c>
      <c r="K91" s="3" t="str">
        <f t="shared" si="36"/>
        <v>00505850B10E</v>
      </c>
      <c r="L91" s="1" t="str">
        <f t="shared" si="37"/>
        <v>50B10F</v>
      </c>
      <c r="M91" s="3" t="str">
        <f t="shared" si="38"/>
        <v>00505850B10F</v>
      </c>
      <c r="N91" s="1" t="str">
        <f t="shared" si="39"/>
        <v>50B110</v>
      </c>
      <c r="O91" s="3" t="str">
        <f t="shared" si="40"/>
        <v>00505850B110</v>
      </c>
      <c r="P91" s="1" t="str">
        <f t="shared" si="41"/>
        <v>50B111</v>
      </c>
      <c r="Q91" s="3" t="str">
        <f t="shared" si="42"/>
        <v>00505850B111</v>
      </c>
      <c r="R91" s="1" t="str">
        <f t="shared" si="43"/>
        <v>50B112</v>
      </c>
      <c r="S91" s="3" t="str">
        <f t="shared" si="44"/>
        <v>00505850B112</v>
      </c>
      <c r="T91" s="1" t="str">
        <f t="shared" si="45"/>
        <v>50B113</v>
      </c>
      <c r="U91" s="3" t="str">
        <f t="shared" si="46"/>
        <v>00505850B113</v>
      </c>
      <c r="V91" s="1" t="str">
        <f t="shared" si="47"/>
        <v>50B114</v>
      </c>
      <c r="W91" s="3" t="str">
        <f t="shared" si="48"/>
        <v>00505850B114</v>
      </c>
    </row>
    <row r="92" spans="1:23">
      <c r="A92" s="2" t="s">
        <v>123</v>
      </c>
      <c r="C92" s="1">
        <v>91</v>
      </c>
      <c r="D92" s="1" t="str">
        <f t="shared" si="29"/>
        <v>50B115</v>
      </c>
      <c r="E92" s="3" t="str">
        <f t="shared" si="30"/>
        <v>00505850B115</v>
      </c>
      <c r="F92" s="1" t="str">
        <f t="shared" si="31"/>
        <v>50B116</v>
      </c>
      <c r="G92" s="3" t="str">
        <f t="shared" si="32"/>
        <v>00505850B116</v>
      </c>
      <c r="H92" s="1" t="str">
        <f t="shared" si="33"/>
        <v>50B117</v>
      </c>
      <c r="I92" s="3" t="str">
        <f t="shared" si="34"/>
        <v>00505850B117</v>
      </c>
      <c r="J92" s="1" t="str">
        <f t="shared" si="35"/>
        <v>50B118</v>
      </c>
      <c r="K92" s="3" t="str">
        <f t="shared" si="36"/>
        <v>00505850B118</v>
      </c>
      <c r="L92" s="1" t="str">
        <f t="shared" si="37"/>
        <v>50B119</v>
      </c>
      <c r="M92" s="3" t="str">
        <f t="shared" si="38"/>
        <v>00505850B119</v>
      </c>
      <c r="N92" s="1" t="str">
        <f t="shared" si="39"/>
        <v>50B11A</v>
      </c>
      <c r="O92" s="3" t="str">
        <f t="shared" si="40"/>
        <v>00505850B11A</v>
      </c>
      <c r="P92" s="1" t="str">
        <f t="shared" si="41"/>
        <v>50B11B</v>
      </c>
      <c r="Q92" s="3" t="str">
        <f t="shared" si="42"/>
        <v>00505850B11B</v>
      </c>
      <c r="R92" s="1" t="str">
        <f t="shared" si="43"/>
        <v>50B11C</v>
      </c>
      <c r="S92" s="3" t="str">
        <f t="shared" si="44"/>
        <v>00505850B11C</v>
      </c>
      <c r="T92" s="1" t="str">
        <f t="shared" si="45"/>
        <v>50B11D</v>
      </c>
      <c r="U92" s="3" t="str">
        <f t="shared" si="46"/>
        <v>00505850B11D</v>
      </c>
      <c r="V92" s="1" t="str">
        <f t="shared" si="47"/>
        <v>50B11E</v>
      </c>
      <c r="W92" s="3" t="str">
        <f t="shared" si="48"/>
        <v>00505850B11E</v>
      </c>
    </row>
    <row r="93" spans="1:23">
      <c r="A93" s="2" t="s">
        <v>124</v>
      </c>
      <c r="C93" s="1">
        <v>92</v>
      </c>
      <c r="D93" s="1" t="str">
        <f t="shared" si="29"/>
        <v>50B11F</v>
      </c>
      <c r="E93" s="3" t="str">
        <f t="shared" si="30"/>
        <v>00505850B11F</v>
      </c>
      <c r="F93" s="1" t="str">
        <f t="shared" si="31"/>
        <v>50B120</v>
      </c>
      <c r="G93" s="3" t="str">
        <f t="shared" si="32"/>
        <v>00505850B120</v>
      </c>
      <c r="H93" s="1" t="str">
        <f t="shared" si="33"/>
        <v>50B121</v>
      </c>
      <c r="I93" s="3" t="str">
        <f t="shared" si="34"/>
        <v>00505850B121</v>
      </c>
      <c r="J93" s="1" t="str">
        <f t="shared" si="35"/>
        <v>50B122</v>
      </c>
      <c r="K93" s="3" t="str">
        <f t="shared" si="36"/>
        <v>00505850B122</v>
      </c>
      <c r="L93" s="1" t="str">
        <f t="shared" si="37"/>
        <v>50B123</v>
      </c>
      <c r="M93" s="3" t="str">
        <f t="shared" si="38"/>
        <v>00505850B123</v>
      </c>
      <c r="N93" s="1" t="str">
        <f t="shared" si="39"/>
        <v>50B124</v>
      </c>
      <c r="O93" s="3" t="str">
        <f t="shared" si="40"/>
        <v>00505850B124</v>
      </c>
      <c r="P93" s="1" t="str">
        <f t="shared" si="41"/>
        <v>50B125</v>
      </c>
      <c r="Q93" s="3" t="str">
        <f t="shared" si="42"/>
        <v>00505850B125</v>
      </c>
      <c r="R93" s="1" t="str">
        <f t="shared" si="43"/>
        <v>50B126</v>
      </c>
      <c r="S93" s="3" t="str">
        <f t="shared" si="44"/>
        <v>00505850B126</v>
      </c>
      <c r="T93" s="1" t="str">
        <f t="shared" si="45"/>
        <v>50B127</v>
      </c>
      <c r="U93" s="3" t="str">
        <f t="shared" si="46"/>
        <v>00505850B127</v>
      </c>
      <c r="V93" s="1" t="str">
        <f t="shared" si="47"/>
        <v>50B128</v>
      </c>
      <c r="W93" s="3" t="str">
        <f t="shared" si="48"/>
        <v>00505850B128</v>
      </c>
    </row>
    <row r="94" spans="1:23">
      <c r="A94" s="2" t="s">
        <v>125</v>
      </c>
      <c r="C94" s="1">
        <v>93</v>
      </c>
      <c r="D94" s="1" t="str">
        <f t="shared" si="29"/>
        <v>50B129</v>
      </c>
      <c r="E94" s="3" t="str">
        <f t="shared" si="30"/>
        <v>00505850B129</v>
      </c>
      <c r="F94" s="1" t="str">
        <f t="shared" si="31"/>
        <v>50B12A</v>
      </c>
      <c r="G94" s="3" t="str">
        <f t="shared" si="32"/>
        <v>00505850B12A</v>
      </c>
      <c r="H94" s="1" t="str">
        <f t="shared" si="33"/>
        <v>50B12B</v>
      </c>
      <c r="I94" s="3" t="str">
        <f t="shared" si="34"/>
        <v>00505850B12B</v>
      </c>
      <c r="J94" s="1" t="str">
        <f t="shared" si="35"/>
        <v>50B12C</v>
      </c>
      <c r="K94" s="3" t="str">
        <f t="shared" si="36"/>
        <v>00505850B12C</v>
      </c>
      <c r="L94" s="1" t="str">
        <f t="shared" si="37"/>
        <v>50B12D</v>
      </c>
      <c r="M94" s="3" t="str">
        <f t="shared" si="38"/>
        <v>00505850B12D</v>
      </c>
      <c r="N94" s="1" t="str">
        <f t="shared" si="39"/>
        <v>50B12E</v>
      </c>
      <c r="O94" s="3" t="str">
        <f t="shared" si="40"/>
        <v>00505850B12E</v>
      </c>
      <c r="P94" s="1" t="str">
        <f t="shared" si="41"/>
        <v>50B12F</v>
      </c>
      <c r="Q94" s="3" t="str">
        <f t="shared" si="42"/>
        <v>00505850B12F</v>
      </c>
      <c r="R94" s="1" t="str">
        <f t="shared" si="43"/>
        <v>50B130</v>
      </c>
      <c r="S94" s="3" t="str">
        <f t="shared" si="44"/>
        <v>00505850B130</v>
      </c>
      <c r="T94" s="1" t="str">
        <f t="shared" si="45"/>
        <v>50B131</v>
      </c>
      <c r="U94" s="3" t="str">
        <f t="shared" si="46"/>
        <v>00505850B131</v>
      </c>
      <c r="V94" s="1" t="str">
        <f t="shared" si="47"/>
        <v>50B132</v>
      </c>
      <c r="W94" s="3" t="str">
        <f t="shared" si="48"/>
        <v>00505850B132</v>
      </c>
    </row>
    <row r="95" spans="1:23">
      <c r="A95" s="2" t="s">
        <v>126</v>
      </c>
      <c r="C95" s="1">
        <v>94</v>
      </c>
      <c r="D95" s="1" t="str">
        <f t="shared" si="29"/>
        <v>50B133</v>
      </c>
      <c r="E95" s="3" t="str">
        <f t="shared" si="30"/>
        <v>00505850B133</v>
      </c>
      <c r="F95" s="1" t="str">
        <f t="shared" si="31"/>
        <v>50B134</v>
      </c>
      <c r="G95" s="3" t="str">
        <f t="shared" si="32"/>
        <v>00505850B134</v>
      </c>
      <c r="H95" s="1" t="str">
        <f t="shared" si="33"/>
        <v>50B135</v>
      </c>
      <c r="I95" s="3" t="str">
        <f t="shared" si="34"/>
        <v>00505850B135</v>
      </c>
      <c r="J95" s="1" t="str">
        <f t="shared" si="35"/>
        <v>50B136</v>
      </c>
      <c r="K95" s="3" t="str">
        <f t="shared" si="36"/>
        <v>00505850B136</v>
      </c>
      <c r="L95" s="1" t="str">
        <f t="shared" si="37"/>
        <v>50B137</v>
      </c>
      <c r="M95" s="3" t="str">
        <f t="shared" si="38"/>
        <v>00505850B137</v>
      </c>
      <c r="N95" s="1" t="str">
        <f t="shared" si="39"/>
        <v>50B138</v>
      </c>
      <c r="O95" s="3" t="str">
        <f t="shared" si="40"/>
        <v>00505850B138</v>
      </c>
      <c r="P95" s="1" t="str">
        <f t="shared" si="41"/>
        <v>50B139</v>
      </c>
      <c r="Q95" s="3" t="str">
        <f t="shared" si="42"/>
        <v>00505850B139</v>
      </c>
      <c r="R95" s="1" t="str">
        <f t="shared" si="43"/>
        <v>50B13A</v>
      </c>
      <c r="S95" s="3" t="str">
        <f t="shared" si="44"/>
        <v>00505850B13A</v>
      </c>
      <c r="T95" s="1" t="str">
        <f t="shared" si="45"/>
        <v>50B13B</v>
      </c>
      <c r="U95" s="3" t="str">
        <f t="shared" si="46"/>
        <v>00505850B13B</v>
      </c>
      <c r="V95" s="1" t="str">
        <f t="shared" si="47"/>
        <v>50B13C</v>
      </c>
      <c r="W95" s="3" t="str">
        <f t="shared" si="48"/>
        <v>00505850B13C</v>
      </c>
    </row>
    <row r="96" spans="1:23">
      <c r="A96" s="2" t="s">
        <v>127</v>
      </c>
      <c r="C96" s="1">
        <v>95</v>
      </c>
      <c r="D96" s="1" t="str">
        <f t="shared" si="29"/>
        <v>50B13D</v>
      </c>
      <c r="E96" s="3" t="str">
        <f t="shared" si="30"/>
        <v>00505850B13D</v>
      </c>
      <c r="F96" s="1" t="str">
        <f t="shared" si="31"/>
        <v>50B13E</v>
      </c>
      <c r="G96" s="3" t="str">
        <f t="shared" si="32"/>
        <v>00505850B13E</v>
      </c>
      <c r="H96" s="1" t="str">
        <f t="shared" si="33"/>
        <v>50B13F</v>
      </c>
      <c r="I96" s="3" t="str">
        <f t="shared" si="34"/>
        <v>00505850B13F</v>
      </c>
      <c r="J96" s="1" t="str">
        <f t="shared" si="35"/>
        <v>50B140</v>
      </c>
      <c r="K96" s="3" t="str">
        <f t="shared" si="36"/>
        <v>00505850B140</v>
      </c>
      <c r="L96" s="1" t="str">
        <f t="shared" si="37"/>
        <v>50B141</v>
      </c>
      <c r="M96" s="3" t="str">
        <f t="shared" si="38"/>
        <v>00505850B141</v>
      </c>
      <c r="N96" s="1" t="str">
        <f t="shared" si="39"/>
        <v>50B142</v>
      </c>
      <c r="O96" s="3" t="str">
        <f t="shared" si="40"/>
        <v>00505850B142</v>
      </c>
      <c r="P96" s="1" t="str">
        <f t="shared" si="41"/>
        <v>50B143</v>
      </c>
      <c r="Q96" s="3" t="str">
        <f t="shared" si="42"/>
        <v>00505850B143</v>
      </c>
      <c r="R96" s="1" t="str">
        <f t="shared" si="43"/>
        <v>50B144</v>
      </c>
      <c r="S96" s="3" t="str">
        <f t="shared" si="44"/>
        <v>00505850B144</v>
      </c>
      <c r="T96" s="1" t="str">
        <f t="shared" si="45"/>
        <v>50B145</v>
      </c>
      <c r="U96" s="3" t="str">
        <f t="shared" si="46"/>
        <v>00505850B145</v>
      </c>
      <c r="V96" s="1" t="str">
        <f t="shared" si="47"/>
        <v>50B146</v>
      </c>
      <c r="W96" s="3" t="str">
        <f t="shared" si="48"/>
        <v>00505850B146</v>
      </c>
    </row>
    <row r="97" spans="1:23">
      <c r="A97" s="2" t="s">
        <v>128</v>
      </c>
      <c r="C97" s="1">
        <v>96</v>
      </c>
      <c r="D97" s="1" t="str">
        <f t="shared" si="29"/>
        <v>50B147</v>
      </c>
      <c r="E97" s="3" t="str">
        <f t="shared" si="30"/>
        <v>00505850B147</v>
      </c>
      <c r="F97" s="1" t="str">
        <f t="shared" si="31"/>
        <v>50B148</v>
      </c>
      <c r="G97" s="3" t="str">
        <f t="shared" si="32"/>
        <v>00505850B148</v>
      </c>
      <c r="H97" s="1" t="str">
        <f t="shared" si="33"/>
        <v>50B149</v>
      </c>
      <c r="I97" s="3" t="str">
        <f t="shared" si="34"/>
        <v>00505850B149</v>
      </c>
      <c r="J97" s="1" t="str">
        <f t="shared" si="35"/>
        <v>50B14A</v>
      </c>
      <c r="K97" s="3" t="str">
        <f t="shared" si="36"/>
        <v>00505850B14A</v>
      </c>
      <c r="L97" s="1" t="str">
        <f t="shared" si="37"/>
        <v>50B14B</v>
      </c>
      <c r="M97" s="3" t="str">
        <f t="shared" si="38"/>
        <v>00505850B14B</v>
      </c>
      <c r="N97" s="1" t="str">
        <f t="shared" si="39"/>
        <v>50B14C</v>
      </c>
      <c r="O97" s="3" t="str">
        <f t="shared" si="40"/>
        <v>00505850B14C</v>
      </c>
      <c r="P97" s="1" t="str">
        <f t="shared" si="41"/>
        <v>50B14D</v>
      </c>
      <c r="Q97" s="3" t="str">
        <f t="shared" si="42"/>
        <v>00505850B14D</v>
      </c>
      <c r="R97" s="1" t="str">
        <f t="shared" si="43"/>
        <v>50B14E</v>
      </c>
      <c r="S97" s="3" t="str">
        <f t="shared" si="44"/>
        <v>00505850B14E</v>
      </c>
      <c r="T97" s="1" t="str">
        <f t="shared" si="45"/>
        <v>50B14F</v>
      </c>
      <c r="U97" s="3" t="str">
        <f t="shared" si="46"/>
        <v>00505850B14F</v>
      </c>
      <c r="V97" s="1" t="str">
        <f t="shared" si="47"/>
        <v>50B150</v>
      </c>
      <c r="W97" s="3" t="str">
        <f t="shared" si="48"/>
        <v>00505850B150</v>
      </c>
    </row>
    <row r="98" spans="1:23">
      <c r="A98" s="2" t="s">
        <v>129</v>
      </c>
      <c r="C98" s="1">
        <v>97</v>
      </c>
      <c r="D98" s="1" t="str">
        <f t="shared" si="29"/>
        <v>50B151</v>
      </c>
      <c r="E98" s="3" t="str">
        <f t="shared" si="30"/>
        <v>00505850B151</v>
      </c>
      <c r="F98" s="1" t="str">
        <f t="shared" si="31"/>
        <v>50B152</v>
      </c>
      <c r="G98" s="3" t="str">
        <f t="shared" si="32"/>
        <v>00505850B152</v>
      </c>
      <c r="H98" s="1" t="str">
        <f t="shared" si="33"/>
        <v>50B153</v>
      </c>
      <c r="I98" s="3" t="str">
        <f t="shared" si="34"/>
        <v>00505850B153</v>
      </c>
      <c r="J98" s="1" t="str">
        <f t="shared" si="35"/>
        <v>50B154</v>
      </c>
      <c r="K98" s="3" t="str">
        <f t="shared" si="36"/>
        <v>00505850B154</v>
      </c>
      <c r="L98" s="1" t="str">
        <f t="shared" si="37"/>
        <v>50B155</v>
      </c>
      <c r="M98" s="3" t="str">
        <f t="shared" si="38"/>
        <v>00505850B155</v>
      </c>
      <c r="N98" s="1" t="str">
        <f t="shared" si="39"/>
        <v>50B156</v>
      </c>
      <c r="O98" s="3" t="str">
        <f t="shared" si="40"/>
        <v>00505850B156</v>
      </c>
      <c r="P98" s="1" t="str">
        <f t="shared" si="41"/>
        <v>50B157</v>
      </c>
      <c r="Q98" s="3" t="str">
        <f t="shared" si="42"/>
        <v>00505850B157</v>
      </c>
      <c r="R98" s="1" t="str">
        <f t="shared" si="43"/>
        <v>50B158</v>
      </c>
      <c r="S98" s="3" t="str">
        <f t="shared" si="44"/>
        <v>00505850B158</v>
      </c>
      <c r="T98" s="1" t="str">
        <f t="shared" si="45"/>
        <v>50B159</v>
      </c>
      <c r="U98" s="3" t="str">
        <f t="shared" si="46"/>
        <v>00505850B159</v>
      </c>
      <c r="V98" s="1" t="str">
        <f t="shared" si="47"/>
        <v>50B15A</v>
      </c>
      <c r="W98" s="3" t="str">
        <f t="shared" si="48"/>
        <v>00505850B15A</v>
      </c>
    </row>
    <row r="99" spans="1:23">
      <c r="A99" s="2" t="s">
        <v>130</v>
      </c>
      <c r="C99" s="1">
        <v>98</v>
      </c>
      <c r="D99" s="1" t="str">
        <f t="shared" si="29"/>
        <v>50B15B</v>
      </c>
      <c r="E99" s="3" t="str">
        <f t="shared" si="30"/>
        <v>00505850B15B</v>
      </c>
      <c r="F99" s="1" t="str">
        <f t="shared" si="31"/>
        <v>50B15C</v>
      </c>
      <c r="G99" s="3" t="str">
        <f t="shared" si="32"/>
        <v>00505850B15C</v>
      </c>
      <c r="H99" s="1" t="str">
        <f t="shared" si="33"/>
        <v>50B15D</v>
      </c>
      <c r="I99" s="3" t="str">
        <f t="shared" si="34"/>
        <v>00505850B15D</v>
      </c>
      <c r="J99" s="1" t="str">
        <f t="shared" si="35"/>
        <v>50B15E</v>
      </c>
      <c r="K99" s="3" t="str">
        <f t="shared" si="36"/>
        <v>00505850B15E</v>
      </c>
      <c r="L99" s="1" t="str">
        <f t="shared" si="37"/>
        <v>50B15F</v>
      </c>
      <c r="M99" s="3" t="str">
        <f t="shared" si="38"/>
        <v>00505850B15F</v>
      </c>
      <c r="N99" s="1" t="str">
        <f t="shared" si="39"/>
        <v>50B160</v>
      </c>
      <c r="O99" s="3" t="str">
        <f t="shared" si="40"/>
        <v>00505850B160</v>
      </c>
      <c r="P99" s="1" t="str">
        <f t="shared" si="41"/>
        <v>50B161</v>
      </c>
      <c r="Q99" s="3" t="str">
        <f t="shared" si="42"/>
        <v>00505850B161</v>
      </c>
      <c r="R99" s="1" t="str">
        <f t="shared" si="43"/>
        <v>50B162</v>
      </c>
      <c r="S99" s="3" t="str">
        <f t="shared" si="44"/>
        <v>00505850B162</v>
      </c>
      <c r="T99" s="1" t="str">
        <f t="shared" si="45"/>
        <v>50B163</v>
      </c>
      <c r="U99" s="3" t="str">
        <f t="shared" si="46"/>
        <v>00505850B163</v>
      </c>
      <c r="V99" s="1" t="str">
        <f t="shared" si="47"/>
        <v>50B164</v>
      </c>
      <c r="W99" s="3" t="str">
        <f t="shared" si="48"/>
        <v>00505850B164</v>
      </c>
    </row>
    <row r="100" spans="1:23">
      <c r="A100" s="2" t="s">
        <v>131</v>
      </c>
      <c r="C100" s="1">
        <v>99</v>
      </c>
      <c r="D100" s="1" t="str">
        <f t="shared" si="29"/>
        <v>50B165</v>
      </c>
      <c r="E100" s="3" t="str">
        <f t="shared" si="30"/>
        <v>00505850B165</v>
      </c>
      <c r="F100" s="1" t="str">
        <f t="shared" si="31"/>
        <v>50B166</v>
      </c>
      <c r="G100" s="3" t="str">
        <f t="shared" si="32"/>
        <v>00505850B166</v>
      </c>
      <c r="H100" s="1" t="str">
        <f t="shared" si="33"/>
        <v>50B167</v>
      </c>
      <c r="I100" s="3" t="str">
        <f t="shared" si="34"/>
        <v>00505850B167</v>
      </c>
      <c r="J100" s="1" t="str">
        <f t="shared" si="35"/>
        <v>50B168</v>
      </c>
      <c r="K100" s="3" t="str">
        <f t="shared" si="36"/>
        <v>00505850B168</v>
      </c>
      <c r="L100" s="1" t="str">
        <f t="shared" si="37"/>
        <v>50B169</v>
      </c>
      <c r="M100" s="3" t="str">
        <f t="shared" si="38"/>
        <v>00505850B169</v>
      </c>
      <c r="N100" s="1" t="str">
        <f t="shared" si="39"/>
        <v>50B16A</v>
      </c>
      <c r="O100" s="3" t="str">
        <f t="shared" si="40"/>
        <v>00505850B16A</v>
      </c>
      <c r="P100" s="1" t="str">
        <f t="shared" si="41"/>
        <v>50B16B</v>
      </c>
      <c r="Q100" s="3" t="str">
        <f t="shared" si="42"/>
        <v>00505850B16B</v>
      </c>
      <c r="R100" s="1" t="str">
        <f t="shared" si="43"/>
        <v>50B16C</v>
      </c>
      <c r="S100" s="3" t="str">
        <f t="shared" si="44"/>
        <v>00505850B16C</v>
      </c>
      <c r="T100" s="1" t="str">
        <f t="shared" si="45"/>
        <v>50B16D</v>
      </c>
      <c r="U100" s="3" t="str">
        <f t="shared" si="46"/>
        <v>00505850B16D</v>
      </c>
      <c r="V100" s="1" t="str">
        <f t="shared" si="47"/>
        <v>50B16E</v>
      </c>
      <c r="W100" s="3" t="str">
        <f t="shared" si="48"/>
        <v>00505850B16E</v>
      </c>
    </row>
    <row r="101" spans="1:23">
      <c r="A101" s="2" t="s">
        <v>132</v>
      </c>
      <c r="C101" s="1">
        <v>100</v>
      </c>
      <c r="D101" s="1" t="str">
        <f t="shared" si="29"/>
        <v>50B16F</v>
      </c>
      <c r="E101" s="3" t="str">
        <f t="shared" si="30"/>
        <v>00505850B16F</v>
      </c>
      <c r="F101" s="1" t="str">
        <f t="shared" si="31"/>
        <v>50B170</v>
      </c>
      <c r="G101" s="3" t="str">
        <f t="shared" si="32"/>
        <v>00505850B170</v>
      </c>
      <c r="H101" s="1" t="str">
        <f t="shared" si="33"/>
        <v>50B171</v>
      </c>
      <c r="I101" s="3" t="str">
        <f t="shared" si="34"/>
        <v>00505850B171</v>
      </c>
      <c r="J101" s="1" t="str">
        <f t="shared" si="35"/>
        <v>50B172</v>
      </c>
      <c r="K101" s="3" t="str">
        <f t="shared" si="36"/>
        <v>00505850B172</v>
      </c>
      <c r="L101" s="1" t="str">
        <f t="shared" si="37"/>
        <v>50B173</v>
      </c>
      <c r="M101" s="3" t="str">
        <f t="shared" si="38"/>
        <v>00505850B173</v>
      </c>
      <c r="N101" s="1" t="str">
        <f t="shared" si="39"/>
        <v>50B174</v>
      </c>
      <c r="O101" s="3" t="str">
        <f t="shared" si="40"/>
        <v>00505850B174</v>
      </c>
      <c r="P101" s="1" t="str">
        <f t="shared" si="41"/>
        <v>50B175</v>
      </c>
      <c r="Q101" s="3" t="str">
        <f t="shared" si="42"/>
        <v>00505850B175</v>
      </c>
      <c r="R101" s="1" t="str">
        <f t="shared" si="43"/>
        <v>50B176</v>
      </c>
      <c r="S101" s="3" t="str">
        <f t="shared" si="44"/>
        <v>00505850B176</v>
      </c>
      <c r="T101" s="1" t="str">
        <f t="shared" si="45"/>
        <v>50B177</v>
      </c>
      <c r="U101" s="3" t="str">
        <f t="shared" si="46"/>
        <v>00505850B177</v>
      </c>
      <c r="V101" s="1" t="str">
        <f t="shared" si="47"/>
        <v>50B178</v>
      </c>
      <c r="W101" s="3" t="str">
        <f t="shared" si="48"/>
        <v>00505850B178</v>
      </c>
    </row>
    <row r="102" spans="1:23">
      <c r="A102" s="2" t="s">
        <v>133</v>
      </c>
      <c r="C102" s="1">
        <v>101</v>
      </c>
      <c r="D102" s="1" t="str">
        <f t="shared" si="29"/>
        <v>50B179</v>
      </c>
      <c r="E102" s="3" t="str">
        <f t="shared" si="30"/>
        <v>00505850B179</v>
      </c>
      <c r="F102" s="1" t="str">
        <f t="shared" si="31"/>
        <v>50B17A</v>
      </c>
      <c r="G102" s="3" t="str">
        <f t="shared" si="32"/>
        <v>00505850B17A</v>
      </c>
      <c r="H102" s="1" t="str">
        <f t="shared" si="33"/>
        <v>50B17B</v>
      </c>
      <c r="I102" s="3" t="str">
        <f t="shared" si="34"/>
        <v>00505850B17B</v>
      </c>
      <c r="J102" s="1" t="str">
        <f t="shared" si="35"/>
        <v>50B17C</v>
      </c>
      <c r="K102" s="3" t="str">
        <f t="shared" si="36"/>
        <v>00505850B17C</v>
      </c>
      <c r="L102" s="1" t="str">
        <f t="shared" si="37"/>
        <v>50B17D</v>
      </c>
      <c r="M102" s="3" t="str">
        <f t="shared" si="38"/>
        <v>00505850B17D</v>
      </c>
      <c r="N102" s="1" t="str">
        <f t="shared" si="39"/>
        <v>50B17E</v>
      </c>
      <c r="O102" s="3" t="str">
        <f t="shared" si="40"/>
        <v>00505850B17E</v>
      </c>
      <c r="P102" s="1" t="str">
        <f t="shared" si="41"/>
        <v>50B17F</v>
      </c>
      <c r="Q102" s="3" t="str">
        <f t="shared" si="42"/>
        <v>00505850B17F</v>
      </c>
      <c r="R102" s="1" t="str">
        <f t="shared" si="43"/>
        <v>50B180</v>
      </c>
      <c r="S102" s="3" t="str">
        <f t="shared" si="44"/>
        <v>00505850B180</v>
      </c>
      <c r="T102" s="1" t="str">
        <f t="shared" si="45"/>
        <v>50B181</v>
      </c>
      <c r="U102" s="3" t="str">
        <f t="shared" si="46"/>
        <v>00505850B181</v>
      </c>
      <c r="V102" s="1" t="str">
        <f t="shared" si="47"/>
        <v>50B182</v>
      </c>
      <c r="W102" s="3" t="str">
        <f t="shared" si="48"/>
        <v>00505850B182</v>
      </c>
    </row>
    <row r="103" spans="1:23">
      <c r="A103" s="2" t="s">
        <v>134</v>
      </c>
      <c r="C103" s="1">
        <v>102</v>
      </c>
      <c r="D103" s="1" t="str">
        <f t="shared" si="29"/>
        <v>50B183</v>
      </c>
      <c r="E103" s="3" t="str">
        <f t="shared" si="30"/>
        <v>00505850B183</v>
      </c>
      <c r="F103" s="1" t="str">
        <f t="shared" si="31"/>
        <v>50B184</v>
      </c>
      <c r="G103" s="3" t="str">
        <f t="shared" si="32"/>
        <v>00505850B184</v>
      </c>
      <c r="H103" s="1" t="str">
        <f t="shared" si="33"/>
        <v>50B185</v>
      </c>
      <c r="I103" s="3" t="str">
        <f t="shared" si="34"/>
        <v>00505850B185</v>
      </c>
      <c r="J103" s="1" t="str">
        <f t="shared" si="35"/>
        <v>50B186</v>
      </c>
      <c r="K103" s="3" t="str">
        <f t="shared" si="36"/>
        <v>00505850B186</v>
      </c>
      <c r="L103" s="1" t="str">
        <f t="shared" si="37"/>
        <v>50B187</v>
      </c>
      <c r="M103" s="3" t="str">
        <f t="shared" si="38"/>
        <v>00505850B187</v>
      </c>
      <c r="N103" s="1" t="str">
        <f t="shared" si="39"/>
        <v>50B188</v>
      </c>
      <c r="O103" s="3" t="str">
        <f t="shared" si="40"/>
        <v>00505850B188</v>
      </c>
      <c r="P103" s="1" t="str">
        <f t="shared" si="41"/>
        <v>50B189</v>
      </c>
      <c r="Q103" s="3" t="str">
        <f t="shared" si="42"/>
        <v>00505850B189</v>
      </c>
      <c r="R103" s="1" t="str">
        <f t="shared" si="43"/>
        <v>50B18A</v>
      </c>
      <c r="S103" s="3" t="str">
        <f t="shared" si="44"/>
        <v>00505850B18A</v>
      </c>
      <c r="T103" s="1" t="str">
        <f t="shared" si="45"/>
        <v>50B18B</v>
      </c>
      <c r="U103" s="3" t="str">
        <f t="shared" si="46"/>
        <v>00505850B18B</v>
      </c>
      <c r="V103" s="1" t="str">
        <f t="shared" si="47"/>
        <v>50B18C</v>
      </c>
      <c r="W103" s="3" t="str">
        <f t="shared" si="48"/>
        <v>00505850B18C</v>
      </c>
    </row>
    <row r="104" spans="1:23">
      <c r="A104" s="2" t="s">
        <v>135</v>
      </c>
      <c r="C104" s="1">
        <v>103</v>
      </c>
      <c r="D104" s="1" t="str">
        <f t="shared" si="29"/>
        <v>50B18D</v>
      </c>
      <c r="E104" s="3" t="str">
        <f t="shared" si="30"/>
        <v>00505850B18D</v>
      </c>
      <c r="F104" s="1" t="str">
        <f t="shared" si="31"/>
        <v>50B18E</v>
      </c>
      <c r="G104" s="3" t="str">
        <f t="shared" si="32"/>
        <v>00505850B18E</v>
      </c>
      <c r="H104" s="1" t="str">
        <f t="shared" si="33"/>
        <v>50B18F</v>
      </c>
      <c r="I104" s="3" t="str">
        <f t="shared" si="34"/>
        <v>00505850B18F</v>
      </c>
      <c r="J104" s="1" t="str">
        <f t="shared" si="35"/>
        <v>50B190</v>
      </c>
      <c r="K104" s="3" t="str">
        <f t="shared" si="36"/>
        <v>00505850B190</v>
      </c>
      <c r="L104" s="1" t="str">
        <f t="shared" si="37"/>
        <v>50B191</v>
      </c>
      <c r="M104" s="3" t="str">
        <f t="shared" si="38"/>
        <v>00505850B191</v>
      </c>
      <c r="N104" s="1" t="str">
        <f t="shared" si="39"/>
        <v>50B192</v>
      </c>
      <c r="O104" s="3" t="str">
        <f t="shared" si="40"/>
        <v>00505850B192</v>
      </c>
      <c r="P104" s="1" t="str">
        <f t="shared" si="41"/>
        <v>50B193</v>
      </c>
      <c r="Q104" s="3" t="str">
        <f t="shared" si="42"/>
        <v>00505850B193</v>
      </c>
      <c r="R104" s="1" t="str">
        <f t="shared" si="43"/>
        <v>50B194</v>
      </c>
      <c r="S104" s="3" t="str">
        <f t="shared" si="44"/>
        <v>00505850B194</v>
      </c>
      <c r="T104" s="1" t="str">
        <f t="shared" si="45"/>
        <v>50B195</v>
      </c>
      <c r="U104" s="3" t="str">
        <f t="shared" si="46"/>
        <v>00505850B195</v>
      </c>
      <c r="V104" s="1" t="str">
        <f t="shared" si="47"/>
        <v>50B196</v>
      </c>
      <c r="W104" s="3" t="str">
        <f t="shared" si="48"/>
        <v>00505850B196</v>
      </c>
    </row>
    <row r="105" spans="1:23">
      <c r="A105" s="2" t="s">
        <v>136</v>
      </c>
      <c r="C105" s="1">
        <v>104</v>
      </c>
      <c r="D105" s="1" t="str">
        <f t="shared" si="29"/>
        <v>50B197</v>
      </c>
      <c r="E105" s="3" t="str">
        <f t="shared" si="30"/>
        <v>00505850B197</v>
      </c>
      <c r="F105" s="1" t="str">
        <f t="shared" si="31"/>
        <v>50B198</v>
      </c>
      <c r="G105" s="3" t="str">
        <f t="shared" si="32"/>
        <v>00505850B198</v>
      </c>
      <c r="H105" s="1" t="str">
        <f t="shared" si="33"/>
        <v>50B199</v>
      </c>
      <c r="I105" s="3" t="str">
        <f t="shared" si="34"/>
        <v>00505850B199</v>
      </c>
      <c r="J105" s="1" t="str">
        <f t="shared" si="35"/>
        <v>50B19A</v>
      </c>
      <c r="K105" s="3" t="str">
        <f t="shared" si="36"/>
        <v>00505850B19A</v>
      </c>
      <c r="L105" s="1" t="str">
        <f t="shared" si="37"/>
        <v>50B19B</v>
      </c>
      <c r="M105" s="3" t="str">
        <f t="shared" si="38"/>
        <v>00505850B19B</v>
      </c>
      <c r="N105" s="1" t="str">
        <f t="shared" si="39"/>
        <v>50B19C</v>
      </c>
      <c r="O105" s="3" t="str">
        <f t="shared" si="40"/>
        <v>00505850B19C</v>
      </c>
      <c r="P105" s="1" t="str">
        <f t="shared" si="41"/>
        <v>50B19D</v>
      </c>
      <c r="Q105" s="3" t="str">
        <f t="shared" si="42"/>
        <v>00505850B19D</v>
      </c>
      <c r="R105" s="1" t="str">
        <f t="shared" si="43"/>
        <v>50B19E</v>
      </c>
      <c r="S105" s="3" t="str">
        <f t="shared" si="44"/>
        <v>00505850B19E</v>
      </c>
      <c r="T105" s="1" t="str">
        <f t="shared" si="45"/>
        <v>50B19F</v>
      </c>
      <c r="U105" s="3" t="str">
        <f t="shared" si="46"/>
        <v>00505850B19F</v>
      </c>
      <c r="V105" s="1" t="str">
        <f t="shared" si="47"/>
        <v>50B1A0</v>
      </c>
      <c r="W105" s="3" t="str">
        <f t="shared" si="48"/>
        <v>00505850B1A0</v>
      </c>
    </row>
    <row r="106" spans="1:23">
      <c r="A106" s="2" t="s">
        <v>137</v>
      </c>
      <c r="C106" s="1">
        <v>105</v>
      </c>
      <c r="D106" s="1" t="str">
        <f t="shared" si="29"/>
        <v>50B1A1</v>
      </c>
      <c r="E106" s="3" t="str">
        <f t="shared" si="30"/>
        <v>00505850B1A1</v>
      </c>
      <c r="F106" s="1" t="str">
        <f t="shared" si="31"/>
        <v>50B1A2</v>
      </c>
      <c r="G106" s="3" t="str">
        <f t="shared" si="32"/>
        <v>00505850B1A2</v>
      </c>
      <c r="H106" s="1" t="str">
        <f t="shared" si="33"/>
        <v>50B1A3</v>
      </c>
      <c r="I106" s="3" t="str">
        <f t="shared" si="34"/>
        <v>00505850B1A3</v>
      </c>
      <c r="J106" s="1" t="str">
        <f t="shared" si="35"/>
        <v>50B1A4</v>
      </c>
      <c r="K106" s="3" t="str">
        <f t="shared" si="36"/>
        <v>00505850B1A4</v>
      </c>
      <c r="L106" s="1" t="str">
        <f t="shared" si="37"/>
        <v>50B1A5</v>
      </c>
      <c r="M106" s="3" t="str">
        <f t="shared" si="38"/>
        <v>00505850B1A5</v>
      </c>
      <c r="N106" s="1" t="str">
        <f t="shared" si="39"/>
        <v>50B1A6</v>
      </c>
      <c r="O106" s="3" t="str">
        <f t="shared" si="40"/>
        <v>00505850B1A6</v>
      </c>
      <c r="P106" s="1" t="str">
        <f t="shared" si="41"/>
        <v>50B1A7</v>
      </c>
      <c r="Q106" s="3" t="str">
        <f t="shared" si="42"/>
        <v>00505850B1A7</v>
      </c>
      <c r="R106" s="1" t="str">
        <f t="shared" si="43"/>
        <v>50B1A8</v>
      </c>
      <c r="S106" s="3" t="str">
        <f t="shared" si="44"/>
        <v>00505850B1A8</v>
      </c>
      <c r="T106" s="1" t="str">
        <f t="shared" si="45"/>
        <v>50B1A9</v>
      </c>
      <c r="U106" s="3" t="str">
        <f t="shared" si="46"/>
        <v>00505850B1A9</v>
      </c>
      <c r="V106" s="1" t="str">
        <f t="shared" si="47"/>
        <v>50B1AA</v>
      </c>
      <c r="W106" s="3" t="str">
        <f t="shared" si="48"/>
        <v>00505850B1AA</v>
      </c>
    </row>
    <row r="107" spans="1:23">
      <c r="A107" s="2" t="s">
        <v>138</v>
      </c>
      <c r="C107" s="1">
        <v>106</v>
      </c>
      <c r="D107" s="1" t="str">
        <f t="shared" si="29"/>
        <v>50B1AB</v>
      </c>
      <c r="E107" s="3" t="str">
        <f t="shared" si="30"/>
        <v>00505850B1AB</v>
      </c>
      <c r="F107" s="1" t="str">
        <f t="shared" si="31"/>
        <v>50B1AC</v>
      </c>
      <c r="G107" s="3" t="str">
        <f t="shared" si="32"/>
        <v>00505850B1AC</v>
      </c>
      <c r="H107" s="1" t="str">
        <f t="shared" si="33"/>
        <v>50B1AD</v>
      </c>
      <c r="I107" s="3" t="str">
        <f t="shared" si="34"/>
        <v>00505850B1AD</v>
      </c>
      <c r="J107" s="1" t="str">
        <f t="shared" si="35"/>
        <v>50B1AE</v>
      </c>
      <c r="K107" s="3" t="str">
        <f t="shared" si="36"/>
        <v>00505850B1AE</v>
      </c>
      <c r="L107" s="1" t="str">
        <f t="shared" si="37"/>
        <v>50B1AF</v>
      </c>
      <c r="M107" s="3" t="str">
        <f t="shared" si="38"/>
        <v>00505850B1AF</v>
      </c>
      <c r="N107" s="1" t="str">
        <f t="shared" si="39"/>
        <v>50B1B0</v>
      </c>
      <c r="O107" s="3" t="str">
        <f t="shared" si="40"/>
        <v>00505850B1B0</v>
      </c>
      <c r="P107" s="1" t="str">
        <f t="shared" si="41"/>
        <v>50B1B1</v>
      </c>
      <c r="Q107" s="3" t="str">
        <f t="shared" si="42"/>
        <v>00505850B1B1</v>
      </c>
      <c r="R107" s="1" t="str">
        <f t="shared" si="43"/>
        <v>50B1B2</v>
      </c>
      <c r="S107" s="3" t="str">
        <f t="shared" si="44"/>
        <v>00505850B1B2</v>
      </c>
      <c r="T107" s="1" t="str">
        <f t="shared" si="45"/>
        <v>50B1B3</v>
      </c>
      <c r="U107" s="3" t="str">
        <f t="shared" si="46"/>
        <v>00505850B1B3</v>
      </c>
      <c r="V107" s="1" t="str">
        <f t="shared" si="47"/>
        <v>50B1B4</v>
      </c>
      <c r="W107" s="3" t="str">
        <f t="shared" si="48"/>
        <v>00505850B1B4</v>
      </c>
    </row>
    <row r="108" spans="1:23">
      <c r="A108" s="2" t="s">
        <v>139</v>
      </c>
      <c r="C108" s="1">
        <v>107</v>
      </c>
      <c r="D108" s="1" t="str">
        <f t="shared" si="29"/>
        <v>50B1B5</v>
      </c>
      <c r="E108" s="3" t="str">
        <f t="shared" si="30"/>
        <v>00505850B1B5</v>
      </c>
      <c r="F108" s="1" t="str">
        <f t="shared" si="31"/>
        <v>50B1B6</v>
      </c>
      <c r="G108" s="3" t="str">
        <f t="shared" si="32"/>
        <v>00505850B1B6</v>
      </c>
      <c r="H108" s="1" t="str">
        <f t="shared" si="33"/>
        <v>50B1B7</v>
      </c>
      <c r="I108" s="3" t="str">
        <f t="shared" si="34"/>
        <v>00505850B1B7</v>
      </c>
      <c r="J108" s="1" t="str">
        <f t="shared" si="35"/>
        <v>50B1B8</v>
      </c>
      <c r="K108" s="3" t="str">
        <f t="shared" si="36"/>
        <v>00505850B1B8</v>
      </c>
      <c r="L108" s="1" t="str">
        <f t="shared" si="37"/>
        <v>50B1B9</v>
      </c>
      <c r="M108" s="3" t="str">
        <f t="shared" si="38"/>
        <v>00505850B1B9</v>
      </c>
      <c r="N108" s="1" t="str">
        <f t="shared" si="39"/>
        <v>50B1BA</v>
      </c>
      <c r="O108" s="3" t="str">
        <f t="shared" si="40"/>
        <v>00505850B1BA</v>
      </c>
      <c r="P108" s="1" t="str">
        <f t="shared" si="41"/>
        <v>50B1BB</v>
      </c>
      <c r="Q108" s="3" t="str">
        <f t="shared" si="42"/>
        <v>00505850B1BB</v>
      </c>
      <c r="R108" s="1" t="str">
        <f t="shared" si="43"/>
        <v>50B1BC</v>
      </c>
      <c r="S108" s="3" t="str">
        <f t="shared" si="44"/>
        <v>00505850B1BC</v>
      </c>
      <c r="T108" s="1" t="str">
        <f t="shared" si="45"/>
        <v>50B1BD</v>
      </c>
      <c r="U108" s="3" t="str">
        <f t="shared" si="46"/>
        <v>00505850B1BD</v>
      </c>
      <c r="V108" s="1" t="str">
        <f t="shared" si="47"/>
        <v>50B1BE</v>
      </c>
      <c r="W108" s="3" t="str">
        <f t="shared" si="48"/>
        <v>00505850B1BE</v>
      </c>
    </row>
    <row r="109" spans="1:23">
      <c r="A109" s="2" t="s">
        <v>140</v>
      </c>
      <c r="C109" s="1">
        <v>108</v>
      </c>
      <c r="D109" s="1" t="str">
        <f t="shared" si="29"/>
        <v>50B1BF</v>
      </c>
      <c r="E109" s="3" t="str">
        <f t="shared" si="30"/>
        <v>00505850B1BF</v>
      </c>
      <c r="F109" s="1" t="str">
        <f t="shared" si="31"/>
        <v>50B1C0</v>
      </c>
      <c r="G109" s="3" t="str">
        <f t="shared" si="32"/>
        <v>00505850B1C0</v>
      </c>
      <c r="H109" s="1" t="str">
        <f t="shared" si="33"/>
        <v>50B1C1</v>
      </c>
      <c r="I109" s="3" t="str">
        <f t="shared" si="34"/>
        <v>00505850B1C1</v>
      </c>
      <c r="J109" s="1" t="str">
        <f t="shared" si="35"/>
        <v>50B1C2</v>
      </c>
      <c r="K109" s="3" t="str">
        <f t="shared" si="36"/>
        <v>00505850B1C2</v>
      </c>
      <c r="L109" s="1" t="str">
        <f t="shared" si="37"/>
        <v>50B1C3</v>
      </c>
      <c r="M109" s="3" t="str">
        <f t="shared" si="38"/>
        <v>00505850B1C3</v>
      </c>
      <c r="N109" s="1" t="str">
        <f t="shared" si="39"/>
        <v>50B1C4</v>
      </c>
      <c r="O109" s="3" t="str">
        <f t="shared" si="40"/>
        <v>00505850B1C4</v>
      </c>
      <c r="P109" s="1" t="str">
        <f t="shared" si="41"/>
        <v>50B1C5</v>
      </c>
      <c r="Q109" s="3" t="str">
        <f t="shared" si="42"/>
        <v>00505850B1C5</v>
      </c>
      <c r="R109" s="1" t="str">
        <f t="shared" si="43"/>
        <v>50B1C6</v>
      </c>
      <c r="S109" s="3" t="str">
        <f t="shared" si="44"/>
        <v>00505850B1C6</v>
      </c>
      <c r="T109" s="1" t="str">
        <f t="shared" si="45"/>
        <v>50B1C7</v>
      </c>
      <c r="U109" s="3" t="str">
        <f t="shared" si="46"/>
        <v>00505850B1C7</v>
      </c>
      <c r="V109" s="1" t="str">
        <f t="shared" si="47"/>
        <v>50B1C8</v>
      </c>
      <c r="W109" s="3" t="str">
        <f t="shared" si="48"/>
        <v>00505850B1C8</v>
      </c>
    </row>
    <row r="110" spans="1:23">
      <c r="A110" s="2" t="s">
        <v>141</v>
      </c>
      <c r="C110" s="1">
        <v>109</v>
      </c>
      <c r="D110" s="1" t="str">
        <f t="shared" si="29"/>
        <v>50B1C9</v>
      </c>
      <c r="E110" s="3" t="str">
        <f t="shared" si="30"/>
        <v>00505850B1C9</v>
      </c>
      <c r="F110" s="1" t="str">
        <f t="shared" si="31"/>
        <v>50B1CA</v>
      </c>
      <c r="G110" s="3" t="str">
        <f t="shared" si="32"/>
        <v>00505850B1CA</v>
      </c>
      <c r="H110" s="1" t="str">
        <f t="shared" si="33"/>
        <v>50B1CB</v>
      </c>
      <c r="I110" s="3" t="str">
        <f t="shared" si="34"/>
        <v>00505850B1CB</v>
      </c>
      <c r="J110" s="1" t="str">
        <f t="shared" si="35"/>
        <v>50B1CC</v>
      </c>
      <c r="K110" s="3" t="str">
        <f t="shared" si="36"/>
        <v>00505850B1CC</v>
      </c>
      <c r="L110" s="1" t="str">
        <f t="shared" si="37"/>
        <v>50B1CD</v>
      </c>
      <c r="M110" s="3" t="str">
        <f t="shared" si="38"/>
        <v>00505850B1CD</v>
      </c>
      <c r="N110" s="1" t="str">
        <f t="shared" si="39"/>
        <v>50B1CE</v>
      </c>
      <c r="O110" s="3" t="str">
        <f t="shared" si="40"/>
        <v>00505850B1CE</v>
      </c>
      <c r="P110" s="1" t="str">
        <f t="shared" si="41"/>
        <v>50B1CF</v>
      </c>
      <c r="Q110" s="3" t="str">
        <f t="shared" si="42"/>
        <v>00505850B1CF</v>
      </c>
      <c r="R110" s="1" t="str">
        <f t="shared" si="43"/>
        <v>50B1D0</v>
      </c>
      <c r="S110" s="3" t="str">
        <f t="shared" si="44"/>
        <v>00505850B1D0</v>
      </c>
      <c r="T110" s="1" t="str">
        <f t="shared" si="45"/>
        <v>50B1D1</v>
      </c>
      <c r="U110" s="3" t="str">
        <f t="shared" si="46"/>
        <v>00505850B1D1</v>
      </c>
      <c r="V110" s="1" t="str">
        <f t="shared" si="47"/>
        <v>50B1D2</v>
      </c>
      <c r="W110" s="3" t="str">
        <f t="shared" si="48"/>
        <v>00505850B1D2</v>
      </c>
    </row>
    <row r="111" spans="1:23">
      <c r="A111" s="2" t="s">
        <v>142</v>
      </c>
      <c r="C111" s="1">
        <v>110</v>
      </c>
      <c r="D111" s="1" t="str">
        <f t="shared" si="29"/>
        <v>50B1D3</v>
      </c>
      <c r="E111" s="3" t="str">
        <f t="shared" si="30"/>
        <v>00505850B1D3</v>
      </c>
      <c r="F111" s="1" t="str">
        <f t="shared" si="31"/>
        <v>50B1D4</v>
      </c>
      <c r="G111" s="3" t="str">
        <f t="shared" si="32"/>
        <v>00505850B1D4</v>
      </c>
      <c r="H111" s="1" t="str">
        <f t="shared" si="33"/>
        <v>50B1D5</v>
      </c>
      <c r="I111" s="3" t="str">
        <f t="shared" si="34"/>
        <v>00505850B1D5</v>
      </c>
      <c r="J111" s="1" t="str">
        <f t="shared" si="35"/>
        <v>50B1D6</v>
      </c>
      <c r="K111" s="3" t="str">
        <f t="shared" si="36"/>
        <v>00505850B1D6</v>
      </c>
      <c r="L111" s="1" t="str">
        <f t="shared" si="37"/>
        <v>50B1D7</v>
      </c>
      <c r="M111" s="3" t="str">
        <f t="shared" si="38"/>
        <v>00505850B1D7</v>
      </c>
      <c r="N111" s="1" t="str">
        <f t="shared" si="39"/>
        <v>50B1D8</v>
      </c>
      <c r="O111" s="3" t="str">
        <f t="shared" si="40"/>
        <v>00505850B1D8</v>
      </c>
      <c r="P111" s="1" t="str">
        <f t="shared" si="41"/>
        <v>50B1D9</v>
      </c>
      <c r="Q111" s="3" t="str">
        <f t="shared" si="42"/>
        <v>00505850B1D9</v>
      </c>
      <c r="R111" s="1" t="str">
        <f t="shared" si="43"/>
        <v>50B1DA</v>
      </c>
      <c r="S111" s="3" t="str">
        <f t="shared" si="44"/>
        <v>00505850B1DA</v>
      </c>
      <c r="T111" s="1" t="str">
        <f t="shared" si="45"/>
        <v>50B1DB</v>
      </c>
      <c r="U111" s="3" t="str">
        <f t="shared" si="46"/>
        <v>00505850B1DB</v>
      </c>
      <c r="V111" s="1" t="str">
        <f t="shared" si="47"/>
        <v>50B1DC</v>
      </c>
      <c r="W111" s="3" t="str">
        <f t="shared" si="48"/>
        <v>00505850B1DC</v>
      </c>
    </row>
    <row r="112" spans="1:23">
      <c r="A112" s="2" t="s">
        <v>143</v>
      </c>
      <c r="C112" s="1">
        <v>111</v>
      </c>
      <c r="D112" s="1" t="str">
        <f t="shared" si="29"/>
        <v>50B1DD</v>
      </c>
      <c r="E112" s="3" t="str">
        <f t="shared" si="30"/>
        <v>00505850B1DD</v>
      </c>
      <c r="F112" s="1" t="str">
        <f t="shared" si="31"/>
        <v>50B1DE</v>
      </c>
      <c r="G112" s="3" t="str">
        <f t="shared" si="32"/>
        <v>00505850B1DE</v>
      </c>
      <c r="H112" s="1" t="str">
        <f t="shared" si="33"/>
        <v>50B1DF</v>
      </c>
      <c r="I112" s="3" t="str">
        <f t="shared" si="34"/>
        <v>00505850B1DF</v>
      </c>
      <c r="J112" s="1" t="str">
        <f t="shared" si="35"/>
        <v>50B1E0</v>
      </c>
      <c r="K112" s="3" t="str">
        <f t="shared" si="36"/>
        <v>00505850B1E0</v>
      </c>
      <c r="L112" s="1" t="str">
        <f t="shared" si="37"/>
        <v>50B1E1</v>
      </c>
      <c r="M112" s="3" t="str">
        <f t="shared" si="38"/>
        <v>00505850B1E1</v>
      </c>
      <c r="N112" s="1" t="str">
        <f t="shared" si="39"/>
        <v>50B1E2</v>
      </c>
      <c r="O112" s="3" t="str">
        <f t="shared" si="40"/>
        <v>00505850B1E2</v>
      </c>
      <c r="P112" s="1" t="str">
        <f t="shared" si="41"/>
        <v>50B1E3</v>
      </c>
      <c r="Q112" s="3" t="str">
        <f t="shared" si="42"/>
        <v>00505850B1E3</v>
      </c>
      <c r="R112" s="1" t="str">
        <f t="shared" si="43"/>
        <v>50B1E4</v>
      </c>
      <c r="S112" s="3" t="str">
        <f t="shared" si="44"/>
        <v>00505850B1E4</v>
      </c>
      <c r="T112" s="1" t="str">
        <f t="shared" si="45"/>
        <v>50B1E5</v>
      </c>
      <c r="U112" s="3" t="str">
        <f t="shared" si="46"/>
        <v>00505850B1E5</v>
      </c>
      <c r="V112" s="1" t="str">
        <f t="shared" si="47"/>
        <v>50B1E6</v>
      </c>
      <c r="W112" s="3" t="str">
        <f t="shared" si="48"/>
        <v>00505850B1E6</v>
      </c>
    </row>
    <row r="113" spans="1:23">
      <c r="A113" s="2" t="s">
        <v>144</v>
      </c>
      <c r="C113" s="1">
        <v>112</v>
      </c>
      <c r="D113" s="1" t="str">
        <f t="shared" si="29"/>
        <v>50B1E7</v>
      </c>
      <c r="E113" s="3" t="str">
        <f t="shared" si="30"/>
        <v>00505850B1E7</v>
      </c>
      <c r="F113" s="1" t="str">
        <f t="shared" si="31"/>
        <v>50B1E8</v>
      </c>
      <c r="G113" s="3" t="str">
        <f t="shared" si="32"/>
        <v>00505850B1E8</v>
      </c>
      <c r="H113" s="1" t="str">
        <f t="shared" si="33"/>
        <v>50B1E9</v>
      </c>
      <c r="I113" s="3" t="str">
        <f t="shared" si="34"/>
        <v>00505850B1E9</v>
      </c>
      <c r="J113" s="1" t="str">
        <f t="shared" si="35"/>
        <v>50B1EA</v>
      </c>
      <c r="K113" s="3" t="str">
        <f t="shared" si="36"/>
        <v>00505850B1EA</v>
      </c>
      <c r="L113" s="1" t="str">
        <f t="shared" si="37"/>
        <v>50B1EB</v>
      </c>
      <c r="M113" s="3" t="str">
        <f t="shared" si="38"/>
        <v>00505850B1EB</v>
      </c>
      <c r="N113" s="1" t="str">
        <f t="shared" si="39"/>
        <v>50B1EC</v>
      </c>
      <c r="O113" s="3" t="str">
        <f t="shared" si="40"/>
        <v>00505850B1EC</v>
      </c>
      <c r="P113" s="1" t="str">
        <f t="shared" si="41"/>
        <v>50B1ED</v>
      </c>
      <c r="Q113" s="3" t="str">
        <f t="shared" si="42"/>
        <v>00505850B1ED</v>
      </c>
      <c r="R113" s="1" t="str">
        <f t="shared" si="43"/>
        <v>50B1EE</v>
      </c>
      <c r="S113" s="3" t="str">
        <f t="shared" si="44"/>
        <v>00505850B1EE</v>
      </c>
      <c r="T113" s="1" t="str">
        <f t="shared" si="45"/>
        <v>50B1EF</v>
      </c>
      <c r="U113" s="3" t="str">
        <f t="shared" si="46"/>
        <v>00505850B1EF</v>
      </c>
      <c r="V113" s="1" t="str">
        <f t="shared" si="47"/>
        <v>50B1F0</v>
      </c>
      <c r="W113" s="3" t="str">
        <f t="shared" si="48"/>
        <v>00505850B1F0</v>
      </c>
    </row>
    <row r="114" spans="1:23">
      <c r="A114" s="2" t="s">
        <v>145</v>
      </c>
      <c r="C114" s="1">
        <v>113</v>
      </c>
      <c r="D114" s="1" t="str">
        <f t="shared" si="29"/>
        <v>50B1F1</v>
      </c>
      <c r="E114" s="3" t="str">
        <f t="shared" si="30"/>
        <v>00505850B1F1</v>
      </c>
      <c r="F114" s="1" t="str">
        <f t="shared" si="31"/>
        <v>50B1F2</v>
      </c>
      <c r="G114" s="3" t="str">
        <f t="shared" si="32"/>
        <v>00505850B1F2</v>
      </c>
      <c r="H114" s="1" t="str">
        <f t="shared" si="33"/>
        <v>50B1F3</v>
      </c>
      <c r="I114" s="3" t="str">
        <f t="shared" si="34"/>
        <v>00505850B1F3</v>
      </c>
      <c r="J114" s="1" t="str">
        <f t="shared" si="35"/>
        <v>50B1F4</v>
      </c>
      <c r="K114" s="3" t="str">
        <f t="shared" si="36"/>
        <v>00505850B1F4</v>
      </c>
      <c r="L114" s="1" t="str">
        <f t="shared" si="37"/>
        <v>50B1F5</v>
      </c>
      <c r="M114" s="3" t="str">
        <f t="shared" si="38"/>
        <v>00505850B1F5</v>
      </c>
      <c r="N114" s="1" t="str">
        <f t="shared" si="39"/>
        <v>50B1F6</v>
      </c>
      <c r="O114" s="3" t="str">
        <f t="shared" si="40"/>
        <v>00505850B1F6</v>
      </c>
      <c r="P114" s="1" t="str">
        <f t="shared" si="41"/>
        <v>50B1F7</v>
      </c>
      <c r="Q114" s="3" t="str">
        <f t="shared" si="42"/>
        <v>00505850B1F7</v>
      </c>
      <c r="R114" s="1" t="str">
        <f t="shared" si="43"/>
        <v>50B1F8</v>
      </c>
      <c r="S114" s="3" t="str">
        <f t="shared" si="44"/>
        <v>00505850B1F8</v>
      </c>
      <c r="T114" s="1" t="str">
        <f t="shared" si="45"/>
        <v>50B1F9</v>
      </c>
      <c r="U114" s="3" t="str">
        <f t="shared" si="46"/>
        <v>00505850B1F9</v>
      </c>
      <c r="V114" s="1" t="str">
        <f t="shared" si="47"/>
        <v>50B1FA</v>
      </c>
      <c r="W114" s="3" t="str">
        <f t="shared" si="48"/>
        <v>00505850B1FA</v>
      </c>
    </row>
    <row r="115" spans="1:23">
      <c r="A115" s="2" t="s">
        <v>146</v>
      </c>
      <c r="C115" s="1">
        <v>114</v>
      </c>
      <c r="D115" s="1" t="str">
        <f t="shared" si="29"/>
        <v>50B1FB</v>
      </c>
      <c r="E115" s="3" t="str">
        <f t="shared" si="30"/>
        <v>00505850B1FB</v>
      </c>
      <c r="F115" s="1" t="str">
        <f t="shared" si="31"/>
        <v>50B1FC</v>
      </c>
      <c r="G115" s="3" t="str">
        <f t="shared" si="32"/>
        <v>00505850B1FC</v>
      </c>
      <c r="H115" s="1" t="str">
        <f t="shared" si="33"/>
        <v>50B1FD</v>
      </c>
      <c r="I115" s="3" t="str">
        <f t="shared" si="34"/>
        <v>00505850B1FD</v>
      </c>
      <c r="J115" s="1" t="str">
        <f t="shared" si="35"/>
        <v>50B1FE</v>
      </c>
      <c r="K115" s="3" t="str">
        <f t="shared" si="36"/>
        <v>00505850B1FE</v>
      </c>
      <c r="L115" s="1" t="str">
        <f t="shared" si="37"/>
        <v>50B1FF</v>
      </c>
      <c r="M115" s="3" t="str">
        <f t="shared" si="38"/>
        <v>00505850B1FF</v>
      </c>
      <c r="N115" s="1" t="str">
        <f t="shared" si="39"/>
        <v>50B200</v>
      </c>
      <c r="O115" s="3" t="str">
        <f t="shared" si="40"/>
        <v>00505850B200</v>
      </c>
      <c r="P115" s="1" t="str">
        <f t="shared" si="41"/>
        <v>50B201</v>
      </c>
      <c r="Q115" s="3" t="str">
        <f t="shared" si="42"/>
        <v>00505850B201</v>
      </c>
      <c r="R115" s="1" t="str">
        <f t="shared" si="43"/>
        <v>50B202</v>
      </c>
      <c r="S115" s="3" t="str">
        <f t="shared" si="44"/>
        <v>00505850B202</v>
      </c>
      <c r="T115" s="1" t="str">
        <f t="shared" si="45"/>
        <v>50B203</v>
      </c>
      <c r="U115" s="3" t="str">
        <f t="shared" si="46"/>
        <v>00505850B203</v>
      </c>
      <c r="V115" s="1" t="str">
        <f t="shared" si="47"/>
        <v>50B204</v>
      </c>
      <c r="W115" s="3" t="str">
        <f t="shared" si="48"/>
        <v>00505850B204</v>
      </c>
    </row>
    <row r="116" spans="1:23">
      <c r="A116" s="2" t="s">
        <v>147</v>
      </c>
      <c r="C116" s="1">
        <v>115</v>
      </c>
      <c r="D116" s="1" t="str">
        <f t="shared" si="29"/>
        <v>50B205</v>
      </c>
      <c r="E116" s="3" t="str">
        <f t="shared" si="30"/>
        <v>00505850B205</v>
      </c>
      <c r="F116" s="1" t="str">
        <f t="shared" si="31"/>
        <v>50B206</v>
      </c>
      <c r="G116" s="3" t="str">
        <f t="shared" si="32"/>
        <v>00505850B206</v>
      </c>
      <c r="H116" s="1" t="str">
        <f t="shared" si="33"/>
        <v>50B207</v>
      </c>
      <c r="I116" s="3" t="str">
        <f t="shared" si="34"/>
        <v>00505850B207</v>
      </c>
      <c r="J116" s="1" t="str">
        <f t="shared" si="35"/>
        <v>50B208</v>
      </c>
      <c r="K116" s="3" t="str">
        <f t="shared" si="36"/>
        <v>00505850B208</v>
      </c>
      <c r="L116" s="1" t="str">
        <f t="shared" si="37"/>
        <v>50B209</v>
      </c>
      <c r="M116" s="3" t="str">
        <f t="shared" si="38"/>
        <v>00505850B209</v>
      </c>
      <c r="N116" s="1" t="str">
        <f t="shared" si="39"/>
        <v>50B20A</v>
      </c>
      <c r="O116" s="3" t="str">
        <f t="shared" si="40"/>
        <v>00505850B20A</v>
      </c>
      <c r="P116" s="1" t="str">
        <f t="shared" si="41"/>
        <v>50B20B</v>
      </c>
      <c r="Q116" s="3" t="str">
        <f t="shared" si="42"/>
        <v>00505850B20B</v>
      </c>
      <c r="R116" s="1" t="str">
        <f t="shared" si="43"/>
        <v>50B20C</v>
      </c>
      <c r="S116" s="3" t="str">
        <f t="shared" si="44"/>
        <v>00505850B20C</v>
      </c>
      <c r="T116" s="1" t="str">
        <f t="shared" si="45"/>
        <v>50B20D</v>
      </c>
      <c r="U116" s="3" t="str">
        <f t="shared" si="46"/>
        <v>00505850B20D</v>
      </c>
      <c r="V116" s="1" t="str">
        <f t="shared" si="47"/>
        <v>50B20E</v>
      </c>
      <c r="W116" s="3" t="str">
        <f t="shared" si="48"/>
        <v>00505850B20E</v>
      </c>
    </row>
    <row r="117" spans="1:23">
      <c r="A117" s="2" t="s">
        <v>148</v>
      </c>
      <c r="C117" s="1">
        <v>116</v>
      </c>
      <c r="D117" s="1" t="str">
        <f t="shared" si="29"/>
        <v>50B20F</v>
      </c>
      <c r="E117" s="3" t="str">
        <f t="shared" si="30"/>
        <v>00505850B20F</v>
      </c>
      <c r="F117" s="1" t="str">
        <f t="shared" si="31"/>
        <v>50B210</v>
      </c>
      <c r="G117" s="3" t="str">
        <f t="shared" si="32"/>
        <v>00505850B210</v>
      </c>
      <c r="H117" s="1" t="str">
        <f t="shared" si="33"/>
        <v>50B211</v>
      </c>
      <c r="I117" s="3" t="str">
        <f t="shared" si="34"/>
        <v>00505850B211</v>
      </c>
      <c r="J117" s="1" t="str">
        <f t="shared" si="35"/>
        <v>50B212</v>
      </c>
      <c r="K117" s="3" t="str">
        <f t="shared" si="36"/>
        <v>00505850B212</v>
      </c>
      <c r="L117" s="1" t="str">
        <f t="shared" si="37"/>
        <v>50B213</v>
      </c>
      <c r="M117" s="3" t="str">
        <f t="shared" si="38"/>
        <v>00505850B213</v>
      </c>
      <c r="N117" s="1" t="str">
        <f t="shared" si="39"/>
        <v>50B214</v>
      </c>
      <c r="O117" s="3" t="str">
        <f t="shared" si="40"/>
        <v>00505850B214</v>
      </c>
      <c r="P117" s="1" t="str">
        <f t="shared" si="41"/>
        <v>50B215</v>
      </c>
      <c r="Q117" s="3" t="str">
        <f t="shared" si="42"/>
        <v>00505850B215</v>
      </c>
      <c r="R117" s="1" t="str">
        <f t="shared" si="43"/>
        <v>50B216</v>
      </c>
      <c r="S117" s="3" t="str">
        <f t="shared" si="44"/>
        <v>00505850B216</v>
      </c>
      <c r="T117" s="1" t="str">
        <f t="shared" si="45"/>
        <v>50B217</v>
      </c>
      <c r="U117" s="3" t="str">
        <f t="shared" si="46"/>
        <v>00505850B217</v>
      </c>
      <c r="V117" s="1" t="str">
        <f t="shared" si="47"/>
        <v>50B218</v>
      </c>
      <c r="W117" s="3" t="str">
        <f t="shared" si="48"/>
        <v>00505850B218</v>
      </c>
    </row>
    <row r="118" spans="1:23">
      <c r="A118" s="2" t="s">
        <v>149</v>
      </c>
      <c r="C118" s="1">
        <v>117</v>
      </c>
      <c r="D118" s="1" t="str">
        <f t="shared" si="29"/>
        <v>50B219</v>
      </c>
      <c r="E118" s="3" t="str">
        <f t="shared" si="30"/>
        <v>00505850B219</v>
      </c>
      <c r="F118" s="1" t="str">
        <f t="shared" si="31"/>
        <v>50B21A</v>
      </c>
      <c r="G118" s="3" t="str">
        <f t="shared" si="32"/>
        <v>00505850B21A</v>
      </c>
      <c r="H118" s="1" t="str">
        <f t="shared" si="33"/>
        <v>50B21B</v>
      </c>
      <c r="I118" s="3" t="str">
        <f t="shared" si="34"/>
        <v>00505850B21B</v>
      </c>
      <c r="J118" s="1" t="str">
        <f t="shared" si="35"/>
        <v>50B21C</v>
      </c>
      <c r="K118" s="3" t="str">
        <f t="shared" si="36"/>
        <v>00505850B21C</v>
      </c>
      <c r="L118" s="1" t="str">
        <f t="shared" si="37"/>
        <v>50B21D</v>
      </c>
      <c r="M118" s="3" t="str">
        <f t="shared" si="38"/>
        <v>00505850B21D</v>
      </c>
      <c r="N118" s="1" t="str">
        <f t="shared" si="39"/>
        <v>50B21E</v>
      </c>
      <c r="O118" s="3" t="str">
        <f t="shared" si="40"/>
        <v>00505850B21E</v>
      </c>
      <c r="P118" s="1" t="str">
        <f t="shared" si="41"/>
        <v>50B21F</v>
      </c>
      <c r="Q118" s="3" t="str">
        <f t="shared" si="42"/>
        <v>00505850B21F</v>
      </c>
      <c r="R118" s="1" t="str">
        <f t="shared" si="43"/>
        <v>50B220</v>
      </c>
      <c r="S118" s="3" t="str">
        <f t="shared" si="44"/>
        <v>00505850B220</v>
      </c>
      <c r="T118" s="1" t="str">
        <f t="shared" si="45"/>
        <v>50B221</v>
      </c>
      <c r="U118" s="3" t="str">
        <f t="shared" si="46"/>
        <v>00505850B221</v>
      </c>
      <c r="V118" s="1" t="str">
        <f t="shared" si="47"/>
        <v>50B222</v>
      </c>
      <c r="W118" s="3" t="str">
        <f t="shared" si="48"/>
        <v>00505850B222</v>
      </c>
    </row>
    <row r="119" spans="1:23">
      <c r="A119" s="2" t="s">
        <v>150</v>
      </c>
      <c r="C119" s="1">
        <v>118</v>
      </c>
      <c r="D119" s="1" t="str">
        <f t="shared" si="29"/>
        <v>50B223</v>
      </c>
      <c r="E119" s="3" t="str">
        <f t="shared" si="30"/>
        <v>00505850B223</v>
      </c>
      <c r="F119" s="1" t="str">
        <f t="shared" si="31"/>
        <v>50B224</v>
      </c>
      <c r="G119" s="3" t="str">
        <f t="shared" si="32"/>
        <v>00505850B224</v>
      </c>
      <c r="H119" s="1" t="str">
        <f t="shared" si="33"/>
        <v>50B225</v>
      </c>
      <c r="I119" s="3" t="str">
        <f t="shared" si="34"/>
        <v>00505850B225</v>
      </c>
      <c r="J119" s="1" t="str">
        <f t="shared" si="35"/>
        <v>50B226</v>
      </c>
      <c r="K119" s="3" t="str">
        <f t="shared" si="36"/>
        <v>00505850B226</v>
      </c>
      <c r="L119" s="1" t="str">
        <f t="shared" si="37"/>
        <v>50B227</v>
      </c>
      <c r="M119" s="3" t="str">
        <f t="shared" si="38"/>
        <v>00505850B227</v>
      </c>
      <c r="N119" s="1" t="str">
        <f t="shared" si="39"/>
        <v>50B228</v>
      </c>
      <c r="O119" s="3" t="str">
        <f t="shared" si="40"/>
        <v>00505850B228</v>
      </c>
      <c r="P119" s="1" t="str">
        <f t="shared" si="41"/>
        <v>50B229</v>
      </c>
      <c r="Q119" s="3" t="str">
        <f t="shared" si="42"/>
        <v>00505850B229</v>
      </c>
      <c r="R119" s="1" t="str">
        <f t="shared" si="43"/>
        <v>50B22A</v>
      </c>
      <c r="S119" s="3" t="str">
        <f t="shared" si="44"/>
        <v>00505850B22A</v>
      </c>
      <c r="T119" s="1" t="str">
        <f t="shared" si="45"/>
        <v>50B22B</v>
      </c>
      <c r="U119" s="3" t="str">
        <f t="shared" si="46"/>
        <v>00505850B22B</v>
      </c>
      <c r="V119" s="1" t="str">
        <f t="shared" si="47"/>
        <v>50B22C</v>
      </c>
      <c r="W119" s="3" t="str">
        <f t="shared" si="48"/>
        <v>00505850B22C</v>
      </c>
    </row>
    <row r="120" spans="1:23">
      <c r="A120" s="2" t="s">
        <v>151</v>
      </c>
      <c r="C120" s="1">
        <v>119</v>
      </c>
      <c r="D120" s="1" t="str">
        <f t="shared" si="29"/>
        <v>50B22D</v>
      </c>
      <c r="E120" s="3" t="str">
        <f t="shared" si="30"/>
        <v>00505850B22D</v>
      </c>
      <c r="F120" s="1" t="str">
        <f t="shared" si="31"/>
        <v>50B22E</v>
      </c>
      <c r="G120" s="3" t="str">
        <f t="shared" si="32"/>
        <v>00505850B22E</v>
      </c>
      <c r="H120" s="1" t="str">
        <f t="shared" si="33"/>
        <v>50B22F</v>
      </c>
      <c r="I120" s="3" t="str">
        <f t="shared" si="34"/>
        <v>00505850B22F</v>
      </c>
      <c r="J120" s="1" t="str">
        <f t="shared" si="35"/>
        <v>50B230</v>
      </c>
      <c r="K120" s="3" t="str">
        <f t="shared" si="36"/>
        <v>00505850B230</v>
      </c>
      <c r="L120" s="1" t="str">
        <f t="shared" si="37"/>
        <v>50B231</v>
      </c>
      <c r="M120" s="3" t="str">
        <f t="shared" si="38"/>
        <v>00505850B231</v>
      </c>
      <c r="N120" s="1" t="str">
        <f t="shared" si="39"/>
        <v>50B232</v>
      </c>
      <c r="O120" s="3" t="str">
        <f t="shared" si="40"/>
        <v>00505850B232</v>
      </c>
      <c r="P120" s="1" t="str">
        <f t="shared" si="41"/>
        <v>50B233</v>
      </c>
      <c r="Q120" s="3" t="str">
        <f t="shared" si="42"/>
        <v>00505850B233</v>
      </c>
      <c r="R120" s="1" t="str">
        <f t="shared" si="43"/>
        <v>50B234</v>
      </c>
      <c r="S120" s="3" t="str">
        <f t="shared" si="44"/>
        <v>00505850B234</v>
      </c>
      <c r="T120" s="1" t="str">
        <f t="shared" si="45"/>
        <v>50B235</v>
      </c>
      <c r="U120" s="3" t="str">
        <f t="shared" si="46"/>
        <v>00505850B235</v>
      </c>
      <c r="V120" s="1" t="str">
        <f t="shared" si="47"/>
        <v>50B236</v>
      </c>
      <c r="W120" s="3" t="str">
        <f t="shared" si="48"/>
        <v>00505850B236</v>
      </c>
    </row>
    <row r="121" spans="1:23">
      <c r="A121" s="2" t="s">
        <v>152</v>
      </c>
      <c r="C121" s="1">
        <v>120</v>
      </c>
      <c r="D121" s="1" t="str">
        <f t="shared" si="29"/>
        <v>50B237</v>
      </c>
      <c r="E121" s="3" t="str">
        <f t="shared" si="30"/>
        <v>00505850B237</v>
      </c>
      <c r="F121" s="1" t="str">
        <f t="shared" si="31"/>
        <v>50B238</v>
      </c>
      <c r="G121" s="3" t="str">
        <f t="shared" si="32"/>
        <v>00505850B238</v>
      </c>
      <c r="H121" s="1" t="str">
        <f t="shared" si="33"/>
        <v>50B239</v>
      </c>
      <c r="I121" s="3" t="str">
        <f t="shared" si="34"/>
        <v>00505850B239</v>
      </c>
      <c r="J121" s="1" t="str">
        <f t="shared" si="35"/>
        <v>50B23A</v>
      </c>
      <c r="K121" s="3" t="str">
        <f t="shared" si="36"/>
        <v>00505850B23A</v>
      </c>
      <c r="L121" s="1" t="str">
        <f t="shared" si="37"/>
        <v>50B23B</v>
      </c>
      <c r="M121" s="3" t="str">
        <f t="shared" si="38"/>
        <v>00505850B23B</v>
      </c>
      <c r="N121" s="1" t="str">
        <f t="shared" si="39"/>
        <v>50B23C</v>
      </c>
      <c r="O121" s="3" t="str">
        <f t="shared" si="40"/>
        <v>00505850B23C</v>
      </c>
      <c r="P121" s="1" t="str">
        <f t="shared" si="41"/>
        <v>50B23D</v>
      </c>
      <c r="Q121" s="3" t="str">
        <f t="shared" si="42"/>
        <v>00505850B23D</v>
      </c>
      <c r="R121" s="1" t="str">
        <f t="shared" si="43"/>
        <v>50B23E</v>
      </c>
      <c r="S121" s="3" t="str">
        <f t="shared" si="44"/>
        <v>00505850B23E</v>
      </c>
      <c r="T121" s="1" t="str">
        <f t="shared" si="45"/>
        <v>50B23F</v>
      </c>
      <c r="U121" s="3" t="str">
        <f t="shared" si="46"/>
        <v>00505850B23F</v>
      </c>
      <c r="V121" s="1" t="str">
        <f t="shared" si="47"/>
        <v>50B240</v>
      </c>
      <c r="W121" s="3" t="str">
        <f t="shared" si="48"/>
        <v>00505850B240</v>
      </c>
    </row>
    <row r="122" spans="1:23">
      <c r="A122" s="2" t="s">
        <v>153</v>
      </c>
      <c r="C122" s="1">
        <v>121</v>
      </c>
      <c r="D122" s="1" t="str">
        <f t="shared" si="29"/>
        <v>50B241</v>
      </c>
      <c r="E122" s="3" t="str">
        <f t="shared" si="30"/>
        <v>00505850B241</v>
      </c>
      <c r="F122" s="1" t="str">
        <f t="shared" si="31"/>
        <v>50B242</v>
      </c>
      <c r="G122" s="3" t="str">
        <f t="shared" si="32"/>
        <v>00505850B242</v>
      </c>
      <c r="H122" s="1" t="str">
        <f t="shared" si="33"/>
        <v>50B243</v>
      </c>
      <c r="I122" s="3" t="str">
        <f t="shared" si="34"/>
        <v>00505850B243</v>
      </c>
      <c r="J122" s="1" t="str">
        <f t="shared" si="35"/>
        <v>50B244</v>
      </c>
      <c r="K122" s="3" t="str">
        <f t="shared" si="36"/>
        <v>00505850B244</v>
      </c>
      <c r="L122" s="1" t="str">
        <f t="shared" si="37"/>
        <v>50B245</v>
      </c>
      <c r="M122" s="3" t="str">
        <f t="shared" si="38"/>
        <v>00505850B245</v>
      </c>
      <c r="N122" s="1" t="str">
        <f t="shared" si="39"/>
        <v>50B246</v>
      </c>
      <c r="O122" s="3" t="str">
        <f t="shared" si="40"/>
        <v>00505850B246</v>
      </c>
      <c r="P122" s="1" t="str">
        <f t="shared" si="41"/>
        <v>50B247</v>
      </c>
      <c r="Q122" s="3" t="str">
        <f t="shared" si="42"/>
        <v>00505850B247</v>
      </c>
      <c r="R122" s="1" t="str">
        <f t="shared" si="43"/>
        <v>50B248</v>
      </c>
      <c r="S122" s="3" t="str">
        <f t="shared" si="44"/>
        <v>00505850B248</v>
      </c>
      <c r="T122" s="1" t="str">
        <f t="shared" si="45"/>
        <v>50B249</v>
      </c>
      <c r="U122" s="3" t="str">
        <f t="shared" si="46"/>
        <v>00505850B249</v>
      </c>
      <c r="V122" s="1" t="str">
        <f t="shared" si="47"/>
        <v>50B24A</v>
      </c>
      <c r="W122" s="3" t="str">
        <f t="shared" si="48"/>
        <v>00505850B24A</v>
      </c>
    </row>
    <row r="123" spans="1:23">
      <c r="A123" s="2" t="s">
        <v>154</v>
      </c>
      <c r="C123" s="1">
        <v>122</v>
      </c>
      <c r="D123" s="1" t="str">
        <f t="shared" si="29"/>
        <v>50B24B</v>
      </c>
      <c r="E123" s="3" t="str">
        <f t="shared" si="30"/>
        <v>00505850B24B</v>
      </c>
      <c r="F123" s="1" t="str">
        <f t="shared" si="31"/>
        <v>50B24C</v>
      </c>
      <c r="G123" s="3" t="str">
        <f t="shared" si="32"/>
        <v>00505850B24C</v>
      </c>
      <c r="H123" s="1" t="str">
        <f t="shared" si="33"/>
        <v>50B24D</v>
      </c>
      <c r="I123" s="3" t="str">
        <f t="shared" si="34"/>
        <v>00505850B24D</v>
      </c>
      <c r="J123" s="1" t="str">
        <f t="shared" si="35"/>
        <v>50B24E</v>
      </c>
      <c r="K123" s="3" t="str">
        <f t="shared" si="36"/>
        <v>00505850B24E</v>
      </c>
      <c r="L123" s="1" t="str">
        <f t="shared" si="37"/>
        <v>50B24F</v>
      </c>
      <c r="M123" s="3" t="str">
        <f t="shared" si="38"/>
        <v>00505850B24F</v>
      </c>
      <c r="N123" s="1" t="str">
        <f t="shared" si="39"/>
        <v>50B250</v>
      </c>
      <c r="O123" s="3" t="str">
        <f t="shared" si="40"/>
        <v>00505850B250</v>
      </c>
      <c r="P123" s="1" t="str">
        <f t="shared" si="41"/>
        <v>50B251</v>
      </c>
      <c r="Q123" s="3" t="str">
        <f t="shared" si="42"/>
        <v>00505850B251</v>
      </c>
      <c r="R123" s="1" t="str">
        <f t="shared" si="43"/>
        <v>50B252</v>
      </c>
      <c r="S123" s="3" t="str">
        <f t="shared" si="44"/>
        <v>00505850B252</v>
      </c>
      <c r="T123" s="1" t="str">
        <f t="shared" si="45"/>
        <v>50B253</v>
      </c>
      <c r="U123" s="3" t="str">
        <f t="shared" si="46"/>
        <v>00505850B253</v>
      </c>
      <c r="V123" s="1" t="str">
        <f t="shared" si="47"/>
        <v>50B254</v>
      </c>
      <c r="W123" s="3" t="str">
        <f t="shared" si="48"/>
        <v>00505850B254</v>
      </c>
    </row>
    <row r="124" spans="1:23">
      <c r="A124" s="2" t="s">
        <v>155</v>
      </c>
      <c r="C124" s="1">
        <v>123</v>
      </c>
      <c r="D124" s="1" t="str">
        <f t="shared" si="29"/>
        <v>50B255</v>
      </c>
      <c r="E124" s="3" t="str">
        <f t="shared" si="30"/>
        <v>00505850B255</v>
      </c>
      <c r="F124" s="1" t="str">
        <f t="shared" si="31"/>
        <v>50B256</v>
      </c>
      <c r="G124" s="3" t="str">
        <f t="shared" si="32"/>
        <v>00505850B256</v>
      </c>
      <c r="H124" s="1" t="str">
        <f t="shared" si="33"/>
        <v>50B257</v>
      </c>
      <c r="I124" s="3" t="str">
        <f t="shared" si="34"/>
        <v>00505850B257</v>
      </c>
      <c r="J124" s="1" t="str">
        <f t="shared" si="35"/>
        <v>50B258</v>
      </c>
      <c r="K124" s="3" t="str">
        <f t="shared" si="36"/>
        <v>00505850B258</v>
      </c>
      <c r="L124" s="1" t="str">
        <f t="shared" si="37"/>
        <v>50B259</v>
      </c>
      <c r="M124" s="3" t="str">
        <f t="shared" si="38"/>
        <v>00505850B259</v>
      </c>
      <c r="N124" s="1" t="str">
        <f t="shared" si="39"/>
        <v>50B25A</v>
      </c>
      <c r="O124" s="3" t="str">
        <f t="shared" si="40"/>
        <v>00505850B25A</v>
      </c>
      <c r="P124" s="1" t="str">
        <f t="shared" si="41"/>
        <v>50B25B</v>
      </c>
      <c r="Q124" s="3" t="str">
        <f t="shared" si="42"/>
        <v>00505850B25B</v>
      </c>
      <c r="R124" s="1" t="str">
        <f t="shared" si="43"/>
        <v>50B25C</v>
      </c>
      <c r="S124" s="3" t="str">
        <f t="shared" si="44"/>
        <v>00505850B25C</v>
      </c>
      <c r="T124" s="1" t="str">
        <f t="shared" si="45"/>
        <v>50B25D</v>
      </c>
      <c r="U124" s="3" t="str">
        <f t="shared" si="46"/>
        <v>00505850B25D</v>
      </c>
      <c r="V124" s="1" t="str">
        <f t="shared" si="47"/>
        <v>50B25E</v>
      </c>
      <c r="W124" s="3" t="str">
        <f t="shared" si="48"/>
        <v>00505850B25E</v>
      </c>
    </row>
    <row r="125" spans="1:23">
      <c r="A125" s="2" t="s">
        <v>156</v>
      </c>
      <c r="C125" s="1">
        <v>124</v>
      </c>
      <c r="D125" s="1" t="str">
        <f t="shared" si="29"/>
        <v>50B25F</v>
      </c>
      <c r="E125" s="3" t="str">
        <f t="shared" si="30"/>
        <v>00505850B25F</v>
      </c>
      <c r="F125" s="1" t="str">
        <f t="shared" si="31"/>
        <v>50B260</v>
      </c>
      <c r="G125" s="3" t="str">
        <f t="shared" si="32"/>
        <v>00505850B260</v>
      </c>
      <c r="H125" s="1" t="str">
        <f t="shared" si="33"/>
        <v>50B261</v>
      </c>
      <c r="I125" s="3" t="str">
        <f t="shared" si="34"/>
        <v>00505850B261</v>
      </c>
      <c r="J125" s="1" t="str">
        <f t="shared" si="35"/>
        <v>50B262</v>
      </c>
      <c r="K125" s="3" t="str">
        <f t="shared" si="36"/>
        <v>00505850B262</v>
      </c>
      <c r="L125" s="1" t="str">
        <f t="shared" si="37"/>
        <v>50B263</v>
      </c>
      <c r="M125" s="3" t="str">
        <f t="shared" si="38"/>
        <v>00505850B263</v>
      </c>
      <c r="N125" s="1" t="str">
        <f t="shared" si="39"/>
        <v>50B264</v>
      </c>
      <c r="O125" s="3" t="str">
        <f t="shared" si="40"/>
        <v>00505850B264</v>
      </c>
      <c r="P125" s="1" t="str">
        <f t="shared" si="41"/>
        <v>50B265</v>
      </c>
      <c r="Q125" s="3" t="str">
        <f t="shared" si="42"/>
        <v>00505850B265</v>
      </c>
      <c r="R125" s="1" t="str">
        <f t="shared" si="43"/>
        <v>50B266</v>
      </c>
      <c r="S125" s="3" t="str">
        <f t="shared" si="44"/>
        <v>00505850B266</v>
      </c>
      <c r="T125" s="1" t="str">
        <f t="shared" si="45"/>
        <v>50B267</v>
      </c>
      <c r="U125" s="3" t="str">
        <f t="shared" si="46"/>
        <v>00505850B267</v>
      </c>
      <c r="V125" s="1" t="str">
        <f t="shared" si="47"/>
        <v>50B268</v>
      </c>
      <c r="W125" s="3" t="str">
        <f t="shared" si="48"/>
        <v>00505850B268</v>
      </c>
    </row>
    <row r="126" spans="1:23">
      <c r="A126" s="2" t="s">
        <v>157</v>
      </c>
      <c r="C126" s="1">
        <v>125</v>
      </c>
      <c r="D126" s="1" t="str">
        <f t="shared" si="29"/>
        <v>50B269</v>
      </c>
      <c r="E126" s="3" t="str">
        <f t="shared" si="30"/>
        <v>00505850B269</v>
      </c>
      <c r="F126" s="1" t="str">
        <f t="shared" si="31"/>
        <v>50B26A</v>
      </c>
      <c r="G126" s="3" t="str">
        <f t="shared" si="32"/>
        <v>00505850B26A</v>
      </c>
      <c r="H126" s="1" t="str">
        <f t="shared" si="33"/>
        <v>50B26B</v>
      </c>
      <c r="I126" s="3" t="str">
        <f t="shared" si="34"/>
        <v>00505850B26B</v>
      </c>
      <c r="J126" s="1" t="str">
        <f t="shared" si="35"/>
        <v>50B26C</v>
      </c>
      <c r="K126" s="3" t="str">
        <f t="shared" si="36"/>
        <v>00505850B26C</v>
      </c>
      <c r="L126" s="1" t="str">
        <f t="shared" si="37"/>
        <v>50B26D</v>
      </c>
      <c r="M126" s="3" t="str">
        <f t="shared" si="38"/>
        <v>00505850B26D</v>
      </c>
      <c r="N126" s="1" t="str">
        <f t="shared" si="39"/>
        <v>50B26E</v>
      </c>
      <c r="O126" s="3" t="str">
        <f t="shared" si="40"/>
        <v>00505850B26E</v>
      </c>
      <c r="P126" s="1" t="str">
        <f t="shared" si="41"/>
        <v>50B26F</v>
      </c>
      <c r="Q126" s="3" t="str">
        <f t="shared" si="42"/>
        <v>00505850B26F</v>
      </c>
      <c r="R126" s="1" t="str">
        <f t="shared" si="43"/>
        <v>50B270</v>
      </c>
      <c r="S126" s="3" t="str">
        <f t="shared" si="44"/>
        <v>00505850B270</v>
      </c>
      <c r="T126" s="1" t="str">
        <f t="shared" si="45"/>
        <v>50B271</v>
      </c>
      <c r="U126" s="3" t="str">
        <f t="shared" si="46"/>
        <v>00505850B271</v>
      </c>
      <c r="V126" s="1" t="str">
        <f t="shared" si="47"/>
        <v>50B272</v>
      </c>
      <c r="W126" s="3" t="str">
        <f t="shared" si="48"/>
        <v>00505850B272</v>
      </c>
    </row>
    <row r="127" spans="1:23">
      <c r="A127" s="2" t="s">
        <v>158</v>
      </c>
      <c r="C127" s="1">
        <v>126</v>
      </c>
      <c r="D127" s="1" t="str">
        <f t="shared" si="29"/>
        <v>50B273</v>
      </c>
      <c r="E127" s="3" t="str">
        <f t="shared" si="30"/>
        <v>00505850B273</v>
      </c>
      <c r="F127" s="1" t="str">
        <f t="shared" si="31"/>
        <v>50B274</v>
      </c>
      <c r="G127" s="3" t="str">
        <f t="shared" si="32"/>
        <v>00505850B274</v>
      </c>
      <c r="H127" s="1" t="str">
        <f t="shared" si="33"/>
        <v>50B275</v>
      </c>
      <c r="I127" s="3" t="str">
        <f t="shared" si="34"/>
        <v>00505850B275</v>
      </c>
      <c r="J127" s="1" t="str">
        <f t="shared" si="35"/>
        <v>50B276</v>
      </c>
      <c r="K127" s="3" t="str">
        <f t="shared" si="36"/>
        <v>00505850B276</v>
      </c>
      <c r="L127" s="1" t="str">
        <f t="shared" si="37"/>
        <v>50B277</v>
      </c>
      <c r="M127" s="3" t="str">
        <f t="shared" si="38"/>
        <v>00505850B277</v>
      </c>
      <c r="N127" s="1" t="str">
        <f t="shared" si="39"/>
        <v>50B278</v>
      </c>
      <c r="O127" s="3" t="str">
        <f t="shared" si="40"/>
        <v>00505850B278</v>
      </c>
      <c r="P127" s="1" t="str">
        <f t="shared" si="41"/>
        <v>50B279</v>
      </c>
      <c r="Q127" s="3" t="str">
        <f t="shared" si="42"/>
        <v>00505850B279</v>
      </c>
      <c r="R127" s="1" t="str">
        <f t="shared" si="43"/>
        <v>50B27A</v>
      </c>
      <c r="S127" s="3" t="str">
        <f t="shared" si="44"/>
        <v>00505850B27A</v>
      </c>
      <c r="T127" s="1" t="str">
        <f t="shared" si="45"/>
        <v>50B27B</v>
      </c>
      <c r="U127" s="3" t="str">
        <f t="shared" si="46"/>
        <v>00505850B27B</v>
      </c>
      <c r="V127" s="1" t="str">
        <f t="shared" si="47"/>
        <v>50B27C</v>
      </c>
      <c r="W127" s="3" t="str">
        <f t="shared" si="48"/>
        <v>00505850B27C</v>
      </c>
    </row>
    <row r="128" spans="1:23">
      <c r="A128" s="2" t="s">
        <v>159</v>
      </c>
      <c r="C128" s="1">
        <v>127</v>
      </c>
      <c r="D128" s="1" t="str">
        <f t="shared" si="29"/>
        <v>50B27D</v>
      </c>
      <c r="E128" s="3" t="str">
        <f t="shared" si="30"/>
        <v>00505850B27D</v>
      </c>
      <c r="F128" s="1" t="str">
        <f t="shared" si="31"/>
        <v>50B27E</v>
      </c>
      <c r="G128" s="3" t="str">
        <f t="shared" si="32"/>
        <v>00505850B27E</v>
      </c>
      <c r="H128" s="1" t="str">
        <f t="shared" si="33"/>
        <v>50B27F</v>
      </c>
      <c r="I128" s="3" t="str">
        <f t="shared" si="34"/>
        <v>00505850B27F</v>
      </c>
      <c r="J128" s="1" t="str">
        <f t="shared" si="35"/>
        <v>50B280</v>
      </c>
      <c r="K128" s="3" t="str">
        <f t="shared" si="36"/>
        <v>00505850B280</v>
      </c>
      <c r="L128" s="1" t="str">
        <f t="shared" si="37"/>
        <v>50B281</v>
      </c>
      <c r="M128" s="3" t="str">
        <f t="shared" si="38"/>
        <v>00505850B281</v>
      </c>
      <c r="N128" s="1" t="str">
        <f t="shared" si="39"/>
        <v>50B282</v>
      </c>
      <c r="O128" s="3" t="str">
        <f t="shared" si="40"/>
        <v>00505850B282</v>
      </c>
      <c r="P128" s="1" t="str">
        <f t="shared" si="41"/>
        <v>50B283</v>
      </c>
      <c r="Q128" s="3" t="str">
        <f t="shared" si="42"/>
        <v>00505850B283</v>
      </c>
      <c r="R128" s="1" t="str">
        <f t="shared" si="43"/>
        <v>50B284</v>
      </c>
      <c r="S128" s="3" t="str">
        <f t="shared" si="44"/>
        <v>00505850B284</v>
      </c>
      <c r="T128" s="1" t="str">
        <f t="shared" si="45"/>
        <v>50B285</v>
      </c>
      <c r="U128" s="3" t="str">
        <f t="shared" si="46"/>
        <v>00505850B285</v>
      </c>
      <c r="V128" s="1" t="str">
        <f t="shared" si="47"/>
        <v>50B286</v>
      </c>
      <c r="W128" s="3" t="str">
        <f t="shared" si="48"/>
        <v>00505850B286</v>
      </c>
    </row>
    <row r="129" spans="1:23">
      <c r="A129" s="2" t="s">
        <v>160</v>
      </c>
      <c r="C129" s="1">
        <v>128</v>
      </c>
      <c r="D129" s="1" t="str">
        <f t="shared" si="29"/>
        <v>50B287</v>
      </c>
      <c r="E129" s="3" t="str">
        <f t="shared" si="30"/>
        <v>00505850B287</v>
      </c>
      <c r="F129" s="1" t="str">
        <f t="shared" si="31"/>
        <v>50B288</v>
      </c>
      <c r="G129" s="3" t="str">
        <f t="shared" si="32"/>
        <v>00505850B288</v>
      </c>
      <c r="H129" s="1" t="str">
        <f t="shared" si="33"/>
        <v>50B289</v>
      </c>
      <c r="I129" s="3" t="str">
        <f t="shared" si="34"/>
        <v>00505850B289</v>
      </c>
      <c r="J129" s="1" t="str">
        <f t="shared" si="35"/>
        <v>50B28A</v>
      </c>
      <c r="K129" s="3" t="str">
        <f t="shared" si="36"/>
        <v>00505850B28A</v>
      </c>
      <c r="L129" s="1" t="str">
        <f t="shared" si="37"/>
        <v>50B28B</v>
      </c>
      <c r="M129" s="3" t="str">
        <f t="shared" si="38"/>
        <v>00505850B28B</v>
      </c>
      <c r="N129" s="1" t="str">
        <f t="shared" si="39"/>
        <v>50B28C</v>
      </c>
      <c r="O129" s="3" t="str">
        <f t="shared" si="40"/>
        <v>00505850B28C</v>
      </c>
      <c r="P129" s="1" t="str">
        <f t="shared" si="41"/>
        <v>50B28D</v>
      </c>
      <c r="Q129" s="3" t="str">
        <f t="shared" si="42"/>
        <v>00505850B28D</v>
      </c>
      <c r="R129" s="1" t="str">
        <f t="shared" si="43"/>
        <v>50B28E</v>
      </c>
      <c r="S129" s="3" t="str">
        <f t="shared" si="44"/>
        <v>00505850B28E</v>
      </c>
      <c r="T129" s="1" t="str">
        <f t="shared" si="45"/>
        <v>50B28F</v>
      </c>
      <c r="U129" s="3" t="str">
        <f t="shared" si="46"/>
        <v>00505850B28F</v>
      </c>
      <c r="V129" s="1" t="str">
        <f t="shared" si="47"/>
        <v>50B290</v>
      </c>
      <c r="W129" s="3" t="str">
        <f t="shared" si="48"/>
        <v>00505850B290</v>
      </c>
    </row>
    <row r="130" spans="1:23">
      <c r="A130" s="2" t="s">
        <v>161</v>
      </c>
      <c r="C130" s="1">
        <v>129</v>
      </c>
      <c r="D130" s="1" t="str">
        <f t="shared" si="29"/>
        <v>50B291</v>
      </c>
      <c r="E130" s="3" t="str">
        <f t="shared" si="30"/>
        <v>00505850B291</v>
      </c>
      <c r="F130" s="1" t="str">
        <f t="shared" si="31"/>
        <v>50B292</v>
      </c>
      <c r="G130" s="3" t="str">
        <f t="shared" si="32"/>
        <v>00505850B292</v>
      </c>
      <c r="H130" s="1" t="str">
        <f t="shared" si="33"/>
        <v>50B293</v>
      </c>
      <c r="I130" s="3" t="str">
        <f t="shared" si="34"/>
        <v>00505850B293</v>
      </c>
      <c r="J130" s="1" t="str">
        <f t="shared" si="35"/>
        <v>50B294</v>
      </c>
      <c r="K130" s="3" t="str">
        <f t="shared" si="36"/>
        <v>00505850B294</v>
      </c>
      <c r="L130" s="1" t="str">
        <f t="shared" si="37"/>
        <v>50B295</v>
      </c>
      <c r="M130" s="3" t="str">
        <f t="shared" si="38"/>
        <v>00505850B295</v>
      </c>
      <c r="N130" s="1" t="str">
        <f t="shared" si="39"/>
        <v>50B296</v>
      </c>
      <c r="O130" s="3" t="str">
        <f t="shared" si="40"/>
        <v>00505850B296</v>
      </c>
      <c r="P130" s="1" t="str">
        <f t="shared" si="41"/>
        <v>50B297</v>
      </c>
      <c r="Q130" s="3" t="str">
        <f t="shared" si="42"/>
        <v>00505850B297</v>
      </c>
      <c r="R130" s="1" t="str">
        <f t="shared" si="43"/>
        <v>50B298</v>
      </c>
      <c r="S130" s="3" t="str">
        <f t="shared" si="44"/>
        <v>00505850B298</v>
      </c>
      <c r="T130" s="1" t="str">
        <f t="shared" si="45"/>
        <v>50B299</v>
      </c>
      <c r="U130" s="3" t="str">
        <f t="shared" si="46"/>
        <v>00505850B299</v>
      </c>
      <c r="V130" s="1" t="str">
        <f t="shared" si="47"/>
        <v>50B29A</v>
      </c>
      <c r="W130" s="3" t="str">
        <f t="shared" si="48"/>
        <v>00505850B29A</v>
      </c>
    </row>
    <row r="131" spans="1:23">
      <c r="A131" s="2" t="s">
        <v>162</v>
      </c>
      <c r="C131" s="1">
        <v>130</v>
      </c>
      <c r="D131" s="1" t="str">
        <f t="shared" si="29"/>
        <v>50B29B</v>
      </c>
      <c r="E131" s="3" t="str">
        <f t="shared" si="30"/>
        <v>00505850B29B</v>
      </c>
      <c r="F131" s="1" t="str">
        <f t="shared" si="31"/>
        <v>50B29C</v>
      </c>
      <c r="G131" s="3" t="str">
        <f t="shared" si="32"/>
        <v>00505850B29C</v>
      </c>
      <c r="H131" s="1" t="str">
        <f t="shared" si="33"/>
        <v>50B29D</v>
      </c>
      <c r="I131" s="3" t="str">
        <f t="shared" si="34"/>
        <v>00505850B29D</v>
      </c>
      <c r="J131" s="1" t="str">
        <f t="shared" si="35"/>
        <v>50B29E</v>
      </c>
      <c r="K131" s="3" t="str">
        <f t="shared" si="36"/>
        <v>00505850B29E</v>
      </c>
      <c r="L131" s="1" t="str">
        <f t="shared" si="37"/>
        <v>50B29F</v>
      </c>
      <c r="M131" s="3" t="str">
        <f t="shared" si="38"/>
        <v>00505850B29F</v>
      </c>
      <c r="N131" s="1" t="str">
        <f t="shared" si="39"/>
        <v>50B2A0</v>
      </c>
      <c r="O131" s="3" t="str">
        <f t="shared" si="40"/>
        <v>00505850B2A0</v>
      </c>
      <c r="P131" s="1" t="str">
        <f t="shared" si="41"/>
        <v>50B2A1</v>
      </c>
      <c r="Q131" s="3" t="str">
        <f t="shared" si="42"/>
        <v>00505850B2A1</v>
      </c>
      <c r="R131" s="1" t="str">
        <f t="shared" si="43"/>
        <v>50B2A2</v>
      </c>
      <c r="S131" s="3" t="str">
        <f t="shared" si="44"/>
        <v>00505850B2A2</v>
      </c>
      <c r="T131" s="1" t="str">
        <f t="shared" si="45"/>
        <v>50B2A3</v>
      </c>
      <c r="U131" s="3" t="str">
        <f t="shared" si="46"/>
        <v>00505850B2A3</v>
      </c>
      <c r="V131" s="1" t="str">
        <f t="shared" si="47"/>
        <v>50B2A4</v>
      </c>
      <c r="W131" s="3" t="str">
        <f t="shared" si="48"/>
        <v>00505850B2A4</v>
      </c>
    </row>
    <row r="132" spans="1:23">
      <c r="A132" s="2" t="s">
        <v>163</v>
      </c>
      <c r="C132" s="1">
        <v>131</v>
      </c>
      <c r="D132" s="1" t="str">
        <f t="shared" ref="D132:D195" si="49">DEC2HEX(HEX2DEC(D131)+10)</f>
        <v>50B2A5</v>
      </c>
      <c r="E132" s="3" t="str">
        <f t="shared" ref="E132:E195" si="50">"005058"&amp;D132</f>
        <v>00505850B2A5</v>
      </c>
      <c r="F132" s="1" t="str">
        <f t="shared" ref="F132:F195" si="51">DEC2HEX(HEX2DEC(F131)+10)</f>
        <v>50B2A6</v>
      </c>
      <c r="G132" s="3" t="str">
        <f t="shared" ref="G132:G195" si="52">"005058"&amp;F132</f>
        <v>00505850B2A6</v>
      </c>
      <c r="H132" s="1" t="str">
        <f t="shared" ref="H132:H195" si="53">DEC2HEX(HEX2DEC(H131)+10)</f>
        <v>50B2A7</v>
      </c>
      <c r="I132" s="3" t="str">
        <f t="shared" ref="I132:I195" si="54">"005058"&amp;H132</f>
        <v>00505850B2A7</v>
      </c>
      <c r="J132" s="1" t="str">
        <f t="shared" ref="J132:J195" si="55">DEC2HEX(HEX2DEC(J131)+10)</f>
        <v>50B2A8</v>
      </c>
      <c r="K132" s="3" t="str">
        <f t="shared" ref="K132:K195" si="56">"005058"&amp;J132</f>
        <v>00505850B2A8</v>
      </c>
      <c r="L132" s="1" t="str">
        <f t="shared" ref="L132:L195" si="57">DEC2HEX(HEX2DEC(L131)+10)</f>
        <v>50B2A9</v>
      </c>
      <c r="M132" s="3" t="str">
        <f t="shared" ref="M132:M195" si="58">"005058"&amp;L132</f>
        <v>00505850B2A9</v>
      </c>
      <c r="N132" s="1" t="str">
        <f t="shared" ref="N132:N195" si="59">DEC2HEX(HEX2DEC(N131)+10)</f>
        <v>50B2AA</v>
      </c>
      <c r="O132" s="3" t="str">
        <f t="shared" ref="O132:O195" si="60">"005058"&amp;N132</f>
        <v>00505850B2AA</v>
      </c>
      <c r="P132" s="1" t="str">
        <f t="shared" ref="P132:P195" si="61">DEC2HEX(HEX2DEC(P131)+10)</f>
        <v>50B2AB</v>
      </c>
      <c r="Q132" s="3" t="str">
        <f t="shared" ref="Q132:Q195" si="62">"005058"&amp;P132</f>
        <v>00505850B2AB</v>
      </c>
      <c r="R132" s="1" t="str">
        <f t="shared" ref="R132:R195" si="63">DEC2HEX(HEX2DEC(R131)+10)</f>
        <v>50B2AC</v>
      </c>
      <c r="S132" s="3" t="str">
        <f t="shared" ref="S132:S195" si="64">"005058"&amp;R132</f>
        <v>00505850B2AC</v>
      </c>
      <c r="T132" s="1" t="str">
        <f t="shared" ref="T132:T195" si="65">DEC2HEX(HEX2DEC(T131)+10)</f>
        <v>50B2AD</v>
      </c>
      <c r="U132" s="3" t="str">
        <f t="shared" ref="U132:U195" si="66">"005058"&amp;T132</f>
        <v>00505850B2AD</v>
      </c>
      <c r="V132" s="1" t="str">
        <f t="shared" ref="V132:V195" si="67">DEC2HEX(HEX2DEC(V131)+10)</f>
        <v>50B2AE</v>
      </c>
      <c r="W132" s="3" t="str">
        <f t="shared" ref="W132:W195" si="68">"005058"&amp;V132</f>
        <v>00505850B2AE</v>
      </c>
    </row>
    <row r="133" spans="1:23">
      <c r="A133" s="2" t="s">
        <v>164</v>
      </c>
      <c r="C133" s="1">
        <v>132</v>
      </c>
      <c r="D133" s="1" t="str">
        <f t="shared" si="49"/>
        <v>50B2AF</v>
      </c>
      <c r="E133" s="3" t="str">
        <f t="shared" si="50"/>
        <v>00505850B2AF</v>
      </c>
      <c r="F133" s="1" t="str">
        <f t="shared" si="51"/>
        <v>50B2B0</v>
      </c>
      <c r="G133" s="3" t="str">
        <f t="shared" si="52"/>
        <v>00505850B2B0</v>
      </c>
      <c r="H133" s="1" t="str">
        <f t="shared" si="53"/>
        <v>50B2B1</v>
      </c>
      <c r="I133" s="3" t="str">
        <f t="shared" si="54"/>
        <v>00505850B2B1</v>
      </c>
      <c r="J133" s="1" t="str">
        <f t="shared" si="55"/>
        <v>50B2B2</v>
      </c>
      <c r="K133" s="3" t="str">
        <f t="shared" si="56"/>
        <v>00505850B2B2</v>
      </c>
      <c r="L133" s="1" t="str">
        <f t="shared" si="57"/>
        <v>50B2B3</v>
      </c>
      <c r="M133" s="3" t="str">
        <f t="shared" si="58"/>
        <v>00505850B2B3</v>
      </c>
      <c r="N133" s="1" t="str">
        <f t="shared" si="59"/>
        <v>50B2B4</v>
      </c>
      <c r="O133" s="3" t="str">
        <f t="shared" si="60"/>
        <v>00505850B2B4</v>
      </c>
      <c r="P133" s="1" t="str">
        <f t="shared" si="61"/>
        <v>50B2B5</v>
      </c>
      <c r="Q133" s="3" t="str">
        <f t="shared" si="62"/>
        <v>00505850B2B5</v>
      </c>
      <c r="R133" s="1" t="str">
        <f t="shared" si="63"/>
        <v>50B2B6</v>
      </c>
      <c r="S133" s="3" t="str">
        <f t="shared" si="64"/>
        <v>00505850B2B6</v>
      </c>
      <c r="T133" s="1" t="str">
        <f t="shared" si="65"/>
        <v>50B2B7</v>
      </c>
      <c r="U133" s="3" t="str">
        <f t="shared" si="66"/>
        <v>00505850B2B7</v>
      </c>
      <c r="V133" s="1" t="str">
        <f t="shared" si="67"/>
        <v>50B2B8</v>
      </c>
      <c r="W133" s="3" t="str">
        <f t="shared" si="68"/>
        <v>00505850B2B8</v>
      </c>
    </row>
    <row r="134" spans="1:23">
      <c r="A134" s="2" t="s">
        <v>165</v>
      </c>
      <c r="C134" s="1">
        <v>133</v>
      </c>
      <c r="D134" s="1" t="str">
        <f t="shared" si="49"/>
        <v>50B2B9</v>
      </c>
      <c r="E134" s="3" t="str">
        <f t="shared" si="50"/>
        <v>00505850B2B9</v>
      </c>
      <c r="F134" s="1" t="str">
        <f t="shared" si="51"/>
        <v>50B2BA</v>
      </c>
      <c r="G134" s="3" t="str">
        <f t="shared" si="52"/>
        <v>00505850B2BA</v>
      </c>
      <c r="H134" s="1" t="str">
        <f t="shared" si="53"/>
        <v>50B2BB</v>
      </c>
      <c r="I134" s="3" t="str">
        <f t="shared" si="54"/>
        <v>00505850B2BB</v>
      </c>
      <c r="J134" s="1" t="str">
        <f t="shared" si="55"/>
        <v>50B2BC</v>
      </c>
      <c r="K134" s="3" t="str">
        <f t="shared" si="56"/>
        <v>00505850B2BC</v>
      </c>
      <c r="L134" s="1" t="str">
        <f t="shared" si="57"/>
        <v>50B2BD</v>
      </c>
      <c r="M134" s="3" t="str">
        <f t="shared" si="58"/>
        <v>00505850B2BD</v>
      </c>
      <c r="N134" s="1" t="str">
        <f t="shared" si="59"/>
        <v>50B2BE</v>
      </c>
      <c r="O134" s="3" t="str">
        <f t="shared" si="60"/>
        <v>00505850B2BE</v>
      </c>
      <c r="P134" s="1" t="str">
        <f t="shared" si="61"/>
        <v>50B2BF</v>
      </c>
      <c r="Q134" s="3" t="str">
        <f t="shared" si="62"/>
        <v>00505850B2BF</v>
      </c>
      <c r="R134" s="1" t="str">
        <f t="shared" si="63"/>
        <v>50B2C0</v>
      </c>
      <c r="S134" s="3" t="str">
        <f t="shared" si="64"/>
        <v>00505850B2C0</v>
      </c>
      <c r="T134" s="1" t="str">
        <f t="shared" si="65"/>
        <v>50B2C1</v>
      </c>
      <c r="U134" s="3" t="str">
        <f t="shared" si="66"/>
        <v>00505850B2C1</v>
      </c>
      <c r="V134" s="1" t="str">
        <f t="shared" si="67"/>
        <v>50B2C2</v>
      </c>
      <c r="W134" s="3" t="str">
        <f t="shared" si="68"/>
        <v>00505850B2C2</v>
      </c>
    </row>
    <row r="135" spans="1:23">
      <c r="A135" s="2" t="s">
        <v>166</v>
      </c>
      <c r="C135" s="1">
        <v>134</v>
      </c>
      <c r="D135" s="1" t="str">
        <f t="shared" si="49"/>
        <v>50B2C3</v>
      </c>
      <c r="E135" s="3" t="str">
        <f t="shared" si="50"/>
        <v>00505850B2C3</v>
      </c>
      <c r="F135" s="1" t="str">
        <f t="shared" si="51"/>
        <v>50B2C4</v>
      </c>
      <c r="G135" s="3" t="str">
        <f t="shared" si="52"/>
        <v>00505850B2C4</v>
      </c>
      <c r="H135" s="1" t="str">
        <f t="shared" si="53"/>
        <v>50B2C5</v>
      </c>
      <c r="I135" s="3" t="str">
        <f t="shared" si="54"/>
        <v>00505850B2C5</v>
      </c>
      <c r="J135" s="1" t="str">
        <f t="shared" si="55"/>
        <v>50B2C6</v>
      </c>
      <c r="K135" s="3" t="str">
        <f t="shared" si="56"/>
        <v>00505850B2C6</v>
      </c>
      <c r="L135" s="1" t="str">
        <f t="shared" si="57"/>
        <v>50B2C7</v>
      </c>
      <c r="M135" s="3" t="str">
        <f t="shared" si="58"/>
        <v>00505850B2C7</v>
      </c>
      <c r="N135" s="1" t="str">
        <f t="shared" si="59"/>
        <v>50B2C8</v>
      </c>
      <c r="O135" s="3" t="str">
        <f t="shared" si="60"/>
        <v>00505850B2C8</v>
      </c>
      <c r="P135" s="1" t="str">
        <f t="shared" si="61"/>
        <v>50B2C9</v>
      </c>
      <c r="Q135" s="3" t="str">
        <f t="shared" si="62"/>
        <v>00505850B2C9</v>
      </c>
      <c r="R135" s="1" t="str">
        <f t="shared" si="63"/>
        <v>50B2CA</v>
      </c>
      <c r="S135" s="3" t="str">
        <f t="shared" si="64"/>
        <v>00505850B2CA</v>
      </c>
      <c r="T135" s="1" t="str">
        <f t="shared" si="65"/>
        <v>50B2CB</v>
      </c>
      <c r="U135" s="3" t="str">
        <f t="shared" si="66"/>
        <v>00505850B2CB</v>
      </c>
      <c r="V135" s="1" t="str">
        <f t="shared" si="67"/>
        <v>50B2CC</v>
      </c>
      <c r="W135" s="3" t="str">
        <f t="shared" si="68"/>
        <v>00505850B2CC</v>
      </c>
    </row>
    <row r="136" spans="1:23">
      <c r="A136" s="2" t="s">
        <v>167</v>
      </c>
      <c r="C136" s="1">
        <v>135</v>
      </c>
      <c r="D136" s="1" t="str">
        <f t="shared" si="49"/>
        <v>50B2CD</v>
      </c>
      <c r="E136" s="3" t="str">
        <f t="shared" si="50"/>
        <v>00505850B2CD</v>
      </c>
      <c r="F136" s="1" t="str">
        <f t="shared" si="51"/>
        <v>50B2CE</v>
      </c>
      <c r="G136" s="3" t="str">
        <f t="shared" si="52"/>
        <v>00505850B2CE</v>
      </c>
      <c r="H136" s="1" t="str">
        <f t="shared" si="53"/>
        <v>50B2CF</v>
      </c>
      <c r="I136" s="3" t="str">
        <f t="shared" si="54"/>
        <v>00505850B2CF</v>
      </c>
      <c r="J136" s="1" t="str">
        <f t="shared" si="55"/>
        <v>50B2D0</v>
      </c>
      <c r="K136" s="3" t="str">
        <f t="shared" si="56"/>
        <v>00505850B2D0</v>
      </c>
      <c r="L136" s="1" t="str">
        <f t="shared" si="57"/>
        <v>50B2D1</v>
      </c>
      <c r="M136" s="3" t="str">
        <f t="shared" si="58"/>
        <v>00505850B2D1</v>
      </c>
      <c r="N136" s="1" t="str">
        <f t="shared" si="59"/>
        <v>50B2D2</v>
      </c>
      <c r="O136" s="3" t="str">
        <f t="shared" si="60"/>
        <v>00505850B2D2</v>
      </c>
      <c r="P136" s="1" t="str">
        <f t="shared" si="61"/>
        <v>50B2D3</v>
      </c>
      <c r="Q136" s="3" t="str">
        <f t="shared" si="62"/>
        <v>00505850B2D3</v>
      </c>
      <c r="R136" s="1" t="str">
        <f t="shared" si="63"/>
        <v>50B2D4</v>
      </c>
      <c r="S136" s="3" t="str">
        <f t="shared" si="64"/>
        <v>00505850B2D4</v>
      </c>
      <c r="T136" s="1" t="str">
        <f t="shared" si="65"/>
        <v>50B2D5</v>
      </c>
      <c r="U136" s="3" t="str">
        <f t="shared" si="66"/>
        <v>00505850B2D5</v>
      </c>
      <c r="V136" s="1" t="str">
        <f t="shared" si="67"/>
        <v>50B2D6</v>
      </c>
      <c r="W136" s="3" t="str">
        <f t="shared" si="68"/>
        <v>00505850B2D6</v>
      </c>
    </row>
    <row r="137" spans="1:23">
      <c r="A137" s="2" t="s">
        <v>168</v>
      </c>
      <c r="C137" s="1">
        <v>136</v>
      </c>
      <c r="D137" s="1" t="str">
        <f t="shared" si="49"/>
        <v>50B2D7</v>
      </c>
      <c r="E137" s="3" t="str">
        <f t="shared" si="50"/>
        <v>00505850B2D7</v>
      </c>
      <c r="F137" s="1" t="str">
        <f t="shared" si="51"/>
        <v>50B2D8</v>
      </c>
      <c r="G137" s="3" t="str">
        <f t="shared" si="52"/>
        <v>00505850B2D8</v>
      </c>
      <c r="H137" s="1" t="str">
        <f t="shared" si="53"/>
        <v>50B2D9</v>
      </c>
      <c r="I137" s="3" t="str">
        <f t="shared" si="54"/>
        <v>00505850B2D9</v>
      </c>
      <c r="J137" s="1" t="str">
        <f t="shared" si="55"/>
        <v>50B2DA</v>
      </c>
      <c r="K137" s="3" t="str">
        <f t="shared" si="56"/>
        <v>00505850B2DA</v>
      </c>
      <c r="L137" s="1" t="str">
        <f t="shared" si="57"/>
        <v>50B2DB</v>
      </c>
      <c r="M137" s="3" t="str">
        <f t="shared" si="58"/>
        <v>00505850B2DB</v>
      </c>
      <c r="N137" s="1" t="str">
        <f t="shared" si="59"/>
        <v>50B2DC</v>
      </c>
      <c r="O137" s="3" t="str">
        <f t="shared" si="60"/>
        <v>00505850B2DC</v>
      </c>
      <c r="P137" s="1" t="str">
        <f t="shared" si="61"/>
        <v>50B2DD</v>
      </c>
      <c r="Q137" s="3" t="str">
        <f t="shared" si="62"/>
        <v>00505850B2DD</v>
      </c>
      <c r="R137" s="1" t="str">
        <f t="shared" si="63"/>
        <v>50B2DE</v>
      </c>
      <c r="S137" s="3" t="str">
        <f t="shared" si="64"/>
        <v>00505850B2DE</v>
      </c>
      <c r="T137" s="1" t="str">
        <f t="shared" si="65"/>
        <v>50B2DF</v>
      </c>
      <c r="U137" s="3" t="str">
        <f t="shared" si="66"/>
        <v>00505850B2DF</v>
      </c>
      <c r="V137" s="1" t="str">
        <f t="shared" si="67"/>
        <v>50B2E0</v>
      </c>
      <c r="W137" s="3" t="str">
        <f t="shared" si="68"/>
        <v>00505850B2E0</v>
      </c>
    </row>
    <row r="138" spans="1:23">
      <c r="A138" s="2" t="s">
        <v>169</v>
      </c>
      <c r="C138" s="1">
        <v>137</v>
      </c>
      <c r="D138" s="1" t="str">
        <f t="shared" si="49"/>
        <v>50B2E1</v>
      </c>
      <c r="E138" s="3" t="str">
        <f t="shared" si="50"/>
        <v>00505850B2E1</v>
      </c>
      <c r="F138" s="1" t="str">
        <f t="shared" si="51"/>
        <v>50B2E2</v>
      </c>
      <c r="G138" s="3" t="str">
        <f t="shared" si="52"/>
        <v>00505850B2E2</v>
      </c>
      <c r="H138" s="1" t="str">
        <f t="shared" si="53"/>
        <v>50B2E3</v>
      </c>
      <c r="I138" s="3" t="str">
        <f t="shared" si="54"/>
        <v>00505850B2E3</v>
      </c>
      <c r="J138" s="1" t="str">
        <f t="shared" si="55"/>
        <v>50B2E4</v>
      </c>
      <c r="K138" s="3" t="str">
        <f t="shared" si="56"/>
        <v>00505850B2E4</v>
      </c>
      <c r="L138" s="1" t="str">
        <f t="shared" si="57"/>
        <v>50B2E5</v>
      </c>
      <c r="M138" s="3" t="str">
        <f t="shared" si="58"/>
        <v>00505850B2E5</v>
      </c>
      <c r="N138" s="1" t="str">
        <f t="shared" si="59"/>
        <v>50B2E6</v>
      </c>
      <c r="O138" s="3" t="str">
        <f t="shared" si="60"/>
        <v>00505850B2E6</v>
      </c>
      <c r="P138" s="1" t="str">
        <f t="shared" si="61"/>
        <v>50B2E7</v>
      </c>
      <c r="Q138" s="3" t="str">
        <f t="shared" si="62"/>
        <v>00505850B2E7</v>
      </c>
      <c r="R138" s="1" t="str">
        <f t="shared" si="63"/>
        <v>50B2E8</v>
      </c>
      <c r="S138" s="3" t="str">
        <f t="shared" si="64"/>
        <v>00505850B2E8</v>
      </c>
      <c r="T138" s="1" t="str">
        <f t="shared" si="65"/>
        <v>50B2E9</v>
      </c>
      <c r="U138" s="3" t="str">
        <f t="shared" si="66"/>
        <v>00505850B2E9</v>
      </c>
      <c r="V138" s="1" t="str">
        <f t="shared" si="67"/>
        <v>50B2EA</v>
      </c>
      <c r="W138" s="3" t="str">
        <f t="shared" si="68"/>
        <v>00505850B2EA</v>
      </c>
    </row>
    <row r="139" spans="1:23">
      <c r="A139" s="2" t="s">
        <v>170</v>
      </c>
      <c r="C139" s="1">
        <v>138</v>
      </c>
      <c r="D139" s="1" t="str">
        <f t="shared" si="49"/>
        <v>50B2EB</v>
      </c>
      <c r="E139" s="3" t="str">
        <f t="shared" si="50"/>
        <v>00505850B2EB</v>
      </c>
      <c r="F139" s="1" t="str">
        <f t="shared" si="51"/>
        <v>50B2EC</v>
      </c>
      <c r="G139" s="3" t="str">
        <f t="shared" si="52"/>
        <v>00505850B2EC</v>
      </c>
      <c r="H139" s="1" t="str">
        <f t="shared" si="53"/>
        <v>50B2ED</v>
      </c>
      <c r="I139" s="3" t="str">
        <f t="shared" si="54"/>
        <v>00505850B2ED</v>
      </c>
      <c r="J139" s="1" t="str">
        <f t="shared" si="55"/>
        <v>50B2EE</v>
      </c>
      <c r="K139" s="3" t="str">
        <f t="shared" si="56"/>
        <v>00505850B2EE</v>
      </c>
      <c r="L139" s="1" t="str">
        <f t="shared" si="57"/>
        <v>50B2EF</v>
      </c>
      <c r="M139" s="3" t="str">
        <f t="shared" si="58"/>
        <v>00505850B2EF</v>
      </c>
      <c r="N139" s="1" t="str">
        <f t="shared" si="59"/>
        <v>50B2F0</v>
      </c>
      <c r="O139" s="3" t="str">
        <f t="shared" si="60"/>
        <v>00505850B2F0</v>
      </c>
      <c r="P139" s="1" t="str">
        <f t="shared" si="61"/>
        <v>50B2F1</v>
      </c>
      <c r="Q139" s="3" t="str">
        <f t="shared" si="62"/>
        <v>00505850B2F1</v>
      </c>
      <c r="R139" s="1" t="str">
        <f t="shared" si="63"/>
        <v>50B2F2</v>
      </c>
      <c r="S139" s="3" t="str">
        <f t="shared" si="64"/>
        <v>00505850B2F2</v>
      </c>
      <c r="T139" s="1" t="str">
        <f t="shared" si="65"/>
        <v>50B2F3</v>
      </c>
      <c r="U139" s="3" t="str">
        <f t="shared" si="66"/>
        <v>00505850B2F3</v>
      </c>
      <c r="V139" s="1" t="str">
        <f t="shared" si="67"/>
        <v>50B2F4</v>
      </c>
      <c r="W139" s="3" t="str">
        <f t="shared" si="68"/>
        <v>00505850B2F4</v>
      </c>
    </row>
    <row r="140" spans="1:23">
      <c r="A140" s="2" t="s">
        <v>171</v>
      </c>
      <c r="C140" s="1">
        <v>139</v>
      </c>
      <c r="D140" s="1" t="str">
        <f t="shared" si="49"/>
        <v>50B2F5</v>
      </c>
      <c r="E140" s="3" t="str">
        <f t="shared" si="50"/>
        <v>00505850B2F5</v>
      </c>
      <c r="F140" s="1" t="str">
        <f t="shared" si="51"/>
        <v>50B2F6</v>
      </c>
      <c r="G140" s="3" t="str">
        <f t="shared" si="52"/>
        <v>00505850B2F6</v>
      </c>
      <c r="H140" s="1" t="str">
        <f t="shared" si="53"/>
        <v>50B2F7</v>
      </c>
      <c r="I140" s="3" t="str">
        <f t="shared" si="54"/>
        <v>00505850B2F7</v>
      </c>
      <c r="J140" s="1" t="str">
        <f t="shared" si="55"/>
        <v>50B2F8</v>
      </c>
      <c r="K140" s="3" t="str">
        <f t="shared" si="56"/>
        <v>00505850B2F8</v>
      </c>
      <c r="L140" s="1" t="str">
        <f t="shared" si="57"/>
        <v>50B2F9</v>
      </c>
      <c r="M140" s="3" t="str">
        <f t="shared" si="58"/>
        <v>00505850B2F9</v>
      </c>
      <c r="N140" s="1" t="str">
        <f t="shared" si="59"/>
        <v>50B2FA</v>
      </c>
      <c r="O140" s="3" t="str">
        <f t="shared" si="60"/>
        <v>00505850B2FA</v>
      </c>
      <c r="P140" s="1" t="str">
        <f t="shared" si="61"/>
        <v>50B2FB</v>
      </c>
      <c r="Q140" s="3" t="str">
        <f t="shared" si="62"/>
        <v>00505850B2FB</v>
      </c>
      <c r="R140" s="1" t="str">
        <f t="shared" si="63"/>
        <v>50B2FC</v>
      </c>
      <c r="S140" s="3" t="str">
        <f t="shared" si="64"/>
        <v>00505850B2FC</v>
      </c>
      <c r="T140" s="1" t="str">
        <f t="shared" si="65"/>
        <v>50B2FD</v>
      </c>
      <c r="U140" s="3" t="str">
        <f t="shared" si="66"/>
        <v>00505850B2FD</v>
      </c>
      <c r="V140" s="1" t="str">
        <f t="shared" si="67"/>
        <v>50B2FE</v>
      </c>
      <c r="W140" s="3" t="str">
        <f t="shared" si="68"/>
        <v>00505850B2FE</v>
      </c>
    </row>
    <row r="141" spans="1:23">
      <c r="A141" s="2" t="s">
        <v>172</v>
      </c>
      <c r="C141" s="1">
        <v>140</v>
      </c>
      <c r="D141" s="1" t="str">
        <f t="shared" si="49"/>
        <v>50B2FF</v>
      </c>
      <c r="E141" s="3" t="str">
        <f t="shared" si="50"/>
        <v>00505850B2FF</v>
      </c>
      <c r="F141" s="1" t="str">
        <f t="shared" si="51"/>
        <v>50B300</v>
      </c>
      <c r="G141" s="3" t="str">
        <f t="shared" si="52"/>
        <v>00505850B300</v>
      </c>
      <c r="H141" s="1" t="str">
        <f t="shared" si="53"/>
        <v>50B301</v>
      </c>
      <c r="I141" s="3" t="str">
        <f t="shared" si="54"/>
        <v>00505850B301</v>
      </c>
      <c r="J141" s="1" t="str">
        <f t="shared" si="55"/>
        <v>50B302</v>
      </c>
      <c r="K141" s="3" t="str">
        <f t="shared" si="56"/>
        <v>00505850B302</v>
      </c>
      <c r="L141" s="1" t="str">
        <f t="shared" si="57"/>
        <v>50B303</v>
      </c>
      <c r="M141" s="3" t="str">
        <f t="shared" si="58"/>
        <v>00505850B303</v>
      </c>
      <c r="N141" s="1" t="str">
        <f t="shared" si="59"/>
        <v>50B304</v>
      </c>
      <c r="O141" s="3" t="str">
        <f t="shared" si="60"/>
        <v>00505850B304</v>
      </c>
      <c r="P141" s="1" t="str">
        <f t="shared" si="61"/>
        <v>50B305</v>
      </c>
      <c r="Q141" s="3" t="str">
        <f t="shared" si="62"/>
        <v>00505850B305</v>
      </c>
      <c r="R141" s="1" t="str">
        <f t="shared" si="63"/>
        <v>50B306</v>
      </c>
      <c r="S141" s="3" t="str">
        <f t="shared" si="64"/>
        <v>00505850B306</v>
      </c>
      <c r="T141" s="1" t="str">
        <f t="shared" si="65"/>
        <v>50B307</v>
      </c>
      <c r="U141" s="3" t="str">
        <f t="shared" si="66"/>
        <v>00505850B307</v>
      </c>
      <c r="V141" s="1" t="str">
        <f t="shared" si="67"/>
        <v>50B308</v>
      </c>
      <c r="W141" s="3" t="str">
        <f t="shared" si="68"/>
        <v>00505850B308</v>
      </c>
    </row>
    <row r="142" spans="1:23">
      <c r="A142" s="2" t="s">
        <v>173</v>
      </c>
      <c r="C142" s="1">
        <v>141</v>
      </c>
      <c r="D142" s="1" t="str">
        <f t="shared" si="49"/>
        <v>50B309</v>
      </c>
      <c r="E142" s="3" t="str">
        <f t="shared" si="50"/>
        <v>00505850B309</v>
      </c>
      <c r="F142" s="1" t="str">
        <f t="shared" si="51"/>
        <v>50B30A</v>
      </c>
      <c r="G142" s="3" t="str">
        <f t="shared" si="52"/>
        <v>00505850B30A</v>
      </c>
      <c r="H142" s="1" t="str">
        <f t="shared" si="53"/>
        <v>50B30B</v>
      </c>
      <c r="I142" s="3" t="str">
        <f t="shared" si="54"/>
        <v>00505850B30B</v>
      </c>
      <c r="J142" s="1" t="str">
        <f t="shared" si="55"/>
        <v>50B30C</v>
      </c>
      <c r="K142" s="3" t="str">
        <f t="shared" si="56"/>
        <v>00505850B30C</v>
      </c>
      <c r="L142" s="1" t="str">
        <f t="shared" si="57"/>
        <v>50B30D</v>
      </c>
      <c r="M142" s="3" t="str">
        <f t="shared" si="58"/>
        <v>00505850B30D</v>
      </c>
      <c r="N142" s="1" t="str">
        <f t="shared" si="59"/>
        <v>50B30E</v>
      </c>
      <c r="O142" s="3" t="str">
        <f t="shared" si="60"/>
        <v>00505850B30E</v>
      </c>
      <c r="P142" s="1" t="str">
        <f t="shared" si="61"/>
        <v>50B30F</v>
      </c>
      <c r="Q142" s="3" t="str">
        <f t="shared" si="62"/>
        <v>00505850B30F</v>
      </c>
      <c r="R142" s="1" t="str">
        <f t="shared" si="63"/>
        <v>50B310</v>
      </c>
      <c r="S142" s="3" t="str">
        <f t="shared" si="64"/>
        <v>00505850B310</v>
      </c>
      <c r="T142" s="1" t="str">
        <f t="shared" si="65"/>
        <v>50B311</v>
      </c>
      <c r="U142" s="3" t="str">
        <f t="shared" si="66"/>
        <v>00505850B311</v>
      </c>
      <c r="V142" s="1" t="str">
        <f t="shared" si="67"/>
        <v>50B312</v>
      </c>
      <c r="W142" s="3" t="str">
        <f t="shared" si="68"/>
        <v>00505850B312</v>
      </c>
    </row>
    <row r="143" spans="1:23">
      <c r="A143" s="2" t="s">
        <v>174</v>
      </c>
      <c r="C143" s="1">
        <v>142</v>
      </c>
      <c r="D143" s="1" t="str">
        <f t="shared" si="49"/>
        <v>50B313</v>
      </c>
      <c r="E143" s="3" t="str">
        <f t="shared" si="50"/>
        <v>00505850B313</v>
      </c>
      <c r="F143" s="1" t="str">
        <f t="shared" si="51"/>
        <v>50B314</v>
      </c>
      <c r="G143" s="3" t="str">
        <f t="shared" si="52"/>
        <v>00505850B314</v>
      </c>
      <c r="H143" s="1" t="str">
        <f t="shared" si="53"/>
        <v>50B315</v>
      </c>
      <c r="I143" s="3" t="str">
        <f t="shared" si="54"/>
        <v>00505850B315</v>
      </c>
      <c r="J143" s="1" t="str">
        <f t="shared" si="55"/>
        <v>50B316</v>
      </c>
      <c r="K143" s="3" t="str">
        <f t="shared" si="56"/>
        <v>00505850B316</v>
      </c>
      <c r="L143" s="1" t="str">
        <f t="shared" si="57"/>
        <v>50B317</v>
      </c>
      <c r="M143" s="3" t="str">
        <f t="shared" si="58"/>
        <v>00505850B317</v>
      </c>
      <c r="N143" s="1" t="str">
        <f t="shared" si="59"/>
        <v>50B318</v>
      </c>
      <c r="O143" s="3" t="str">
        <f t="shared" si="60"/>
        <v>00505850B318</v>
      </c>
      <c r="P143" s="1" t="str">
        <f t="shared" si="61"/>
        <v>50B319</v>
      </c>
      <c r="Q143" s="3" t="str">
        <f t="shared" si="62"/>
        <v>00505850B319</v>
      </c>
      <c r="R143" s="1" t="str">
        <f t="shared" si="63"/>
        <v>50B31A</v>
      </c>
      <c r="S143" s="3" t="str">
        <f t="shared" si="64"/>
        <v>00505850B31A</v>
      </c>
      <c r="T143" s="1" t="str">
        <f t="shared" si="65"/>
        <v>50B31B</v>
      </c>
      <c r="U143" s="3" t="str">
        <f t="shared" si="66"/>
        <v>00505850B31B</v>
      </c>
      <c r="V143" s="1" t="str">
        <f t="shared" si="67"/>
        <v>50B31C</v>
      </c>
      <c r="W143" s="3" t="str">
        <f t="shared" si="68"/>
        <v>00505850B31C</v>
      </c>
    </row>
    <row r="144" spans="1:23">
      <c r="A144" s="2" t="s">
        <v>175</v>
      </c>
      <c r="C144" s="1">
        <v>143</v>
      </c>
      <c r="D144" s="1" t="str">
        <f t="shared" si="49"/>
        <v>50B31D</v>
      </c>
      <c r="E144" s="3" t="str">
        <f t="shared" si="50"/>
        <v>00505850B31D</v>
      </c>
      <c r="F144" s="1" t="str">
        <f t="shared" si="51"/>
        <v>50B31E</v>
      </c>
      <c r="G144" s="3" t="str">
        <f t="shared" si="52"/>
        <v>00505850B31E</v>
      </c>
      <c r="H144" s="1" t="str">
        <f t="shared" si="53"/>
        <v>50B31F</v>
      </c>
      <c r="I144" s="3" t="str">
        <f t="shared" si="54"/>
        <v>00505850B31F</v>
      </c>
      <c r="J144" s="1" t="str">
        <f t="shared" si="55"/>
        <v>50B320</v>
      </c>
      <c r="K144" s="3" t="str">
        <f t="shared" si="56"/>
        <v>00505850B320</v>
      </c>
      <c r="L144" s="1" t="str">
        <f t="shared" si="57"/>
        <v>50B321</v>
      </c>
      <c r="M144" s="3" t="str">
        <f t="shared" si="58"/>
        <v>00505850B321</v>
      </c>
      <c r="N144" s="1" t="str">
        <f t="shared" si="59"/>
        <v>50B322</v>
      </c>
      <c r="O144" s="3" t="str">
        <f t="shared" si="60"/>
        <v>00505850B322</v>
      </c>
      <c r="P144" s="1" t="str">
        <f t="shared" si="61"/>
        <v>50B323</v>
      </c>
      <c r="Q144" s="3" t="str">
        <f t="shared" si="62"/>
        <v>00505850B323</v>
      </c>
      <c r="R144" s="1" t="str">
        <f t="shared" si="63"/>
        <v>50B324</v>
      </c>
      <c r="S144" s="3" t="str">
        <f t="shared" si="64"/>
        <v>00505850B324</v>
      </c>
      <c r="T144" s="1" t="str">
        <f t="shared" si="65"/>
        <v>50B325</v>
      </c>
      <c r="U144" s="3" t="str">
        <f t="shared" si="66"/>
        <v>00505850B325</v>
      </c>
      <c r="V144" s="1" t="str">
        <f t="shared" si="67"/>
        <v>50B326</v>
      </c>
      <c r="W144" s="3" t="str">
        <f t="shared" si="68"/>
        <v>00505850B326</v>
      </c>
    </row>
    <row r="145" spans="1:23">
      <c r="A145" s="2" t="s">
        <v>176</v>
      </c>
      <c r="C145" s="1">
        <v>144</v>
      </c>
      <c r="D145" s="1" t="str">
        <f t="shared" si="49"/>
        <v>50B327</v>
      </c>
      <c r="E145" s="3" t="str">
        <f t="shared" si="50"/>
        <v>00505850B327</v>
      </c>
      <c r="F145" s="1" t="str">
        <f t="shared" si="51"/>
        <v>50B328</v>
      </c>
      <c r="G145" s="3" t="str">
        <f t="shared" si="52"/>
        <v>00505850B328</v>
      </c>
      <c r="H145" s="1" t="str">
        <f t="shared" si="53"/>
        <v>50B329</v>
      </c>
      <c r="I145" s="3" t="str">
        <f t="shared" si="54"/>
        <v>00505850B329</v>
      </c>
      <c r="J145" s="1" t="str">
        <f t="shared" si="55"/>
        <v>50B32A</v>
      </c>
      <c r="K145" s="3" t="str">
        <f t="shared" si="56"/>
        <v>00505850B32A</v>
      </c>
      <c r="L145" s="1" t="str">
        <f t="shared" si="57"/>
        <v>50B32B</v>
      </c>
      <c r="M145" s="3" t="str">
        <f t="shared" si="58"/>
        <v>00505850B32B</v>
      </c>
      <c r="N145" s="1" t="str">
        <f t="shared" si="59"/>
        <v>50B32C</v>
      </c>
      <c r="O145" s="3" t="str">
        <f t="shared" si="60"/>
        <v>00505850B32C</v>
      </c>
      <c r="P145" s="1" t="str">
        <f t="shared" si="61"/>
        <v>50B32D</v>
      </c>
      <c r="Q145" s="3" t="str">
        <f t="shared" si="62"/>
        <v>00505850B32D</v>
      </c>
      <c r="R145" s="1" t="str">
        <f t="shared" si="63"/>
        <v>50B32E</v>
      </c>
      <c r="S145" s="3" t="str">
        <f t="shared" si="64"/>
        <v>00505850B32E</v>
      </c>
      <c r="T145" s="1" t="str">
        <f t="shared" si="65"/>
        <v>50B32F</v>
      </c>
      <c r="U145" s="3" t="str">
        <f t="shared" si="66"/>
        <v>00505850B32F</v>
      </c>
      <c r="V145" s="1" t="str">
        <f t="shared" si="67"/>
        <v>50B330</v>
      </c>
      <c r="W145" s="3" t="str">
        <f t="shared" si="68"/>
        <v>00505850B330</v>
      </c>
    </row>
    <row r="146" spans="1:23">
      <c r="A146" s="2" t="s">
        <v>177</v>
      </c>
      <c r="C146" s="1">
        <v>145</v>
      </c>
      <c r="D146" s="1" t="str">
        <f t="shared" si="49"/>
        <v>50B331</v>
      </c>
      <c r="E146" s="3" t="str">
        <f t="shared" si="50"/>
        <v>00505850B331</v>
      </c>
      <c r="F146" s="1" t="str">
        <f t="shared" si="51"/>
        <v>50B332</v>
      </c>
      <c r="G146" s="3" t="str">
        <f t="shared" si="52"/>
        <v>00505850B332</v>
      </c>
      <c r="H146" s="1" t="str">
        <f t="shared" si="53"/>
        <v>50B333</v>
      </c>
      <c r="I146" s="3" t="str">
        <f t="shared" si="54"/>
        <v>00505850B333</v>
      </c>
      <c r="J146" s="1" t="str">
        <f t="shared" si="55"/>
        <v>50B334</v>
      </c>
      <c r="K146" s="3" t="str">
        <f t="shared" si="56"/>
        <v>00505850B334</v>
      </c>
      <c r="L146" s="1" t="str">
        <f t="shared" si="57"/>
        <v>50B335</v>
      </c>
      <c r="M146" s="3" t="str">
        <f t="shared" si="58"/>
        <v>00505850B335</v>
      </c>
      <c r="N146" s="1" t="str">
        <f t="shared" si="59"/>
        <v>50B336</v>
      </c>
      <c r="O146" s="3" t="str">
        <f t="shared" si="60"/>
        <v>00505850B336</v>
      </c>
      <c r="P146" s="1" t="str">
        <f t="shared" si="61"/>
        <v>50B337</v>
      </c>
      <c r="Q146" s="3" t="str">
        <f t="shared" si="62"/>
        <v>00505850B337</v>
      </c>
      <c r="R146" s="1" t="str">
        <f t="shared" si="63"/>
        <v>50B338</v>
      </c>
      <c r="S146" s="3" t="str">
        <f t="shared" si="64"/>
        <v>00505850B338</v>
      </c>
      <c r="T146" s="1" t="str">
        <f t="shared" si="65"/>
        <v>50B339</v>
      </c>
      <c r="U146" s="3" t="str">
        <f t="shared" si="66"/>
        <v>00505850B339</v>
      </c>
      <c r="V146" s="1" t="str">
        <f t="shared" si="67"/>
        <v>50B33A</v>
      </c>
      <c r="W146" s="3" t="str">
        <f t="shared" si="68"/>
        <v>00505850B33A</v>
      </c>
    </row>
    <row r="147" spans="1:23">
      <c r="A147" s="2" t="s">
        <v>178</v>
      </c>
      <c r="C147" s="1">
        <v>146</v>
      </c>
      <c r="D147" s="1" t="str">
        <f t="shared" si="49"/>
        <v>50B33B</v>
      </c>
      <c r="E147" s="3" t="str">
        <f t="shared" si="50"/>
        <v>00505850B33B</v>
      </c>
      <c r="F147" s="1" t="str">
        <f t="shared" si="51"/>
        <v>50B33C</v>
      </c>
      <c r="G147" s="3" t="str">
        <f t="shared" si="52"/>
        <v>00505850B33C</v>
      </c>
      <c r="H147" s="1" t="str">
        <f t="shared" si="53"/>
        <v>50B33D</v>
      </c>
      <c r="I147" s="3" t="str">
        <f t="shared" si="54"/>
        <v>00505850B33D</v>
      </c>
      <c r="J147" s="1" t="str">
        <f t="shared" si="55"/>
        <v>50B33E</v>
      </c>
      <c r="K147" s="3" t="str">
        <f t="shared" si="56"/>
        <v>00505850B33E</v>
      </c>
      <c r="L147" s="1" t="str">
        <f t="shared" si="57"/>
        <v>50B33F</v>
      </c>
      <c r="M147" s="3" t="str">
        <f t="shared" si="58"/>
        <v>00505850B33F</v>
      </c>
      <c r="N147" s="1" t="str">
        <f t="shared" si="59"/>
        <v>50B340</v>
      </c>
      <c r="O147" s="3" t="str">
        <f t="shared" si="60"/>
        <v>00505850B340</v>
      </c>
      <c r="P147" s="1" t="str">
        <f t="shared" si="61"/>
        <v>50B341</v>
      </c>
      <c r="Q147" s="3" t="str">
        <f t="shared" si="62"/>
        <v>00505850B341</v>
      </c>
      <c r="R147" s="1" t="str">
        <f t="shared" si="63"/>
        <v>50B342</v>
      </c>
      <c r="S147" s="3" t="str">
        <f t="shared" si="64"/>
        <v>00505850B342</v>
      </c>
      <c r="T147" s="1" t="str">
        <f t="shared" si="65"/>
        <v>50B343</v>
      </c>
      <c r="U147" s="3" t="str">
        <f t="shared" si="66"/>
        <v>00505850B343</v>
      </c>
      <c r="V147" s="1" t="str">
        <f t="shared" si="67"/>
        <v>50B344</v>
      </c>
      <c r="W147" s="3" t="str">
        <f t="shared" si="68"/>
        <v>00505850B344</v>
      </c>
    </row>
    <row r="148" spans="1:23">
      <c r="A148" s="2" t="s">
        <v>179</v>
      </c>
      <c r="C148" s="1">
        <v>147</v>
      </c>
      <c r="D148" s="1" t="str">
        <f t="shared" si="49"/>
        <v>50B345</v>
      </c>
      <c r="E148" s="3" t="str">
        <f t="shared" si="50"/>
        <v>00505850B345</v>
      </c>
      <c r="F148" s="1" t="str">
        <f t="shared" si="51"/>
        <v>50B346</v>
      </c>
      <c r="G148" s="3" t="str">
        <f t="shared" si="52"/>
        <v>00505850B346</v>
      </c>
      <c r="H148" s="1" t="str">
        <f t="shared" si="53"/>
        <v>50B347</v>
      </c>
      <c r="I148" s="3" t="str">
        <f t="shared" si="54"/>
        <v>00505850B347</v>
      </c>
      <c r="J148" s="1" t="str">
        <f t="shared" si="55"/>
        <v>50B348</v>
      </c>
      <c r="K148" s="3" t="str">
        <f t="shared" si="56"/>
        <v>00505850B348</v>
      </c>
      <c r="L148" s="1" t="str">
        <f t="shared" si="57"/>
        <v>50B349</v>
      </c>
      <c r="M148" s="3" t="str">
        <f t="shared" si="58"/>
        <v>00505850B349</v>
      </c>
      <c r="N148" s="1" t="str">
        <f t="shared" si="59"/>
        <v>50B34A</v>
      </c>
      <c r="O148" s="3" t="str">
        <f t="shared" si="60"/>
        <v>00505850B34A</v>
      </c>
      <c r="P148" s="1" t="str">
        <f t="shared" si="61"/>
        <v>50B34B</v>
      </c>
      <c r="Q148" s="3" t="str">
        <f t="shared" si="62"/>
        <v>00505850B34B</v>
      </c>
      <c r="R148" s="1" t="str">
        <f t="shared" si="63"/>
        <v>50B34C</v>
      </c>
      <c r="S148" s="3" t="str">
        <f t="shared" si="64"/>
        <v>00505850B34C</v>
      </c>
      <c r="T148" s="1" t="str">
        <f t="shared" si="65"/>
        <v>50B34D</v>
      </c>
      <c r="U148" s="3" t="str">
        <f t="shared" si="66"/>
        <v>00505850B34D</v>
      </c>
      <c r="V148" s="1" t="str">
        <f t="shared" si="67"/>
        <v>50B34E</v>
      </c>
      <c r="W148" s="3" t="str">
        <f t="shared" si="68"/>
        <v>00505850B34E</v>
      </c>
    </row>
    <row r="149" spans="1:23">
      <c r="A149" s="2" t="s">
        <v>180</v>
      </c>
      <c r="C149" s="1">
        <v>148</v>
      </c>
      <c r="D149" s="1" t="str">
        <f t="shared" si="49"/>
        <v>50B34F</v>
      </c>
      <c r="E149" s="3" t="str">
        <f t="shared" si="50"/>
        <v>00505850B34F</v>
      </c>
      <c r="F149" s="1" t="str">
        <f t="shared" si="51"/>
        <v>50B350</v>
      </c>
      <c r="G149" s="3" t="str">
        <f t="shared" si="52"/>
        <v>00505850B350</v>
      </c>
      <c r="H149" s="1" t="str">
        <f t="shared" si="53"/>
        <v>50B351</v>
      </c>
      <c r="I149" s="3" t="str">
        <f t="shared" si="54"/>
        <v>00505850B351</v>
      </c>
      <c r="J149" s="1" t="str">
        <f t="shared" si="55"/>
        <v>50B352</v>
      </c>
      <c r="K149" s="3" t="str">
        <f t="shared" si="56"/>
        <v>00505850B352</v>
      </c>
      <c r="L149" s="1" t="str">
        <f t="shared" si="57"/>
        <v>50B353</v>
      </c>
      <c r="M149" s="3" t="str">
        <f t="shared" si="58"/>
        <v>00505850B353</v>
      </c>
      <c r="N149" s="1" t="str">
        <f t="shared" si="59"/>
        <v>50B354</v>
      </c>
      <c r="O149" s="3" t="str">
        <f t="shared" si="60"/>
        <v>00505850B354</v>
      </c>
      <c r="P149" s="1" t="str">
        <f t="shared" si="61"/>
        <v>50B355</v>
      </c>
      <c r="Q149" s="3" t="str">
        <f t="shared" si="62"/>
        <v>00505850B355</v>
      </c>
      <c r="R149" s="1" t="str">
        <f t="shared" si="63"/>
        <v>50B356</v>
      </c>
      <c r="S149" s="3" t="str">
        <f t="shared" si="64"/>
        <v>00505850B356</v>
      </c>
      <c r="T149" s="1" t="str">
        <f t="shared" si="65"/>
        <v>50B357</v>
      </c>
      <c r="U149" s="3" t="str">
        <f t="shared" si="66"/>
        <v>00505850B357</v>
      </c>
      <c r="V149" s="1" t="str">
        <f t="shared" si="67"/>
        <v>50B358</v>
      </c>
      <c r="W149" s="3" t="str">
        <f t="shared" si="68"/>
        <v>00505850B358</v>
      </c>
    </row>
    <row r="150" spans="1:23">
      <c r="A150" s="2" t="s">
        <v>181</v>
      </c>
      <c r="C150" s="1">
        <v>149</v>
      </c>
      <c r="D150" s="1" t="str">
        <f t="shared" si="49"/>
        <v>50B359</v>
      </c>
      <c r="E150" s="3" t="str">
        <f t="shared" si="50"/>
        <v>00505850B359</v>
      </c>
      <c r="F150" s="1" t="str">
        <f t="shared" si="51"/>
        <v>50B35A</v>
      </c>
      <c r="G150" s="3" t="str">
        <f t="shared" si="52"/>
        <v>00505850B35A</v>
      </c>
      <c r="H150" s="1" t="str">
        <f t="shared" si="53"/>
        <v>50B35B</v>
      </c>
      <c r="I150" s="3" t="str">
        <f t="shared" si="54"/>
        <v>00505850B35B</v>
      </c>
      <c r="J150" s="1" t="str">
        <f t="shared" si="55"/>
        <v>50B35C</v>
      </c>
      <c r="K150" s="3" t="str">
        <f t="shared" si="56"/>
        <v>00505850B35C</v>
      </c>
      <c r="L150" s="1" t="str">
        <f t="shared" si="57"/>
        <v>50B35D</v>
      </c>
      <c r="M150" s="3" t="str">
        <f t="shared" si="58"/>
        <v>00505850B35D</v>
      </c>
      <c r="N150" s="1" t="str">
        <f t="shared" si="59"/>
        <v>50B35E</v>
      </c>
      <c r="O150" s="3" t="str">
        <f t="shared" si="60"/>
        <v>00505850B35E</v>
      </c>
      <c r="P150" s="1" t="str">
        <f t="shared" si="61"/>
        <v>50B35F</v>
      </c>
      <c r="Q150" s="3" t="str">
        <f t="shared" si="62"/>
        <v>00505850B35F</v>
      </c>
      <c r="R150" s="1" t="str">
        <f t="shared" si="63"/>
        <v>50B360</v>
      </c>
      <c r="S150" s="3" t="str">
        <f t="shared" si="64"/>
        <v>00505850B360</v>
      </c>
      <c r="T150" s="1" t="str">
        <f t="shared" si="65"/>
        <v>50B361</v>
      </c>
      <c r="U150" s="3" t="str">
        <f t="shared" si="66"/>
        <v>00505850B361</v>
      </c>
      <c r="V150" s="1" t="str">
        <f t="shared" si="67"/>
        <v>50B362</v>
      </c>
      <c r="W150" s="3" t="str">
        <f t="shared" si="68"/>
        <v>00505850B362</v>
      </c>
    </row>
    <row r="151" spans="1:23">
      <c r="A151" s="2" t="s">
        <v>182</v>
      </c>
      <c r="C151" s="1">
        <v>150</v>
      </c>
      <c r="D151" s="1" t="str">
        <f t="shared" si="49"/>
        <v>50B363</v>
      </c>
      <c r="E151" s="3" t="str">
        <f t="shared" si="50"/>
        <v>00505850B363</v>
      </c>
      <c r="F151" s="1" t="str">
        <f t="shared" si="51"/>
        <v>50B364</v>
      </c>
      <c r="G151" s="3" t="str">
        <f t="shared" si="52"/>
        <v>00505850B364</v>
      </c>
      <c r="H151" s="1" t="str">
        <f t="shared" si="53"/>
        <v>50B365</v>
      </c>
      <c r="I151" s="3" t="str">
        <f t="shared" si="54"/>
        <v>00505850B365</v>
      </c>
      <c r="J151" s="1" t="str">
        <f t="shared" si="55"/>
        <v>50B366</v>
      </c>
      <c r="K151" s="3" t="str">
        <f t="shared" si="56"/>
        <v>00505850B366</v>
      </c>
      <c r="L151" s="1" t="str">
        <f t="shared" si="57"/>
        <v>50B367</v>
      </c>
      <c r="M151" s="3" t="str">
        <f t="shared" si="58"/>
        <v>00505850B367</v>
      </c>
      <c r="N151" s="1" t="str">
        <f t="shared" si="59"/>
        <v>50B368</v>
      </c>
      <c r="O151" s="3" t="str">
        <f t="shared" si="60"/>
        <v>00505850B368</v>
      </c>
      <c r="P151" s="1" t="str">
        <f t="shared" si="61"/>
        <v>50B369</v>
      </c>
      <c r="Q151" s="3" t="str">
        <f t="shared" si="62"/>
        <v>00505850B369</v>
      </c>
      <c r="R151" s="1" t="str">
        <f t="shared" si="63"/>
        <v>50B36A</v>
      </c>
      <c r="S151" s="3" t="str">
        <f t="shared" si="64"/>
        <v>00505850B36A</v>
      </c>
      <c r="T151" s="1" t="str">
        <f t="shared" si="65"/>
        <v>50B36B</v>
      </c>
      <c r="U151" s="3" t="str">
        <f t="shared" si="66"/>
        <v>00505850B36B</v>
      </c>
      <c r="V151" s="1" t="str">
        <f t="shared" si="67"/>
        <v>50B36C</v>
      </c>
      <c r="W151" s="3" t="str">
        <f t="shared" si="68"/>
        <v>00505850B36C</v>
      </c>
    </row>
    <row r="152" spans="1:23">
      <c r="A152" s="2" t="s">
        <v>183</v>
      </c>
      <c r="C152" s="1">
        <v>151</v>
      </c>
      <c r="D152" s="1" t="str">
        <f t="shared" si="49"/>
        <v>50B36D</v>
      </c>
      <c r="E152" s="3" t="str">
        <f t="shared" si="50"/>
        <v>00505850B36D</v>
      </c>
      <c r="F152" s="1" t="str">
        <f t="shared" si="51"/>
        <v>50B36E</v>
      </c>
      <c r="G152" s="3" t="str">
        <f t="shared" si="52"/>
        <v>00505850B36E</v>
      </c>
      <c r="H152" s="1" t="str">
        <f t="shared" si="53"/>
        <v>50B36F</v>
      </c>
      <c r="I152" s="3" t="str">
        <f t="shared" si="54"/>
        <v>00505850B36F</v>
      </c>
      <c r="J152" s="1" t="str">
        <f t="shared" si="55"/>
        <v>50B370</v>
      </c>
      <c r="K152" s="3" t="str">
        <f t="shared" si="56"/>
        <v>00505850B370</v>
      </c>
      <c r="L152" s="1" t="str">
        <f t="shared" si="57"/>
        <v>50B371</v>
      </c>
      <c r="M152" s="3" t="str">
        <f t="shared" si="58"/>
        <v>00505850B371</v>
      </c>
      <c r="N152" s="1" t="str">
        <f t="shared" si="59"/>
        <v>50B372</v>
      </c>
      <c r="O152" s="3" t="str">
        <f t="shared" si="60"/>
        <v>00505850B372</v>
      </c>
      <c r="P152" s="1" t="str">
        <f t="shared" si="61"/>
        <v>50B373</v>
      </c>
      <c r="Q152" s="3" t="str">
        <f t="shared" si="62"/>
        <v>00505850B373</v>
      </c>
      <c r="R152" s="1" t="str">
        <f t="shared" si="63"/>
        <v>50B374</v>
      </c>
      <c r="S152" s="3" t="str">
        <f t="shared" si="64"/>
        <v>00505850B374</v>
      </c>
      <c r="T152" s="1" t="str">
        <f t="shared" si="65"/>
        <v>50B375</v>
      </c>
      <c r="U152" s="3" t="str">
        <f t="shared" si="66"/>
        <v>00505850B375</v>
      </c>
      <c r="V152" s="1" t="str">
        <f t="shared" si="67"/>
        <v>50B376</v>
      </c>
      <c r="W152" s="3" t="str">
        <f t="shared" si="68"/>
        <v>00505850B376</v>
      </c>
    </row>
    <row r="153" spans="1:23">
      <c r="A153" s="2" t="s">
        <v>184</v>
      </c>
      <c r="C153" s="1">
        <v>152</v>
      </c>
      <c r="D153" s="1" t="str">
        <f t="shared" si="49"/>
        <v>50B377</v>
      </c>
      <c r="E153" s="3" t="str">
        <f t="shared" si="50"/>
        <v>00505850B377</v>
      </c>
      <c r="F153" s="1" t="str">
        <f t="shared" si="51"/>
        <v>50B378</v>
      </c>
      <c r="G153" s="3" t="str">
        <f t="shared" si="52"/>
        <v>00505850B378</v>
      </c>
      <c r="H153" s="1" t="str">
        <f t="shared" si="53"/>
        <v>50B379</v>
      </c>
      <c r="I153" s="3" t="str">
        <f t="shared" si="54"/>
        <v>00505850B379</v>
      </c>
      <c r="J153" s="1" t="str">
        <f t="shared" si="55"/>
        <v>50B37A</v>
      </c>
      <c r="K153" s="3" t="str">
        <f t="shared" si="56"/>
        <v>00505850B37A</v>
      </c>
      <c r="L153" s="1" t="str">
        <f t="shared" si="57"/>
        <v>50B37B</v>
      </c>
      <c r="M153" s="3" t="str">
        <f t="shared" si="58"/>
        <v>00505850B37B</v>
      </c>
      <c r="N153" s="1" t="str">
        <f t="shared" si="59"/>
        <v>50B37C</v>
      </c>
      <c r="O153" s="3" t="str">
        <f t="shared" si="60"/>
        <v>00505850B37C</v>
      </c>
      <c r="P153" s="1" t="str">
        <f t="shared" si="61"/>
        <v>50B37D</v>
      </c>
      <c r="Q153" s="3" t="str">
        <f t="shared" si="62"/>
        <v>00505850B37D</v>
      </c>
      <c r="R153" s="1" t="str">
        <f t="shared" si="63"/>
        <v>50B37E</v>
      </c>
      <c r="S153" s="3" t="str">
        <f t="shared" si="64"/>
        <v>00505850B37E</v>
      </c>
      <c r="T153" s="1" t="str">
        <f t="shared" si="65"/>
        <v>50B37F</v>
      </c>
      <c r="U153" s="3" t="str">
        <f t="shared" si="66"/>
        <v>00505850B37F</v>
      </c>
      <c r="V153" s="1" t="str">
        <f t="shared" si="67"/>
        <v>50B380</v>
      </c>
      <c r="W153" s="3" t="str">
        <f t="shared" si="68"/>
        <v>00505850B380</v>
      </c>
    </row>
    <row r="154" spans="1:23">
      <c r="A154" s="2" t="s">
        <v>185</v>
      </c>
      <c r="C154" s="1">
        <v>153</v>
      </c>
      <c r="D154" s="1" t="str">
        <f t="shared" si="49"/>
        <v>50B381</v>
      </c>
      <c r="E154" s="3" t="str">
        <f t="shared" si="50"/>
        <v>00505850B381</v>
      </c>
      <c r="F154" s="1" t="str">
        <f t="shared" si="51"/>
        <v>50B382</v>
      </c>
      <c r="G154" s="3" t="str">
        <f t="shared" si="52"/>
        <v>00505850B382</v>
      </c>
      <c r="H154" s="1" t="str">
        <f t="shared" si="53"/>
        <v>50B383</v>
      </c>
      <c r="I154" s="3" t="str">
        <f t="shared" si="54"/>
        <v>00505850B383</v>
      </c>
      <c r="J154" s="1" t="str">
        <f t="shared" si="55"/>
        <v>50B384</v>
      </c>
      <c r="K154" s="3" t="str">
        <f t="shared" si="56"/>
        <v>00505850B384</v>
      </c>
      <c r="L154" s="1" t="str">
        <f t="shared" si="57"/>
        <v>50B385</v>
      </c>
      <c r="M154" s="3" t="str">
        <f t="shared" si="58"/>
        <v>00505850B385</v>
      </c>
      <c r="N154" s="1" t="str">
        <f t="shared" si="59"/>
        <v>50B386</v>
      </c>
      <c r="O154" s="3" t="str">
        <f t="shared" si="60"/>
        <v>00505850B386</v>
      </c>
      <c r="P154" s="1" t="str">
        <f t="shared" si="61"/>
        <v>50B387</v>
      </c>
      <c r="Q154" s="3" t="str">
        <f t="shared" si="62"/>
        <v>00505850B387</v>
      </c>
      <c r="R154" s="1" t="str">
        <f t="shared" si="63"/>
        <v>50B388</v>
      </c>
      <c r="S154" s="3" t="str">
        <f t="shared" si="64"/>
        <v>00505850B388</v>
      </c>
      <c r="T154" s="1" t="str">
        <f t="shared" si="65"/>
        <v>50B389</v>
      </c>
      <c r="U154" s="3" t="str">
        <f t="shared" si="66"/>
        <v>00505850B389</v>
      </c>
      <c r="V154" s="1" t="str">
        <f t="shared" si="67"/>
        <v>50B38A</v>
      </c>
      <c r="W154" s="3" t="str">
        <f t="shared" si="68"/>
        <v>00505850B38A</v>
      </c>
    </row>
    <row r="155" spans="1:23">
      <c r="A155" s="2" t="s">
        <v>186</v>
      </c>
      <c r="C155" s="1">
        <v>154</v>
      </c>
      <c r="D155" s="1" t="str">
        <f t="shared" si="49"/>
        <v>50B38B</v>
      </c>
      <c r="E155" s="3" t="str">
        <f t="shared" si="50"/>
        <v>00505850B38B</v>
      </c>
      <c r="F155" s="1" t="str">
        <f t="shared" si="51"/>
        <v>50B38C</v>
      </c>
      <c r="G155" s="3" t="str">
        <f t="shared" si="52"/>
        <v>00505850B38C</v>
      </c>
      <c r="H155" s="1" t="str">
        <f t="shared" si="53"/>
        <v>50B38D</v>
      </c>
      <c r="I155" s="3" t="str">
        <f t="shared" si="54"/>
        <v>00505850B38D</v>
      </c>
      <c r="J155" s="1" t="str">
        <f t="shared" si="55"/>
        <v>50B38E</v>
      </c>
      <c r="K155" s="3" t="str">
        <f t="shared" si="56"/>
        <v>00505850B38E</v>
      </c>
      <c r="L155" s="1" t="str">
        <f t="shared" si="57"/>
        <v>50B38F</v>
      </c>
      <c r="M155" s="3" t="str">
        <f t="shared" si="58"/>
        <v>00505850B38F</v>
      </c>
      <c r="N155" s="1" t="str">
        <f t="shared" si="59"/>
        <v>50B390</v>
      </c>
      <c r="O155" s="3" t="str">
        <f t="shared" si="60"/>
        <v>00505850B390</v>
      </c>
      <c r="P155" s="1" t="str">
        <f t="shared" si="61"/>
        <v>50B391</v>
      </c>
      <c r="Q155" s="3" t="str">
        <f t="shared" si="62"/>
        <v>00505850B391</v>
      </c>
      <c r="R155" s="1" t="str">
        <f t="shared" si="63"/>
        <v>50B392</v>
      </c>
      <c r="S155" s="3" t="str">
        <f t="shared" si="64"/>
        <v>00505850B392</v>
      </c>
      <c r="T155" s="1" t="str">
        <f t="shared" si="65"/>
        <v>50B393</v>
      </c>
      <c r="U155" s="3" t="str">
        <f t="shared" si="66"/>
        <v>00505850B393</v>
      </c>
      <c r="V155" s="1" t="str">
        <f t="shared" si="67"/>
        <v>50B394</v>
      </c>
      <c r="W155" s="3" t="str">
        <f t="shared" si="68"/>
        <v>00505850B394</v>
      </c>
    </row>
    <row r="156" spans="1:23">
      <c r="A156" s="2" t="s">
        <v>187</v>
      </c>
      <c r="C156" s="1">
        <v>155</v>
      </c>
      <c r="D156" s="1" t="str">
        <f t="shared" si="49"/>
        <v>50B395</v>
      </c>
      <c r="E156" s="3" t="str">
        <f t="shared" si="50"/>
        <v>00505850B395</v>
      </c>
      <c r="F156" s="1" t="str">
        <f t="shared" si="51"/>
        <v>50B396</v>
      </c>
      <c r="G156" s="3" t="str">
        <f t="shared" si="52"/>
        <v>00505850B396</v>
      </c>
      <c r="H156" s="1" t="str">
        <f t="shared" si="53"/>
        <v>50B397</v>
      </c>
      <c r="I156" s="3" t="str">
        <f t="shared" si="54"/>
        <v>00505850B397</v>
      </c>
      <c r="J156" s="1" t="str">
        <f t="shared" si="55"/>
        <v>50B398</v>
      </c>
      <c r="K156" s="3" t="str">
        <f t="shared" si="56"/>
        <v>00505850B398</v>
      </c>
      <c r="L156" s="1" t="str">
        <f t="shared" si="57"/>
        <v>50B399</v>
      </c>
      <c r="M156" s="3" t="str">
        <f t="shared" si="58"/>
        <v>00505850B399</v>
      </c>
      <c r="N156" s="1" t="str">
        <f t="shared" si="59"/>
        <v>50B39A</v>
      </c>
      <c r="O156" s="3" t="str">
        <f t="shared" si="60"/>
        <v>00505850B39A</v>
      </c>
      <c r="P156" s="1" t="str">
        <f t="shared" si="61"/>
        <v>50B39B</v>
      </c>
      <c r="Q156" s="3" t="str">
        <f t="shared" si="62"/>
        <v>00505850B39B</v>
      </c>
      <c r="R156" s="1" t="str">
        <f t="shared" si="63"/>
        <v>50B39C</v>
      </c>
      <c r="S156" s="3" t="str">
        <f t="shared" si="64"/>
        <v>00505850B39C</v>
      </c>
      <c r="T156" s="1" t="str">
        <f t="shared" si="65"/>
        <v>50B39D</v>
      </c>
      <c r="U156" s="3" t="str">
        <f t="shared" si="66"/>
        <v>00505850B39D</v>
      </c>
      <c r="V156" s="1" t="str">
        <f t="shared" si="67"/>
        <v>50B39E</v>
      </c>
      <c r="W156" s="3" t="str">
        <f t="shared" si="68"/>
        <v>00505850B39E</v>
      </c>
    </row>
    <row r="157" spans="1:23">
      <c r="A157" s="2" t="s">
        <v>188</v>
      </c>
      <c r="C157" s="1">
        <v>156</v>
      </c>
      <c r="D157" s="1" t="str">
        <f t="shared" si="49"/>
        <v>50B39F</v>
      </c>
      <c r="E157" s="3" t="str">
        <f t="shared" si="50"/>
        <v>00505850B39F</v>
      </c>
      <c r="F157" s="1" t="str">
        <f t="shared" si="51"/>
        <v>50B3A0</v>
      </c>
      <c r="G157" s="3" t="str">
        <f t="shared" si="52"/>
        <v>00505850B3A0</v>
      </c>
      <c r="H157" s="1" t="str">
        <f t="shared" si="53"/>
        <v>50B3A1</v>
      </c>
      <c r="I157" s="3" t="str">
        <f t="shared" si="54"/>
        <v>00505850B3A1</v>
      </c>
      <c r="J157" s="1" t="str">
        <f t="shared" si="55"/>
        <v>50B3A2</v>
      </c>
      <c r="K157" s="3" t="str">
        <f t="shared" si="56"/>
        <v>00505850B3A2</v>
      </c>
      <c r="L157" s="1" t="str">
        <f t="shared" si="57"/>
        <v>50B3A3</v>
      </c>
      <c r="M157" s="3" t="str">
        <f t="shared" si="58"/>
        <v>00505850B3A3</v>
      </c>
      <c r="N157" s="1" t="str">
        <f t="shared" si="59"/>
        <v>50B3A4</v>
      </c>
      <c r="O157" s="3" t="str">
        <f t="shared" si="60"/>
        <v>00505850B3A4</v>
      </c>
      <c r="P157" s="1" t="str">
        <f t="shared" si="61"/>
        <v>50B3A5</v>
      </c>
      <c r="Q157" s="3" t="str">
        <f t="shared" si="62"/>
        <v>00505850B3A5</v>
      </c>
      <c r="R157" s="1" t="str">
        <f t="shared" si="63"/>
        <v>50B3A6</v>
      </c>
      <c r="S157" s="3" t="str">
        <f t="shared" si="64"/>
        <v>00505850B3A6</v>
      </c>
      <c r="T157" s="1" t="str">
        <f t="shared" si="65"/>
        <v>50B3A7</v>
      </c>
      <c r="U157" s="3" t="str">
        <f t="shared" si="66"/>
        <v>00505850B3A7</v>
      </c>
      <c r="V157" s="1" t="str">
        <f t="shared" si="67"/>
        <v>50B3A8</v>
      </c>
      <c r="W157" s="3" t="str">
        <f t="shared" si="68"/>
        <v>00505850B3A8</v>
      </c>
    </row>
    <row r="158" spans="1:23">
      <c r="A158" s="2" t="s">
        <v>189</v>
      </c>
      <c r="C158" s="1">
        <v>157</v>
      </c>
      <c r="D158" s="1" t="str">
        <f t="shared" si="49"/>
        <v>50B3A9</v>
      </c>
      <c r="E158" s="3" t="str">
        <f t="shared" si="50"/>
        <v>00505850B3A9</v>
      </c>
      <c r="F158" s="1" t="str">
        <f t="shared" si="51"/>
        <v>50B3AA</v>
      </c>
      <c r="G158" s="3" t="str">
        <f t="shared" si="52"/>
        <v>00505850B3AA</v>
      </c>
      <c r="H158" s="1" t="str">
        <f t="shared" si="53"/>
        <v>50B3AB</v>
      </c>
      <c r="I158" s="3" t="str">
        <f t="shared" si="54"/>
        <v>00505850B3AB</v>
      </c>
      <c r="J158" s="1" t="str">
        <f t="shared" si="55"/>
        <v>50B3AC</v>
      </c>
      <c r="K158" s="3" t="str">
        <f t="shared" si="56"/>
        <v>00505850B3AC</v>
      </c>
      <c r="L158" s="1" t="str">
        <f t="shared" si="57"/>
        <v>50B3AD</v>
      </c>
      <c r="M158" s="3" t="str">
        <f t="shared" si="58"/>
        <v>00505850B3AD</v>
      </c>
      <c r="N158" s="1" t="str">
        <f t="shared" si="59"/>
        <v>50B3AE</v>
      </c>
      <c r="O158" s="3" t="str">
        <f t="shared" si="60"/>
        <v>00505850B3AE</v>
      </c>
      <c r="P158" s="1" t="str">
        <f t="shared" si="61"/>
        <v>50B3AF</v>
      </c>
      <c r="Q158" s="3" t="str">
        <f t="shared" si="62"/>
        <v>00505850B3AF</v>
      </c>
      <c r="R158" s="1" t="str">
        <f t="shared" si="63"/>
        <v>50B3B0</v>
      </c>
      <c r="S158" s="3" t="str">
        <f t="shared" si="64"/>
        <v>00505850B3B0</v>
      </c>
      <c r="T158" s="1" t="str">
        <f t="shared" si="65"/>
        <v>50B3B1</v>
      </c>
      <c r="U158" s="3" t="str">
        <f t="shared" si="66"/>
        <v>00505850B3B1</v>
      </c>
      <c r="V158" s="1" t="str">
        <f t="shared" si="67"/>
        <v>50B3B2</v>
      </c>
      <c r="W158" s="3" t="str">
        <f t="shared" si="68"/>
        <v>00505850B3B2</v>
      </c>
    </row>
    <row r="159" spans="1:23">
      <c r="A159" s="2" t="s">
        <v>190</v>
      </c>
      <c r="C159" s="1">
        <v>158</v>
      </c>
      <c r="D159" s="1" t="str">
        <f t="shared" si="49"/>
        <v>50B3B3</v>
      </c>
      <c r="E159" s="3" t="str">
        <f t="shared" si="50"/>
        <v>00505850B3B3</v>
      </c>
      <c r="F159" s="1" t="str">
        <f t="shared" si="51"/>
        <v>50B3B4</v>
      </c>
      <c r="G159" s="3" t="str">
        <f t="shared" si="52"/>
        <v>00505850B3B4</v>
      </c>
      <c r="H159" s="1" t="str">
        <f t="shared" si="53"/>
        <v>50B3B5</v>
      </c>
      <c r="I159" s="3" t="str">
        <f t="shared" si="54"/>
        <v>00505850B3B5</v>
      </c>
      <c r="J159" s="1" t="str">
        <f t="shared" si="55"/>
        <v>50B3B6</v>
      </c>
      <c r="K159" s="3" t="str">
        <f t="shared" si="56"/>
        <v>00505850B3B6</v>
      </c>
      <c r="L159" s="1" t="str">
        <f t="shared" si="57"/>
        <v>50B3B7</v>
      </c>
      <c r="M159" s="3" t="str">
        <f t="shared" si="58"/>
        <v>00505850B3B7</v>
      </c>
      <c r="N159" s="1" t="str">
        <f t="shared" si="59"/>
        <v>50B3B8</v>
      </c>
      <c r="O159" s="3" t="str">
        <f t="shared" si="60"/>
        <v>00505850B3B8</v>
      </c>
      <c r="P159" s="1" t="str">
        <f t="shared" si="61"/>
        <v>50B3B9</v>
      </c>
      <c r="Q159" s="3" t="str">
        <f t="shared" si="62"/>
        <v>00505850B3B9</v>
      </c>
      <c r="R159" s="1" t="str">
        <f t="shared" si="63"/>
        <v>50B3BA</v>
      </c>
      <c r="S159" s="3" t="str">
        <f t="shared" si="64"/>
        <v>00505850B3BA</v>
      </c>
      <c r="T159" s="1" t="str">
        <f t="shared" si="65"/>
        <v>50B3BB</v>
      </c>
      <c r="U159" s="3" t="str">
        <f t="shared" si="66"/>
        <v>00505850B3BB</v>
      </c>
      <c r="V159" s="1" t="str">
        <f t="shared" si="67"/>
        <v>50B3BC</v>
      </c>
      <c r="W159" s="3" t="str">
        <f t="shared" si="68"/>
        <v>00505850B3BC</v>
      </c>
    </row>
    <row r="160" spans="1:23">
      <c r="A160" s="2" t="s">
        <v>191</v>
      </c>
      <c r="C160" s="1">
        <v>159</v>
      </c>
      <c r="D160" s="1" t="str">
        <f t="shared" si="49"/>
        <v>50B3BD</v>
      </c>
      <c r="E160" s="3" t="str">
        <f t="shared" si="50"/>
        <v>00505850B3BD</v>
      </c>
      <c r="F160" s="1" t="str">
        <f t="shared" si="51"/>
        <v>50B3BE</v>
      </c>
      <c r="G160" s="3" t="str">
        <f t="shared" si="52"/>
        <v>00505850B3BE</v>
      </c>
      <c r="H160" s="1" t="str">
        <f t="shared" si="53"/>
        <v>50B3BF</v>
      </c>
      <c r="I160" s="3" t="str">
        <f t="shared" si="54"/>
        <v>00505850B3BF</v>
      </c>
      <c r="J160" s="1" t="str">
        <f t="shared" si="55"/>
        <v>50B3C0</v>
      </c>
      <c r="K160" s="3" t="str">
        <f t="shared" si="56"/>
        <v>00505850B3C0</v>
      </c>
      <c r="L160" s="1" t="str">
        <f t="shared" si="57"/>
        <v>50B3C1</v>
      </c>
      <c r="M160" s="3" t="str">
        <f t="shared" si="58"/>
        <v>00505850B3C1</v>
      </c>
      <c r="N160" s="1" t="str">
        <f t="shared" si="59"/>
        <v>50B3C2</v>
      </c>
      <c r="O160" s="3" t="str">
        <f t="shared" si="60"/>
        <v>00505850B3C2</v>
      </c>
      <c r="P160" s="1" t="str">
        <f t="shared" si="61"/>
        <v>50B3C3</v>
      </c>
      <c r="Q160" s="3" t="str">
        <f t="shared" si="62"/>
        <v>00505850B3C3</v>
      </c>
      <c r="R160" s="1" t="str">
        <f t="shared" si="63"/>
        <v>50B3C4</v>
      </c>
      <c r="S160" s="3" t="str">
        <f t="shared" si="64"/>
        <v>00505850B3C4</v>
      </c>
      <c r="T160" s="1" t="str">
        <f t="shared" si="65"/>
        <v>50B3C5</v>
      </c>
      <c r="U160" s="3" t="str">
        <f t="shared" si="66"/>
        <v>00505850B3C5</v>
      </c>
      <c r="V160" s="1" t="str">
        <f t="shared" si="67"/>
        <v>50B3C6</v>
      </c>
      <c r="W160" s="3" t="str">
        <f t="shared" si="68"/>
        <v>00505850B3C6</v>
      </c>
    </row>
    <row r="161" spans="1:23">
      <c r="A161" s="2" t="s">
        <v>192</v>
      </c>
      <c r="C161" s="1">
        <v>160</v>
      </c>
      <c r="D161" s="1" t="str">
        <f t="shared" si="49"/>
        <v>50B3C7</v>
      </c>
      <c r="E161" s="3" t="str">
        <f t="shared" si="50"/>
        <v>00505850B3C7</v>
      </c>
      <c r="F161" s="1" t="str">
        <f t="shared" si="51"/>
        <v>50B3C8</v>
      </c>
      <c r="G161" s="3" t="str">
        <f t="shared" si="52"/>
        <v>00505850B3C8</v>
      </c>
      <c r="H161" s="1" t="str">
        <f t="shared" si="53"/>
        <v>50B3C9</v>
      </c>
      <c r="I161" s="3" t="str">
        <f t="shared" si="54"/>
        <v>00505850B3C9</v>
      </c>
      <c r="J161" s="1" t="str">
        <f t="shared" si="55"/>
        <v>50B3CA</v>
      </c>
      <c r="K161" s="3" t="str">
        <f t="shared" si="56"/>
        <v>00505850B3CA</v>
      </c>
      <c r="L161" s="1" t="str">
        <f t="shared" si="57"/>
        <v>50B3CB</v>
      </c>
      <c r="M161" s="3" t="str">
        <f t="shared" si="58"/>
        <v>00505850B3CB</v>
      </c>
      <c r="N161" s="1" t="str">
        <f t="shared" si="59"/>
        <v>50B3CC</v>
      </c>
      <c r="O161" s="3" t="str">
        <f t="shared" si="60"/>
        <v>00505850B3CC</v>
      </c>
      <c r="P161" s="1" t="str">
        <f t="shared" si="61"/>
        <v>50B3CD</v>
      </c>
      <c r="Q161" s="3" t="str">
        <f t="shared" si="62"/>
        <v>00505850B3CD</v>
      </c>
      <c r="R161" s="1" t="str">
        <f t="shared" si="63"/>
        <v>50B3CE</v>
      </c>
      <c r="S161" s="3" t="str">
        <f t="shared" si="64"/>
        <v>00505850B3CE</v>
      </c>
      <c r="T161" s="1" t="str">
        <f t="shared" si="65"/>
        <v>50B3CF</v>
      </c>
      <c r="U161" s="3" t="str">
        <f t="shared" si="66"/>
        <v>00505850B3CF</v>
      </c>
      <c r="V161" s="1" t="str">
        <f t="shared" si="67"/>
        <v>50B3D0</v>
      </c>
      <c r="W161" s="3" t="str">
        <f t="shared" si="68"/>
        <v>00505850B3D0</v>
      </c>
    </row>
    <row r="162" spans="1:23">
      <c r="A162" s="2" t="s">
        <v>193</v>
      </c>
      <c r="C162" s="1">
        <v>161</v>
      </c>
      <c r="D162" s="1" t="str">
        <f t="shared" si="49"/>
        <v>50B3D1</v>
      </c>
      <c r="E162" s="3" t="str">
        <f t="shared" si="50"/>
        <v>00505850B3D1</v>
      </c>
      <c r="F162" s="1" t="str">
        <f t="shared" si="51"/>
        <v>50B3D2</v>
      </c>
      <c r="G162" s="3" t="str">
        <f t="shared" si="52"/>
        <v>00505850B3D2</v>
      </c>
      <c r="H162" s="1" t="str">
        <f t="shared" si="53"/>
        <v>50B3D3</v>
      </c>
      <c r="I162" s="3" t="str">
        <f t="shared" si="54"/>
        <v>00505850B3D3</v>
      </c>
      <c r="J162" s="1" t="str">
        <f t="shared" si="55"/>
        <v>50B3D4</v>
      </c>
      <c r="K162" s="3" t="str">
        <f t="shared" si="56"/>
        <v>00505850B3D4</v>
      </c>
      <c r="L162" s="1" t="str">
        <f t="shared" si="57"/>
        <v>50B3D5</v>
      </c>
      <c r="M162" s="3" t="str">
        <f t="shared" si="58"/>
        <v>00505850B3D5</v>
      </c>
      <c r="N162" s="1" t="str">
        <f t="shared" si="59"/>
        <v>50B3D6</v>
      </c>
      <c r="O162" s="3" t="str">
        <f t="shared" si="60"/>
        <v>00505850B3D6</v>
      </c>
      <c r="P162" s="1" t="str">
        <f t="shared" si="61"/>
        <v>50B3D7</v>
      </c>
      <c r="Q162" s="3" t="str">
        <f t="shared" si="62"/>
        <v>00505850B3D7</v>
      </c>
      <c r="R162" s="1" t="str">
        <f t="shared" si="63"/>
        <v>50B3D8</v>
      </c>
      <c r="S162" s="3" t="str">
        <f t="shared" si="64"/>
        <v>00505850B3D8</v>
      </c>
      <c r="T162" s="1" t="str">
        <f t="shared" si="65"/>
        <v>50B3D9</v>
      </c>
      <c r="U162" s="3" t="str">
        <f t="shared" si="66"/>
        <v>00505850B3D9</v>
      </c>
      <c r="V162" s="1" t="str">
        <f t="shared" si="67"/>
        <v>50B3DA</v>
      </c>
      <c r="W162" s="3" t="str">
        <f t="shared" si="68"/>
        <v>00505850B3DA</v>
      </c>
    </row>
    <row r="163" spans="1:23">
      <c r="A163" s="2" t="s">
        <v>194</v>
      </c>
      <c r="C163" s="1">
        <v>162</v>
      </c>
      <c r="D163" s="1" t="str">
        <f t="shared" si="49"/>
        <v>50B3DB</v>
      </c>
      <c r="E163" s="3" t="str">
        <f t="shared" si="50"/>
        <v>00505850B3DB</v>
      </c>
      <c r="F163" s="1" t="str">
        <f t="shared" si="51"/>
        <v>50B3DC</v>
      </c>
      <c r="G163" s="3" t="str">
        <f t="shared" si="52"/>
        <v>00505850B3DC</v>
      </c>
      <c r="H163" s="1" t="str">
        <f t="shared" si="53"/>
        <v>50B3DD</v>
      </c>
      <c r="I163" s="3" t="str">
        <f t="shared" si="54"/>
        <v>00505850B3DD</v>
      </c>
      <c r="J163" s="1" t="str">
        <f t="shared" si="55"/>
        <v>50B3DE</v>
      </c>
      <c r="K163" s="3" t="str">
        <f t="shared" si="56"/>
        <v>00505850B3DE</v>
      </c>
      <c r="L163" s="1" t="str">
        <f t="shared" si="57"/>
        <v>50B3DF</v>
      </c>
      <c r="M163" s="3" t="str">
        <f t="shared" si="58"/>
        <v>00505850B3DF</v>
      </c>
      <c r="N163" s="1" t="str">
        <f t="shared" si="59"/>
        <v>50B3E0</v>
      </c>
      <c r="O163" s="3" t="str">
        <f t="shared" si="60"/>
        <v>00505850B3E0</v>
      </c>
      <c r="P163" s="1" t="str">
        <f t="shared" si="61"/>
        <v>50B3E1</v>
      </c>
      <c r="Q163" s="3" t="str">
        <f t="shared" si="62"/>
        <v>00505850B3E1</v>
      </c>
      <c r="R163" s="1" t="str">
        <f t="shared" si="63"/>
        <v>50B3E2</v>
      </c>
      <c r="S163" s="3" t="str">
        <f t="shared" si="64"/>
        <v>00505850B3E2</v>
      </c>
      <c r="T163" s="1" t="str">
        <f t="shared" si="65"/>
        <v>50B3E3</v>
      </c>
      <c r="U163" s="3" t="str">
        <f t="shared" si="66"/>
        <v>00505850B3E3</v>
      </c>
      <c r="V163" s="1" t="str">
        <f t="shared" si="67"/>
        <v>50B3E4</v>
      </c>
      <c r="W163" s="3" t="str">
        <f t="shared" si="68"/>
        <v>00505850B3E4</v>
      </c>
    </row>
    <row r="164" spans="1:23">
      <c r="A164" s="2" t="s">
        <v>195</v>
      </c>
      <c r="C164" s="1">
        <v>163</v>
      </c>
      <c r="D164" s="1" t="str">
        <f t="shared" si="49"/>
        <v>50B3E5</v>
      </c>
      <c r="E164" s="3" t="str">
        <f t="shared" si="50"/>
        <v>00505850B3E5</v>
      </c>
      <c r="F164" s="1" t="str">
        <f t="shared" si="51"/>
        <v>50B3E6</v>
      </c>
      <c r="G164" s="3" t="str">
        <f t="shared" si="52"/>
        <v>00505850B3E6</v>
      </c>
      <c r="H164" s="1" t="str">
        <f t="shared" si="53"/>
        <v>50B3E7</v>
      </c>
      <c r="I164" s="3" t="str">
        <f t="shared" si="54"/>
        <v>00505850B3E7</v>
      </c>
      <c r="J164" s="1" t="str">
        <f t="shared" si="55"/>
        <v>50B3E8</v>
      </c>
      <c r="K164" s="3" t="str">
        <f t="shared" si="56"/>
        <v>00505850B3E8</v>
      </c>
      <c r="L164" s="1" t="str">
        <f t="shared" si="57"/>
        <v>50B3E9</v>
      </c>
      <c r="M164" s="3" t="str">
        <f t="shared" si="58"/>
        <v>00505850B3E9</v>
      </c>
      <c r="N164" s="1" t="str">
        <f t="shared" si="59"/>
        <v>50B3EA</v>
      </c>
      <c r="O164" s="3" t="str">
        <f t="shared" si="60"/>
        <v>00505850B3EA</v>
      </c>
      <c r="P164" s="1" t="str">
        <f t="shared" si="61"/>
        <v>50B3EB</v>
      </c>
      <c r="Q164" s="3" t="str">
        <f t="shared" si="62"/>
        <v>00505850B3EB</v>
      </c>
      <c r="R164" s="1" t="str">
        <f t="shared" si="63"/>
        <v>50B3EC</v>
      </c>
      <c r="S164" s="3" t="str">
        <f t="shared" si="64"/>
        <v>00505850B3EC</v>
      </c>
      <c r="T164" s="1" t="str">
        <f t="shared" si="65"/>
        <v>50B3ED</v>
      </c>
      <c r="U164" s="3" t="str">
        <f t="shared" si="66"/>
        <v>00505850B3ED</v>
      </c>
      <c r="V164" s="1" t="str">
        <f t="shared" si="67"/>
        <v>50B3EE</v>
      </c>
      <c r="W164" s="3" t="str">
        <f t="shared" si="68"/>
        <v>00505850B3EE</v>
      </c>
    </row>
    <row r="165" spans="1:23">
      <c r="A165" s="2" t="s">
        <v>196</v>
      </c>
      <c r="C165" s="1">
        <v>164</v>
      </c>
      <c r="D165" s="1" t="str">
        <f t="shared" si="49"/>
        <v>50B3EF</v>
      </c>
      <c r="E165" s="3" t="str">
        <f t="shared" si="50"/>
        <v>00505850B3EF</v>
      </c>
      <c r="F165" s="1" t="str">
        <f t="shared" si="51"/>
        <v>50B3F0</v>
      </c>
      <c r="G165" s="3" t="str">
        <f t="shared" si="52"/>
        <v>00505850B3F0</v>
      </c>
      <c r="H165" s="1" t="str">
        <f t="shared" si="53"/>
        <v>50B3F1</v>
      </c>
      <c r="I165" s="3" t="str">
        <f t="shared" si="54"/>
        <v>00505850B3F1</v>
      </c>
      <c r="J165" s="1" t="str">
        <f t="shared" si="55"/>
        <v>50B3F2</v>
      </c>
      <c r="K165" s="3" t="str">
        <f t="shared" si="56"/>
        <v>00505850B3F2</v>
      </c>
      <c r="L165" s="1" t="str">
        <f t="shared" si="57"/>
        <v>50B3F3</v>
      </c>
      <c r="M165" s="3" t="str">
        <f t="shared" si="58"/>
        <v>00505850B3F3</v>
      </c>
      <c r="N165" s="1" t="str">
        <f t="shared" si="59"/>
        <v>50B3F4</v>
      </c>
      <c r="O165" s="3" t="str">
        <f t="shared" si="60"/>
        <v>00505850B3F4</v>
      </c>
      <c r="P165" s="1" t="str">
        <f t="shared" si="61"/>
        <v>50B3F5</v>
      </c>
      <c r="Q165" s="3" t="str">
        <f t="shared" si="62"/>
        <v>00505850B3F5</v>
      </c>
      <c r="R165" s="1" t="str">
        <f t="shared" si="63"/>
        <v>50B3F6</v>
      </c>
      <c r="S165" s="3" t="str">
        <f t="shared" si="64"/>
        <v>00505850B3F6</v>
      </c>
      <c r="T165" s="1" t="str">
        <f t="shared" si="65"/>
        <v>50B3F7</v>
      </c>
      <c r="U165" s="3" t="str">
        <f t="shared" si="66"/>
        <v>00505850B3F7</v>
      </c>
      <c r="V165" s="1" t="str">
        <f t="shared" si="67"/>
        <v>50B3F8</v>
      </c>
      <c r="W165" s="3" t="str">
        <f t="shared" si="68"/>
        <v>00505850B3F8</v>
      </c>
    </row>
    <row r="166" spans="1:23">
      <c r="A166" s="2" t="s">
        <v>197</v>
      </c>
      <c r="C166" s="1">
        <v>165</v>
      </c>
      <c r="D166" s="1" t="str">
        <f t="shared" si="49"/>
        <v>50B3F9</v>
      </c>
      <c r="E166" s="3" t="str">
        <f t="shared" si="50"/>
        <v>00505850B3F9</v>
      </c>
      <c r="F166" s="1" t="str">
        <f t="shared" si="51"/>
        <v>50B3FA</v>
      </c>
      <c r="G166" s="3" t="str">
        <f t="shared" si="52"/>
        <v>00505850B3FA</v>
      </c>
      <c r="H166" s="1" t="str">
        <f t="shared" si="53"/>
        <v>50B3FB</v>
      </c>
      <c r="I166" s="3" t="str">
        <f t="shared" si="54"/>
        <v>00505850B3FB</v>
      </c>
      <c r="J166" s="1" t="str">
        <f t="shared" si="55"/>
        <v>50B3FC</v>
      </c>
      <c r="K166" s="3" t="str">
        <f t="shared" si="56"/>
        <v>00505850B3FC</v>
      </c>
      <c r="L166" s="1" t="str">
        <f t="shared" si="57"/>
        <v>50B3FD</v>
      </c>
      <c r="M166" s="3" t="str">
        <f t="shared" si="58"/>
        <v>00505850B3FD</v>
      </c>
      <c r="N166" s="1" t="str">
        <f t="shared" si="59"/>
        <v>50B3FE</v>
      </c>
      <c r="O166" s="3" t="str">
        <f t="shared" si="60"/>
        <v>00505850B3FE</v>
      </c>
      <c r="P166" s="1" t="str">
        <f t="shared" si="61"/>
        <v>50B3FF</v>
      </c>
      <c r="Q166" s="3" t="str">
        <f t="shared" si="62"/>
        <v>00505850B3FF</v>
      </c>
      <c r="R166" s="1" t="str">
        <f t="shared" si="63"/>
        <v>50B400</v>
      </c>
      <c r="S166" s="3" t="str">
        <f t="shared" si="64"/>
        <v>00505850B400</v>
      </c>
      <c r="T166" s="1" t="str">
        <f t="shared" si="65"/>
        <v>50B401</v>
      </c>
      <c r="U166" s="3" t="str">
        <f t="shared" si="66"/>
        <v>00505850B401</v>
      </c>
      <c r="V166" s="1" t="str">
        <f t="shared" si="67"/>
        <v>50B402</v>
      </c>
      <c r="W166" s="3" t="str">
        <f t="shared" si="68"/>
        <v>00505850B402</v>
      </c>
    </row>
    <row r="167" spans="1:23">
      <c r="A167" s="2" t="s">
        <v>198</v>
      </c>
      <c r="C167" s="1">
        <v>166</v>
      </c>
      <c r="D167" s="1" t="str">
        <f t="shared" si="49"/>
        <v>50B403</v>
      </c>
      <c r="E167" s="3" t="str">
        <f t="shared" si="50"/>
        <v>00505850B403</v>
      </c>
      <c r="F167" s="1" t="str">
        <f t="shared" si="51"/>
        <v>50B404</v>
      </c>
      <c r="G167" s="3" t="str">
        <f t="shared" si="52"/>
        <v>00505850B404</v>
      </c>
      <c r="H167" s="1" t="str">
        <f t="shared" si="53"/>
        <v>50B405</v>
      </c>
      <c r="I167" s="3" t="str">
        <f t="shared" si="54"/>
        <v>00505850B405</v>
      </c>
      <c r="J167" s="1" t="str">
        <f t="shared" si="55"/>
        <v>50B406</v>
      </c>
      <c r="K167" s="3" t="str">
        <f t="shared" si="56"/>
        <v>00505850B406</v>
      </c>
      <c r="L167" s="1" t="str">
        <f t="shared" si="57"/>
        <v>50B407</v>
      </c>
      <c r="M167" s="3" t="str">
        <f t="shared" si="58"/>
        <v>00505850B407</v>
      </c>
      <c r="N167" s="1" t="str">
        <f t="shared" si="59"/>
        <v>50B408</v>
      </c>
      <c r="O167" s="3" t="str">
        <f t="shared" si="60"/>
        <v>00505850B408</v>
      </c>
      <c r="P167" s="1" t="str">
        <f t="shared" si="61"/>
        <v>50B409</v>
      </c>
      <c r="Q167" s="3" t="str">
        <f t="shared" si="62"/>
        <v>00505850B409</v>
      </c>
      <c r="R167" s="1" t="str">
        <f t="shared" si="63"/>
        <v>50B40A</v>
      </c>
      <c r="S167" s="3" t="str">
        <f t="shared" si="64"/>
        <v>00505850B40A</v>
      </c>
      <c r="T167" s="1" t="str">
        <f t="shared" si="65"/>
        <v>50B40B</v>
      </c>
      <c r="U167" s="3" t="str">
        <f t="shared" si="66"/>
        <v>00505850B40B</v>
      </c>
      <c r="V167" s="1" t="str">
        <f t="shared" si="67"/>
        <v>50B40C</v>
      </c>
      <c r="W167" s="3" t="str">
        <f t="shared" si="68"/>
        <v>00505850B40C</v>
      </c>
    </row>
    <row r="168" spans="1:23">
      <c r="A168" s="2" t="s">
        <v>199</v>
      </c>
      <c r="C168" s="1">
        <v>167</v>
      </c>
      <c r="D168" s="1" t="str">
        <f t="shared" si="49"/>
        <v>50B40D</v>
      </c>
      <c r="E168" s="3" t="str">
        <f t="shared" si="50"/>
        <v>00505850B40D</v>
      </c>
      <c r="F168" s="1" t="str">
        <f t="shared" si="51"/>
        <v>50B40E</v>
      </c>
      <c r="G168" s="3" t="str">
        <f t="shared" si="52"/>
        <v>00505850B40E</v>
      </c>
      <c r="H168" s="1" t="str">
        <f t="shared" si="53"/>
        <v>50B40F</v>
      </c>
      <c r="I168" s="3" t="str">
        <f t="shared" si="54"/>
        <v>00505850B40F</v>
      </c>
      <c r="J168" s="1" t="str">
        <f t="shared" si="55"/>
        <v>50B410</v>
      </c>
      <c r="K168" s="3" t="str">
        <f t="shared" si="56"/>
        <v>00505850B410</v>
      </c>
      <c r="L168" s="1" t="str">
        <f t="shared" si="57"/>
        <v>50B411</v>
      </c>
      <c r="M168" s="3" t="str">
        <f t="shared" si="58"/>
        <v>00505850B411</v>
      </c>
      <c r="N168" s="1" t="str">
        <f t="shared" si="59"/>
        <v>50B412</v>
      </c>
      <c r="O168" s="3" t="str">
        <f t="shared" si="60"/>
        <v>00505850B412</v>
      </c>
      <c r="P168" s="1" t="str">
        <f t="shared" si="61"/>
        <v>50B413</v>
      </c>
      <c r="Q168" s="3" t="str">
        <f t="shared" si="62"/>
        <v>00505850B413</v>
      </c>
      <c r="R168" s="1" t="str">
        <f t="shared" si="63"/>
        <v>50B414</v>
      </c>
      <c r="S168" s="3" t="str">
        <f t="shared" si="64"/>
        <v>00505850B414</v>
      </c>
      <c r="T168" s="1" t="str">
        <f t="shared" si="65"/>
        <v>50B415</v>
      </c>
      <c r="U168" s="3" t="str">
        <f t="shared" si="66"/>
        <v>00505850B415</v>
      </c>
      <c r="V168" s="1" t="str">
        <f t="shared" si="67"/>
        <v>50B416</v>
      </c>
      <c r="W168" s="3" t="str">
        <f t="shared" si="68"/>
        <v>00505850B416</v>
      </c>
    </row>
    <row r="169" spans="1:23">
      <c r="A169" s="2" t="s">
        <v>200</v>
      </c>
      <c r="C169" s="1">
        <v>168</v>
      </c>
      <c r="D169" s="1" t="str">
        <f t="shared" si="49"/>
        <v>50B417</v>
      </c>
      <c r="E169" s="3" t="str">
        <f t="shared" si="50"/>
        <v>00505850B417</v>
      </c>
      <c r="F169" s="1" t="str">
        <f t="shared" si="51"/>
        <v>50B418</v>
      </c>
      <c r="G169" s="3" t="str">
        <f t="shared" si="52"/>
        <v>00505850B418</v>
      </c>
      <c r="H169" s="1" t="str">
        <f t="shared" si="53"/>
        <v>50B419</v>
      </c>
      <c r="I169" s="3" t="str">
        <f t="shared" si="54"/>
        <v>00505850B419</v>
      </c>
      <c r="J169" s="1" t="str">
        <f t="shared" si="55"/>
        <v>50B41A</v>
      </c>
      <c r="K169" s="3" t="str">
        <f t="shared" si="56"/>
        <v>00505850B41A</v>
      </c>
      <c r="L169" s="1" t="str">
        <f t="shared" si="57"/>
        <v>50B41B</v>
      </c>
      <c r="M169" s="3" t="str">
        <f t="shared" si="58"/>
        <v>00505850B41B</v>
      </c>
      <c r="N169" s="1" t="str">
        <f t="shared" si="59"/>
        <v>50B41C</v>
      </c>
      <c r="O169" s="3" t="str">
        <f t="shared" si="60"/>
        <v>00505850B41C</v>
      </c>
      <c r="P169" s="1" t="str">
        <f t="shared" si="61"/>
        <v>50B41D</v>
      </c>
      <c r="Q169" s="3" t="str">
        <f t="shared" si="62"/>
        <v>00505850B41D</v>
      </c>
      <c r="R169" s="1" t="str">
        <f t="shared" si="63"/>
        <v>50B41E</v>
      </c>
      <c r="S169" s="3" t="str">
        <f t="shared" si="64"/>
        <v>00505850B41E</v>
      </c>
      <c r="T169" s="1" t="str">
        <f t="shared" si="65"/>
        <v>50B41F</v>
      </c>
      <c r="U169" s="3" t="str">
        <f t="shared" si="66"/>
        <v>00505850B41F</v>
      </c>
      <c r="V169" s="1" t="str">
        <f t="shared" si="67"/>
        <v>50B420</v>
      </c>
      <c r="W169" s="3" t="str">
        <f t="shared" si="68"/>
        <v>00505850B420</v>
      </c>
    </row>
    <row r="170" spans="1:23">
      <c r="A170" s="2" t="s">
        <v>201</v>
      </c>
      <c r="C170" s="1">
        <v>169</v>
      </c>
      <c r="D170" s="1" t="str">
        <f t="shared" si="49"/>
        <v>50B421</v>
      </c>
      <c r="E170" s="3" t="str">
        <f t="shared" si="50"/>
        <v>00505850B421</v>
      </c>
      <c r="F170" s="1" t="str">
        <f t="shared" si="51"/>
        <v>50B422</v>
      </c>
      <c r="G170" s="3" t="str">
        <f t="shared" si="52"/>
        <v>00505850B422</v>
      </c>
      <c r="H170" s="1" t="str">
        <f t="shared" si="53"/>
        <v>50B423</v>
      </c>
      <c r="I170" s="3" t="str">
        <f t="shared" si="54"/>
        <v>00505850B423</v>
      </c>
      <c r="J170" s="1" t="str">
        <f t="shared" si="55"/>
        <v>50B424</v>
      </c>
      <c r="K170" s="3" t="str">
        <f t="shared" si="56"/>
        <v>00505850B424</v>
      </c>
      <c r="L170" s="1" t="str">
        <f t="shared" si="57"/>
        <v>50B425</v>
      </c>
      <c r="M170" s="3" t="str">
        <f t="shared" si="58"/>
        <v>00505850B425</v>
      </c>
      <c r="N170" s="1" t="str">
        <f t="shared" si="59"/>
        <v>50B426</v>
      </c>
      <c r="O170" s="3" t="str">
        <f t="shared" si="60"/>
        <v>00505850B426</v>
      </c>
      <c r="P170" s="1" t="str">
        <f t="shared" si="61"/>
        <v>50B427</v>
      </c>
      <c r="Q170" s="3" t="str">
        <f t="shared" si="62"/>
        <v>00505850B427</v>
      </c>
      <c r="R170" s="1" t="str">
        <f t="shared" si="63"/>
        <v>50B428</v>
      </c>
      <c r="S170" s="3" t="str">
        <f t="shared" si="64"/>
        <v>00505850B428</v>
      </c>
      <c r="T170" s="1" t="str">
        <f t="shared" si="65"/>
        <v>50B429</v>
      </c>
      <c r="U170" s="3" t="str">
        <f t="shared" si="66"/>
        <v>00505850B429</v>
      </c>
      <c r="V170" s="1" t="str">
        <f t="shared" si="67"/>
        <v>50B42A</v>
      </c>
      <c r="W170" s="3" t="str">
        <f t="shared" si="68"/>
        <v>00505850B42A</v>
      </c>
    </row>
    <row r="171" spans="1:23">
      <c r="A171" s="2" t="s">
        <v>202</v>
      </c>
      <c r="C171" s="1">
        <v>170</v>
      </c>
      <c r="D171" s="1" t="str">
        <f t="shared" si="49"/>
        <v>50B42B</v>
      </c>
      <c r="E171" s="3" t="str">
        <f t="shared" si="50"/>
        <v>00505850B42B</v>
      </c>
      <c r="F171" s="1" t="str">
        <f t="shared" si="51"/>
        <v>50B42C</v>
      </c>
      <c r="G171" s="3" t="str">
        <f t="shared" si="52"/>
        <v>00505850B42C</v>
      </c>
      <c r="H171" s="1" t="str">
        <f t="shared" si="53"/>
        <v>50B42D</v>
      </c>
      <c r="I171" s="3" t="str">
        <f t="shared" si="54"/>
        <v>00505850B42D</v>
      </c>
      <c r="J171" s="1" t="str">
        <f t="shared" si="55"/>
        <v>50B42E</v>
      </c>
      <c r="K171" s="3" t="str">
        <f t="shared" si="56"/>
        <v>00505850B42E</v>
      </c>
      <c r="L171" s="1" t="str">
        <f t="shared" si="57"/>
        <v>50B42F</v>
      </c>
      <c r="M171" s="3" t="str">
        <f t="shared" si="58"/>
        <v>00505850B42F</v>
      </c>
      <c r="N171" s="1" t="str">
        <f t="shared" si="59"/>
        <v>50B430</v>
      </c>
      <c r="O171" s="3" t="str">
        <f t="shared" si="60"/>
        <v>00505850B430</v>
      </c>
      <c r="P171" s="1" t="str">
        <f t="shared" si="61"/>
        <v>50B431</v>
      </c>
      <c r="Q171" s="3" t="str">
        <f t="shared" si="62"/>
        <v>00505850B431</v>
      </c>
      <c r="R171" s="1" t="str">
        <f t="shared" si="63"/>
        <v>50B432</v>
      </c>
      <c r="S171" s="3" t="str">
        <f t="shared" si="64"/>
        <v>00505850B432</v>
      </c>
      <c r="T171" s="1" t="str">
        <f t="shared" si="65"/>
        <v>50B433</v>
      </c>
      <c r="U171" s="3" t="str">
        <f t="shared" si="66"/>
        <v>00505850B433</v>
      </c>
      <c r="V171" s="1" t="str">
        <f t="shared" si="67"/>
        <v>50B434</v>
      </c>
      <c r="W171" s="3" t="str">
        <f t="shared" si="68"/>
        <v>00505850B434</v>
      </c>
    </row>
    <row r="172" spans="1:23">
      <c r="A172" s="2" t="s">
        <v>203</v>
      </c>
      <c r="C172" s="1">
        <v>171</v>
      </c>
      <c r="D172" s="1" t="str">
        <f t="shared" si="49"/>
        <v>50B435</v>
      </c>
      <c r="E172" s="3" t="str">
        <f t="shared" si="50"/>
        <v>00505850B435</v>
      </c>
      <c r="F172" s="1" t="str">
        <f t="shared" si="51"/>
        <v>50B436</v>
      </c>
      <c r="G172" s="3" t="str">
        <f t="shared" si="52"/>
        <v>00505850B436</v>
      </c>
      <c r="H172" s="1" t="str">
        <f t="shared" si="53"/>
        <v>50B437</v>
      </c>
      <c r="I172" s="3" t="str">
        <f t="shared" si="54"/>
        <v>00505850B437</v>
      </c>
      <c r="J172" s="1" t="str">
        <f t="shared" si="55"/>
        <v>50B438</v>
      </c>
      <c r="K172" s="3" t="str">
        <f t="shared" si="56"/>
        <v>00505850B438</v>
      </c>
      <c r="L172" s="1" t="str">
        <f t="shared" si="57"/>
        <v>50B439</v>
      </c>
      <c r="M172" s="3" t="str">
        <f t="shared" si="58"/>
        <v>00505850B439</v>
      </c>
      <c r="N172" s="1" t="str">
        <f t="shared" si="59"/>
        <v>50B43A</v>
      </c>
      <c r="O172" s="3" t="str">
        <f t="shared" si="60"/>
        <v>00505850B43A</v>
      </c>
      <c r="P172" s="1" t="str">
        <f t="shared" si="61"/>
        <v>50B43B</v>
      </c>
      <c r="Q172" s="3" t="str">
        <f t="shared" si="62"/>
        <v>00505850B43B</v>
      </c>
      <c r="R172" s="1" t="str">
        <f t="shared" si="63"/>
        <v>50B43C</v>
      </c>
      <c r="S172" s="3" t="str">
        <f t="shared" si="64"/>
        <v>00505850B43C</v>
      </c>
      <c r="T172" s="1" t="str">
        <f t="shared" si="65"/>
        <v>50B43D</v>
      </c>
      <c r="U172" s="3" t="str">
        <f t="shared" si="66"/>
        <v>00505850B43D</v>
      </c>
      <c r="V172" s="1" t="str">
        <f t="shared" si="67"/>
        <v>50B43E</v>
      </c>
      <c r="W172" s="3" t="str">
        <f t="shared" si="68"/>
        <v>00505850B43E</v>
      </c>
    </row>
    <row r="173" spans="1:23">
      <c r="A173" s="2" t="s">
        <v>204</v>
      </c>
      <c r="C173" s="1">
        <v>172</v>
      </c>
      <c r="D173" s="1" t="str">
        <f t="shared" si="49"/>
        <v>50B43F</v>
      </c>
      <c r="E173" s="3" t="str">
        <f t="shared" si="50"/>
        <v>00505850B43F</v>
      </c>
      <c r="F173" s="1" t="str">
        <f t="shared" si="51"/>
        <v>50B440</v>
      </c>
      <c r="G173" s="3" t="str">
        <f t="shared" si="52"/>
        <v>00505850B440</v>
      </c>
      <c r="H173" s="1" t="str">
        <f t="shared" si="53"/>
        <v>50B441</v>
      </c>
      <c r="I173" s="3" t="str">
        <f t="shared" si="54"/>
        <v>00505850B441</v>
      </c>
      <c r="J173" s="1" t="str">
        <f t="shared" si="55"/>
        <v>50B442</v>
      </c>
      <c r="K173" s="3" t="str">
        <f t="shared" si="56"/>
        <v>00505850B442</v>
      </c>
      <c r="L173" s="1" t="str">
        <f t="shared" si="57"/>
        <v>50B443</v>
      </c>
      <c r="M173" s="3" t="str">
        <f t="shared" si="58"/>
        <v>00505850B443</v>
      </c>
      <c r="N173" s="1" t="str">
        <f t="shared" si="59"/>
        <v>50B444</v>
      </c>
      <c r="O173" s="3" t="str">
        <f t="shared" si="60"/>
        <v>00505850B444</v>
      </c>
      <c r="P173" s="1" t="str">
        <f t="shared" si="61"/>
        <v>50B445</v>
      </c>
      <c r="Q173" s="3" t="str">
        <f t="shared" si="62"/>
        <v>00505850B445</v>
      </c>
      <c r="R173" s="1" t="str">
        <f t="shared" si="63"/>
        <v>50B446</v>
      </c>
      <c r="S173" s="3" t="str">
        <f t="shared" si="64"/>
        <v>00505850B446</v>
      </c>
      <c r="T173" s="1" t="str">
        <f t="shared" si="65"/>
        <v>50B447</v>
      </c>
      <c r="U173" s="3" t="str">
        <f t="shared" si="66"/>
        <v>00505850B447</v>
      </c>
      <c r="V173" s="1" t="str">
        <f t="shared" si="67"/>
        <v>50B448</v>
      </c>
      <c r="W173" s="3" t="str">
        <f t="shared" si="68"/>
        <v>00505850B448</v>
      </c>
    </row>
    <row r="174" spans="1:23">
      <c r="A174" s="2" t="s">
        <v>205</v>
      </c>
      <c r="C174" s="1">
        <v>173</v>
      </c>
      <c r="D174" s="1" t="str">
        <f t="shared" si="49"/>
        <v>50B449</v>
      </c>
      <c r="E174" s="3" t="str">
        <f t="shared" si="50"/>
        <v>00505850B449</v>
      </c>
      <c r="F174" s="1" t="str">
        <f t="shared" si="51"/>
        <v>50B44A</v>
      </c>
      <c r="G174" s="3" t="str">
        <f t="shared" si="52"/>
        <v>00505850B44A</v>
      </c>
      <c r="H174" s="1" t="str">
        <f t="shared" si="53"/>
        <v>50B44B</v>
      </c>
      <c r="I174" s="3" t="str">
        <f t="shared" si="54"/>
        <v>00505850B44B</v>
      </c>
      <c r="J174" s="1" t="str">
        <f t="shared" si="55"/>
        <v>50B44C</v>
      </c>
      <c r="K174" s="3" t="str">
        <f t="shared" si="56"/>
        <v>00505850B44C</v>
      </c>
      <c r="L174" s="1" t="str">
        <f t="shared" si="57"/>
        <v>50B44D</v>
      </c>
      <c r="M174" s="3" t="str">
        <f t="shared" si="58"/>
        <v>00505850B44D</v>
      </c>
      <c r="N174" s="1" t="str">
        <f t="shared" si="59"/>
        <v>50B44E</v>
      </c>
      <c r="O174" s="3" t="str">
        <f t="shared" si="60"/>
        <v>00505850B44E</v>
      </c>
      <c r="P174" s="1" t="str">
        <f t="shared" si="61"/>
        <v>50B44F</v>
      </c>
      <c r="Q174" s="3" t="str">
        <f t="shared" si="62"/>
        <v>00505850B44F</v>
      </c>
      <c r="R174" s="1" t="str">
        <f t="shared" si="63"/>
        <v>50B450</v>
      </c>
      <c r="S174" s="3" t="str">
        <f t="shared" si="64"/>
        <v>00505850B450</v>
      </c>
      <c r="T174" s="1" t="str">
        <f t="shared" si="65"/>
        <v>50B451</v>
      </c>
      <c r="U174" s="3" t="str">
        <f t="shared" si="66"/>
        <v>00505850B451</v>
      </c>
      <c r="V174" s="1" t="str">
        <f t="shared" si="67"/>
        <v>50B452</v>
      </c>
      <c r="W174" s="3" t="str">
        <f t="shared" si="68"/>
        <v>00505850B452</v>
      </c>
    </row>
    <row r="175" spans="1:23">
      <c r="A175" s="2" t="s">
        <v>206</v>
      </c>
      <c r="C175" s="1">
        <v>174</v>
      </c>
      <c r="D175" s="1" t="str">
        <f t="shared" si="49"/>
        <v>50B453</v>
      </c>
      <c r="E175" s="3" t="str">
        <f t="shared" si="50"/>
        <v>00505850B453</v>
      </c>
      <c r="F175" s="1" t="str">
        <f t="shared" si="51"/>
        <v>50B454</v>
      </c>
      <c r="G175" s="3" t="str">
        <f t="shared" si="52"/>
        <v>00505850B454</v>
      </c>
      <c r="H175" s="1" t="str">
        <f t="shared" si="53"/>
        <v>50B455</v>
      </c>
      <c r="I175" s="3" t="str">
        <f t="shared" si="54"/>
        <v>00505850B455</v>
      </c>
      <c r="J175" s="1" t="str">
        <f t="shared" si="55"/>
        <v>50B456</v>
      </c>
      <c r="K175" s="3" t="str">
        <f t="shared" si="56"/>
        <v>00505850B456</v>
      </c>
      <c r="L175" s="1" t="str">
        <f t="shared" si="57"/>
        <v>50B457</v>
      </c>
      <c r="M175" s="3" t="str">
        <f t="shared" si="58"/>
        <v>00505850B457</v>
      </c>
      <c r="N175" s="1" t="str">
        <f t="shared" si="59"/>
        <v>50B458</v>
      </c>
      <c r="O175" s="3" t="str">
        <f t="shared" si="60"/>
        <v>00505850B458</v>
      </c>
      <c r="P175" s="1" t="str">
        <f t="shared" si="61"/>
        <v>50B459</v>
      </c>
      <c r="Q175" s="3" t="str">
        <f t="shared" si="62"/>
        <v>00505850B459</v>
      </c>
      <c r="R175" s="1" t="str">
        <f t="shared" si="63"/>
        <v>50B45A</v>
      </c>
      <c r="S175" s="3" t="str">
        <f t="shared" si="64"/>
        <v>00505850B45A</v>
      </c>
      <c r="T175" s="1" t="str">
        <f t="shared" si="65"/>
        <v>50B45B</v>
      </c>
      <c r="U175" s="3" t="str">
        <f t="shared" si="66"/>
        <v>00505850B45B</v>
      </c>
      <c r="V175" s="1" t="str">
        <f t="shared" si="67"/>
        <v>50B45C</v>
      </c>
      <c r="W175" s="3" t="str">
        <f t="shared" si="68"/>
        <v>00505850B45C</v>
      </c>
    </row>
    <row r="176" spans="1:23">
      <c r="A176" s="2" t="s">
        <v>207</v>
      </c>
      <c r="C176" s="1">
        <v>175</v>
      </c>
      <c r="D176" s="1" t="str">
        <f t="shared" si="49"/>
        <v>50B45D</v>
      </c>
      <c r="E176" s="3" t="str">
        <f t="shared" si="50"/>
        <v>00505850B45D</v>
      </c>
      <c r="F176" s="1" t="str">
        <f t="shared" si="51"/>
        <v>50B45E</v>
      </c>
      <c r="G176" s="3" t="str">
        <f t="shared" si="52"/>
        <v>00505850B45E</v>
      </c>
      <c r="H176" s="1" t="str">
        <f t="shared" si="53"/>
        <v>50B45F</v>
      </c>
      <c r="I176" s="3" t="str">
        <f t="shared" si="54"/>
        <v>00505850B45F</v>
      </c>
      <c r="J176" s="1" t="str">
        <f t="shared" si="55"/>
        <v>50B460</v>
      </c>
      <c r="K176" s="3" t="str">
        <f t="shared" si="56"/>
        <v>00505850B460</v>
      </c>
      <c r="L176" s="1" t="str">
        <f t="shared" si="57"/>
        <v>50B461</v>
      </c>
      <c r="M176" s="3" t="str">
        <f t="shared" si="58"/>
        <v>00505850B461</v>
      </c>
      <c r="N176" s="1" t="str">
        <f t="shared" si="59"/>
        <v>50B462</v>
      </c>
      <c r="O176" s="3" t="str">
        <f t="shared" si="60"/>
        <v>00505850B462</v>
      </c>
      <c r="P176" s="1" t="str">
        <f t="shared" si="61"/>
        <v>50B463</v>
      </c>
      <c r="Q176" s="3" t="str">
        <f t="shared" si="62"/>
        <v>00505850B463</v>
      </c>
      <c r="R176" s="1" t="str">
        <f t="shared" si="63"/>
        <v>50B464</v>
      </c>
      <c r="S176" s="3" t="str">
        <f t="shared" si="64"/>
        <v>00505850B464</v>
      </c>
      <c r="T176" s="1" t="str">
        <f t="shared" si="65"/>
        <v>50B465</v>
      </c>
      <c r="U176" s="3" t="str">
        <f t="shared" si="66"/>
        <v>00505850B465</v>
      </c>
      <c r="V176" s="1" t="str">
        <f t="shared" si="67"/>
        <v>50B466</v>
      </c>
      <c r="W176" s="3" t="str">
        <f t="shared" si="68"/>
        <v>00505850B466</v>
      </c>
    </row>
    <row r="177" spans="1:23">
      <c r="A177" s="2" t="s">
        <v>208</v>
      </c>
      <c r="C177" s="1">
        <v>176</v>
      </c>
      <c r="D177" s="1" t="str">
        <f t="shared" si="49"/>
        <v>50B467</v>
      </c>
      <c r="E177" s="3" t="str">
        <f t="shared" si="50"/>
        <v>00505850B467</v>
      </c>
      <c r="F177" s="1" t="str">
        <f t="shared" si="51"/>
        <v>50B468</v>
      </c>
      <c r="G177" s="3" t="str">
        <f t="shared" si="52"/>
        <v>00505850B468</v>
      </c>
      <c r="H177" s="1" t="str">
        <f t="shared" si="53"/>
        <v>50B469</v>
      </c>
      <c r="I177" s="3" t="str">
        <f t="shared" si="54"/>
        <v>00505850B469</v>
      </c>
      <c r="J177" s="1" t="str">
        <f t="shared" si="55"/>
        <v>50B46A</v>
      </c>
      <c r="K177" s="3" t="str">
        <f t="shared" si="56"/>
        <v>00505850B46A</v>
      </c>
      <c r="L177" s="1" t="str">
        <f t="shared" si="57"/>
        <v>50B46B</v>
      </c>
      <c r="M177" s="3" t="str">
        <f t="shared" si="58"/>
        <v>00505850B46B</v>
      </c>
      <c r="N177" s="1" t="str">
        <f t="shared" si="59"/>
        <v>50B46C</v>
      </c>
      <c r="O177" s="3" t="str">
        <f t="shared" si="60"/>
        <v>00505850B46C</v>
      </c>
      <c r="P177" s="1" t="str">
        <f t="shared" si="61"/>
        <v>50B46D</v>
      </c>
      <c r="Q177" s="3" t="str">
        <f t="shared" si="62"/>
        <v>00505850B46D</v>
      </c>
      <c r="R177" s="1" t="str">
        <f t="shared" si="63"/>
        <v>50B46E</v>
      </c>
      <c r="S177" s="3" t="str">
        <f t="shared" si="64"/>
        <v>00505850B46E</v>
      </c>
      <c r="T177" s="1" t="str">
        <f t="shared" si="65"/>
        <v>50B46F</v>
      </c>
      <c r="U177" s="3" t="str">
        <f t="shared" si="66"/>
        <v>00505850B46F</v>
      </c>
      <c r="V177" s="1" t="str">
        <f t="shared" si="67"/>
        <v>50B470</v>
      </c>
      <c r="W177" s="3" t="str">
        <f t="shared" si="68"/>
        <v>00505850B470</v>
      </c>
    </row>
    <row r="178" spans="1:23">
      <c r="A178" s="2" t="s">
        <v>209</v>
      </c>
      <c r="C178" s="1">
        <v>177</v>
      </c>
      <c r="D178" s="1" t="str">
        <f t="shared" si="49"/>
        <v>50B471</v>
      </c>
      <c r="E178" s="3" t="str">
        <f t="shared" si="50"/>
        <v>00505850B471</v>
      </c>
      <c r="F178" s="1" t="str">
        <f t="shared" si="51"/>
        <v>50B472</v>
      </c>
      <c r="G178" s="3" t="str">
        <f t="shared" si="52"/>
        <v>00505850B472</v>
      </c>
      <c r="H178" s="1" t="str">
        <f t="shared" si="53"/>
        <v>50B473</v>
      </c>
      <c r="I178" s="3" t="str">
        <f t="shared" si="54"/>
        <v>00505850B473</v>
      </c>
      <c r="J178" s="1" t="str">
        <f t="shared" si="55"/>
        <v>50B474</v>
      </c>
      <c r="K178" s="3" t="str">
        <f t="shared" si="56"/>
        <v>00505850B474</v>
      </c>
      <c r="L178" s="1" t="str">
        <f t="shared" si="57"/>
        <v>50B475</v>
      </c>
      <c r="M178" s="3" t="str">
        <f t="shared" si="58"/>
        <v>00505850B475</v>
      </c>
      <c r="N178" s="1" t="str">
        <f t="shared" si="59"/>
        <v>50B476</v>
      </c>
      <c r="O178" s="3" t="str">
        <f t="shared" si="60"/>
        <v>00505850B476</v>
      </c>
      <c r="P178" s="1" t="str">
        <f t="shared" si="61"/>
        <v>50B477</v>
      </c>
      <c r="Q178" s="3" t="str">
        <f t="shared" si="62"/>
        <v>00505850B477</v>
      </c>
      <c r="R178" s="1" t="str">
        <f t="shared" si="63"/>
        <v>50B478</v>
      </c>
      <c r="S178" s="3" t="str">
        <f t="shared" si="64"/>
        <v>00505850B478</v>
      </c>
      <c r="T178" s="1" t="str">
        <f t="shared" si="65"/>
        <v>50B479</v>
      </c>
      <c r="U178" s="3" t="str">
        <f t="shared" si="66"/>
        <v>00505850B479</v>
      </c>
      <c r="V178" s="1" t="str">
        <f t="shared" si="67"/>
        <v>50B47A</v>
      </c>
      <c r="W178" s="3" t="str">
        <f t="shared" si="68"/>
        <v>00505850B47A</v>
      </c>
    </row>
    <row r="179" spans="1:23">
      <c r="A179" s="2" t="s">
        <v>210</v>
      </c>
      <c r="C179" s="1">
        <v>178</v>
      </c>
      <c r="D179" s="1" t="str">
        <f t="shared" si="49"/>
        <v>50B47B</v>
      </c>
      <c r="E179" s="3" t="str">
        <f t="shared" si="50"/>
        <v>00505850B47B</v>
      </c>
      <c r="F179" s="1" t="str">
        <f t="shared" si="51"/>
        <v>50B47C</v>
      </c>
      <c r="G179" s="3" t="str">
        <f t="shared" si="52"/>
        <v>00505850B47C</v>
      </c>
      <c r="H179" s="1" t="str">
        <f t="shared" si="53"/>
        <v>50B47D</v>
      </c>
      <c r="I179" s="3" t="str">
        <f t="shared" si="54"/>
        <v>00505850B47D</v>
      </c>
      <c r="J179" s="1" t="str">
        <f t="shared" si="55"/>
        <v>50B47E</v>
      </c>
      <c r="K179" s="3" t="str">
        <f t="shared" si="56"/>
        <v>00505850B47E</v>
      </c>
      <c r="L179" s="1" t="str">
        <f t="shared" si="57"/>
        <v>50B47F</v>
      </c>
      <c r="M179" s="3" t="str">
        <f t="shared" si="58"/>
        <v>00505850B47F</v>
      </c>
      <c r="N179" s="1" t="str">
        <f t="shared" si="59"/>
        <v>50B480</v>
      </c>
      <c r="O179" s="3" t="str">
        <f t="shared" si="60"/>
        <v>00505850B480</v>
      </c>
      <c r="P179" s="1" t="str">
        <f t="shared" si="61"/>
        <v>50B481</v>
      </c>
      <c r="Q179" s="3" t="str">
        <f t="shared" si="62"/>
        <v>00505850B481</v>
      </c>
      <c r="R179" s="1" t="str">
        <f t="shared" si="63"/>
        <v>50B482</v>
      </c>
      <c r="S179" s="3" t="str">
        <f t="shared" si="64"/>
        <v>00505850B482</v>
      </c>
      <c r="T179" s="1" t="str">
        <f t="shared" si="65"/>
        <v>50B483</v>
      </c>
      <c r="U179" s="3" t="str">
        <f t="shared" si="66"/>
        <v>00505850B483</v>
      </c>
      <c r="V179" s="1" t="str">
        <f t="shared" si="67"/>
        <v>50B484</v>
      </c>
      <c r="W179" s="3" t="str">
        <f t="shared" si="68"/>
        <v>00505850B484</v>
      </c>
    </row>
    <row r="180" spans="1:23">
      <c r="A180" s="2" t="s">
        <v>211</v>
      </c>
      <c r="C180" s="1">
        <v>179</v>
      </c>
      <c r="D180" s="1" t="str">
        <f t="shared" si="49"/>
        <v>50B485</v>
      </c>
      <c r="E180" s="3" t="str">
        <f t="shared" si="50"/>
        <v>00505850B485</v>
      </c>
      <c r="F180" s="1" t="str">
        <f t="shared" si="51"/>
        <v>50B486</v>
      </c>
      <c r="G180" s="3" t="str">
        <f t="shared" si="52"/>
        <v>00505850B486</v>
      </c>
      <c r="H180" s="1" t="str">
        <f t="shared" si="53"/>
        <v>50B487</v>
      </c>
      <c r="I180" s="3" t="str">
        <f t="shared" si="54"/>
        <v>00505850B487</v>
      </c>
      <c r="J180" s="1" t="str">
        <f t="shared" si="55"/>
        <v>50B488</v>
      </c>
      <c r="K180" s="3" t="str">
        <f t="shared" si="56"/>
        <v>00505850B488</v>
      </c>
      <c r="L180" s="1" t="str">
        <f t="shared" si="57"/>
        <v>50B489</v>
      </c>
      <c r="M180" s="3" t="str">
        <f t="shared" si="58"/>
        <v>00505850B489</v>
      </c>
      <c r="N180" s="1" t="str">
        <f t="shared" si="59"/>
        <v>50B48A</v>
      </c>
      <c r="O180" s="3" t="str">
        <f t="shared" si="60"/>
        <v>00505850B48A</v>
      </c>
      <c r="P180" s="1" t="str">
        <f t="shared" si="61"/>
        <v>50B48B</v>
      </c>
      <c r="Q180" s="3" t="str">
        <f t="shared" si="62"/>
        <v>00505850B48B</v>
      </c>
      <c r="R180" s="1" t="str">
        <f t="shared" si="63"/>
        <v>50B48C</v>
      </c>
      <c r="S180" s="3" t="str">
        <f t="shared" si="64"/>
        <v>00505850B48C</v>
      </c>
      <c r="T180" s="1" t="str">
        <f t="shared" si="65"/>
        <v>50B48D</v>
      </c>
      <c r="U180" s="3" t="str">
        <f t="shared" si="66"/>
        <v>00505850B48D</v>
      </c>
      <c r="V180" s="1" t="str">
        <f t="shared" si="67"/>
        <v>50B48E</v>
      </c>
      <c r="W180" s="3" t="str">
        <f t="shared" si="68"/>
        <v>00505850B48E</v>
      </c>
    </row>
    <row r="181" spans="1:23">
      <c r="A181" s="2" t="s">
        <v>212</v>
      </c>
      <c r="C181" s="1">
        <v>180</v>
      </c>
      <c r="D181" s="1" t="str">
        <f t="shared" si="49"/>
        <v>50B48F</v>
      </c>
      <c r="E181" s="3" t="str">
        <f t="shared" si="50"/>
        <v>00505850B48F</v>
      </c>
      <c r="F181" s="1" t="str">
        <f t="shared" si="51"/>
        <v>50B490</v>
      </c>
      <c r="G181" s="3" t="str">
        <f t="shared" si="52"/>
        <v>00505850B490</v>
      </c>
      <c r="H181" s="1" t="str">
        <f t="shared" si="53"/>
        <v>50B491</v>
      </c>
      <c r="I181" s="3" t="str">
        <f t="shared" si="54"/>
        <v>00505850B491</v>
      </c>
      <c r="J181" s="1" t="str">
        <f t="shared" si="55"/>
        <v>50B492</v>
      </c>
      <c r="K181" s="3" t="str">
        <f t="shared" si="56"/>
        <v>00505850B492</v>
      </c>
      <c r="L181" s="1" t="str">
        <f t="shared" si="57"/>
        <v>50B493</v>
      </c>
      <c r="M181" s="3" t="str">
        <f t="shared" si="58"/>
        <v>00505850B493</v>
      </c>
      <c r="N181" s="1" t="str">
        <f t="shared" si="59"/>
        <v>50B494</v>
      </c>
      <c r="O181" s="3" t="str">
        <f t="shared" si="60"/>
        <v>00505850B494</v>
      </c>
      <c r="P181" s="1" t="str">
        <f t="shared" si="61"/>
        <v>50B495</v>
      </c>
      <c r="Q181" s="3" t="str">
        <f t="shared" si="62"/>
        <v>00505850B495</v>
      </c>
      <c r="R181" s="1" t="str">
        <f t="shared" si="63"/>
        <v>50B496</v>
      </c>
      <c r="S181" s="3" t="str">
        <f t="shared" si="64"/>
        <v>00505850B496</v>
      </c>
      <c r="T181" s="1" t="str">
        <f t="shared" si="65"/>
        <v>50B497</v>
      </c>
      <c r="U181" s="3" t="str">
        <f t="shared" si="66"/>
        <v>00505850B497</v>
      </c>
      <c r="V181" s="1" t="str">
        <f t="shared" si="67"/>
        <v>50B498</v>
      </c>
      <c r="W181" s="3" t="str">
        <f t="shared" si="68"/>
        <v>00505850B498</v>
      </c>
    </row>
    <row r="182" spans="1:23">
      <c r="A182" s="2" t="s">
        <v>213</v>
      </c>
      <c r="C182" s="1">
        <v>181</v>
      </c>
      <c r="D182" s="1" t="str">
        <f t="shared" si="49"/>
        <v>50B499</v>
      </c>
      <c r="E182" s="3" t="str">
        <f t="shared" si="50"/>
        <v>00505850B499</v>
      </c>
      <c r="F182" s="1" t="str">
        <f t="shared" si="51"/>
        <v>50B49A</v>
      </c>
      <c r="G182" s="3" t="str">
        <f t="shared" si="52"/>
        <v>00505850B49A</v>
      </c>
      <c r="H182" s="1" t="str">
        <f t="shared" si="53"/>
        <v>50B49B</v>
      </c>
      <c r="I182" s="3" t="str">
        <f t="shared" si="54"/>
        <v>00505850B49B</v>
      </c>
      <c r="J182" s="1" t="str">
        <f t="shared" si="55"/>
        <v>50B49C</v>
      </c>
      <c r="K182" s="3" t="str">
        <f t="shared" si="56"/>
        <v>00505850B49C</v>
      </c>
      <c r="L182" s="1" t="str">
        <f t="shared" si="57"/>
        <v>50B49D</v>
      </c>
      <c r="M182" s="3" t="str">
        <f t="shared" si="58"/>
        <v>00505850B49D</v>
      </c>
      <c r="N182" s="1" t="str">
        <f t="shared" si="59"/>
        <v>50B49E</v>
      </c>
      <c r="O182" s="3" t="str">
        <f t="shared" si="60"/>
        <v>00505850B49E</v>
      </c>
      <c r="P182" s="1" t="str">
        <f t="shared" si="61"/>
        <v>50B49F</v>
      </c>
      <c r="Q182" s="3" t="str">
        <f t="shared" si="62"/>
        <v>00505850B49F</v>
      </c>
      <c r="R182" s="1" t="str">
        <f t="shared" si="63"/>
        <v>50B4A0</v>
      </c>
      <c r="S182" s="3" t="str">
        <f t="shared" si="64"/>
        <v>00505850B4A0</v>
      </c>
      <c r="T182" s="1" t="str">
        <f t="shared" si="65"/>
        <v>50B4A1</v>
      </c>
      <c r="U182" s="3" t="str">
        <f t="shared" si="66"/>
        <v>00505850B4A1</v>
      </c>
      <c r="V182" s="1" t="str">
        <f t="shared" si="67"/>
        <v>50B4A2</v>
      </c>
      <c r="W182" s="3" t="str">
        <f t="shared" si="68"/>
        <v>00505850B4A2</v>
      </c>
    </row>
    <row r="183" spans="1:23">
      <c r="A183" s="2" t="s">
        <v>214</v>
      </c>
      <c r="C183" s="1">
        <v>182</v>
      </c>
      <c r="D183" s="1" t="str">
        <f t="shared" si="49"/>
        <v>50B4A3</v>
      </c>
      <c r="E183" s="3" t="str">
        <f t="shared" si="50"/>
        <v>00505850B4A3</v>
      </c>
      <c r="F183" s="1" t="str">
        <f t="shared" si="51"/>
        <v>50B4A4</v>
      </c>
      <c r="G183" s="3" t="str">
        <f t="shared" si="52"/>
        <v>00505850B4A4</v>
      </c>
      <c r="H183" s="1" t="str">
        <f t="shared" si="53"/>
        <v>50B4A5</v>
      </c>
      <c r="I183" s="3" t="str">
        <f t="shared" si="54"/>
        <v>00505850B4A5</v>
      </c>
      <c r="J183" s="1" t="str">
        <f t="shared" si="55"/>
        <v>50B4A6</v>
      </c>
      <c r="K183" s="3" t="str">
        <f t="shared" si="56"/>
        <v>00505850B4A6</v>
      </c>
      <c r="L183" s="1" t="str">
        <f t="shared" si="57"/>
        <v>50B4A7</v>
      </c>
      <c r="M183" s="3" t="str">
        <f t="shared" si="58"/>
        <v>00505850B4A7</v>
      </c>
      <c r="N183" s="1" t="str">
        <f t="shared" si="59"/>
        <v>50B4A8</v>
      </c>
      <c r="O183" s="3" t="str">
        <f t="shared" si="60"/>
        <v>00505850B4A8</v>
      </c>
      <c r="P183" s="1" t="str">
        <f t="shared" si="61"/>
        <v>50B4A9</v>
      </c>
      <c r="Q183" s="3" t="str">
        <f t="shared" si="62"/>
        <v>00505850B4A9</v>
      </c>
      <c r="R183" s="1" t="str">
        <f t="shared" si="63"/>
        <v>50B4AA</v>
      </c>
      <c r="S183" s="3" t="str">
        <f t="shared" si="64"/>
        <v>00505850B4AA</v>
      </c>
      <c r="T183" s="1" t="str">
        <f t="shared" si="65"/>
        <v>50B4AB</v>
      </c>
      <c r="U183" s="3" t="str">
        <f t="shared" si="66"/>
        <v>00505850B4AB</v>
      </c>
      <c r="V183" s="1" t="str">
        <f t="shared" si="67"/>
        <v>50B4AC</v>
      </c>
      <c r="W183" s="3" t="str">
        <f t="shared" si="68"/>
        <v>00505850B4AC</v>
      </c>
    </row>
    <row r="184" spans="1:23">
      <c r="A184" s="2" t="s">
        <v>215</v>
      </c>
      <c r="C184" s="1">
        <v>183</v>
      </c>
      <c r="D184" s="1" t="str">
        <f t="shared" si="49"/>
        <v>50B4AD</v>
      </c>
      <c r="E184" s="3" t="str">
        <f t="shared" si="50"/>
        <v>00505850B4AD</v>
      </c>
      <c r="F184" s="1" t="str">
        <f t="shared" si="51"/>
        <v>50B4AE</v>
      </c>
      <c r="G184" s="3" t="str">
        <f t="shared" si="52"/>
        <v>00505850B4AE</v>
      </c>
      <c r="H184" s="1" t="str">
        <f t="shared" si="53"/>
        <v>50B4AF</v>
      </c>
      <c r="I184" s="3" t="str">
        <f t="shared" si="54"/>
        <v>00505850B4AF</v>
      </c>
      <c r="J184" s="1" t="str">
        <f t="shared" si="55"/>
        <v>50B4B0</v>
      </c>
      <c r="K184" s="3" t="str">
        <f t="shared" si="56"/>
        <v>00505850B4B0</v>
      </c>
      <c r="L184" s="1" t="str">
        <f t="shared" si="57"/>
        <v>50B4B1</v>
      </c>
      <c r="M184" s="3" t="str">
        <f t="shared" si="58"/>
        <v>00505850B4B1</v>
      </c>
      <c r="N184" s="1" t="str">
        <f t="shared" si="59"/>
        <v>50B4B2</v>
      </c>
      <c r="O184" s="3" t="str">
        <f t="shared" si="60"/>
        <v>00505850B4B2</v>
      </c>
      <c r="P184" s="1" t="str">
        <f t="shared" si="61"/>
        <v>50B4B3</v>
      </c>
      <c r="Q184" s="3" t="str">
        <f t="shared" si="62"/>
        <v>00505850B4B3</v>
      </c>
      <c r="R184" s="1" t="str">
        <f t="shared" si="63"/>
        <v>50B4B4</v>
      </c>
      <c r="S184" s="3" t="str">
        <f t="shared" si="64"/>
        <v>00505850B4B4</v>
      </c>
      <c r="T184" s="1" t="str">
        <f t="shared" si="65"/>
        <v>50B4B5</v>
      </c>
      <c r="U184" s="3" t="str">
        <f t="shared" si="66"/>
        <v>00505850B4B5</v>
      </c>
      <c r="V184" s="1" t="str">
        <f t="shared" si="67"/>
        <v>50B4B6</v>
      </c>
      <c r="W184" s="3" t="str">
        <f t="shared" si="68"/>
        <v>00505850B4B6</v>
      </c>
    </row>
    <row r="185" spans="1:23">
      <c r="A185" s="2" t="s">
        <v>216</v>
      </c>
      <c r="C185" s="1">
        <v>184</v>
      </c>
      <c r="D185" s="1" t="str">
        <f t="shared" si="49"/>
        <v>50B4B7</v>
      </c>
      <c r="E185" s="3" t="str">
        <f t="shared" si="50"/>
        <v>00505850B4B7</v>
      </c>
      <c r="F185" s="1" t="str">
        <f t="shared" si="51"/>
        <v>50B4B8</v>
      </c>
      <c r="G185" s="3" t="str">
        <f t="shared" si="52"/>
        <v>00505850B4B8</v>
      </c>
      <c r="H185" s="1" t="str">
        <f t="shared" si="53"/>
        <v>50B4B9</v>
      </c>
      <c r="I185" s="3" t="str">
        <f t="shared" si="54"/>
        <v>00505850B4B9</v>
      </c>
      <c r="J185" s="1" t="str">
        <f t="shared" si="55"/>
        <v>50B4BA</v>
      </c>
      <c r="K185" s="3" t="str">
        <f t="shared" si="56"/>
        <v>00505850B4BA</v>
      </c>
      <c r="L185" s="1" t="str">
        <f t="shared" si="57"/>
        <v>50B4BB</v>
      </c>
      <c r="M185" s="3" t="str">
        <f t="shared" si="58"/>
        <v>00505850B4BB</v>
      </c>
      <c r="N185" s="1" t="str">
        <f t="shared" si="59"/>
        <v>50B4BC</v>
      </c>
      <c r="O185" s="3" t="str">
        <f t="shared" si="60"/>
        <v>00505850B4BC</v>
      </c>
      <c r="P185" s="1" t="str">
        <f t="shared" si="61"/>
        <v>50B4BD</v>
      </c>
      <c r="Q185" s="3" t="str">
        <f t="shared" si="62"/>
        <v>00505850B4BD</v>
      </c>
      <c r="R185" s="1" t="str">
        <f t="shared" si="63"/>
        <v>50B4BE</v>
      </c>
      <c r="S185" s="3" t="str">
        <f t="shared" si="64"/>
        <v>00505850B4BE</v>
      </c>
      <c r="T185" s="1" t="str">
        <f t="shared" si="65"/>
        <v>50B4BF</v>
      </c>
      <c r="U185" s="3" t="str">
        <f t="shared" si="66"/>
        <v>00505850B4BF</v>
      </c>
      <c r="V185" s="1" t="str">
        <f t="shared" si="67"/>
        <v>50B4C0</v>
      </c>
      <c r="W185" s="3" t="str">
        <f t="shared" si="68"/>
        <v>00505850B4C0</v>
      </c>
    </row>
    <row r="186" spans="1:23">
      <c r="A186" s="2" t="s">
        <v>217</v>
      </c>
      <c r="C186" s="1">
        <v>185</v>
      </c>
      <c r="D186" s="1" t="str">
        <f t="shared" si="49"/>
        <v>50B4C1</v>
      </c>
      <c r="E186" s="3" t="str">
        <f t="shared" si="50"/>
        <v>00505850B4C1</v>
      </c>
      <c r="F186" s="1" t="str">
        <f t="shared" si="51"/>
        <v>50B4C2</v>
      </c>
      <c r="G186" s="3" t="str">
        <f t="shared" si="52"/>
        <v>00505850B4C2</v>
      </c>
      <c r="H186" s="1" t="str">
        <f t="shared" si="53"/>
        <v>50B4C3</v>
      </c>
      <c r="I186" s="3" t="str">
        <f t="shared" si="54"/>
        <v>00505850B4C3</v>
      </c>
      <c r="J186" s="1" t="str">
        <f t="shared" si="55"/>
        <v>50B4C4</v>
      </c>
      <c r="K186" s="3" t="str">
        <f t="shared" si="56"/>
        <v>00505850B4C4</v>
      </c>
      <c r="L186" s="1" t="str">
        <f t="shared" si="57"/>
        <v>50B4C5</v>
      </c>
      <c r="M186" s="3" t="str">
        <f t="shared" si="58"/>
        <v>00505850B4C5</v>
      </c>
      <c r="N186" s="1" t="str">
        <f t="shared" si="59"/>
        <v>50B4C6</v>
      </c>
      <c r="O186" s="3" t="str">
        <f t="shared" si="60"/>
        <v>00505850B4C6</v>
      </c>
      <c r="P186" s="1" t="str">
        <f t="shared" si="61"/>
        <v>50B4C7</v>
      </c>
      <c r="Q186" s="3" t="str">
        <f t="shared" si="62"/>
        <v>00505850B4C7</v>
      </c>
      <c r="R186" s="1" t="str">
        <f t="shared" si="63"/>
        <v>50B4C8</v>
      </c>
      <c r="S186" s="3" t="str">
        <f t="shared" si="64"/>
        <v>00505850B4C8</v>
      </c>
      <c r="T186" s="1" t="str">
        <f t="shared" si="65"/>
        <v>50B4C9</v>
      </c>
      <c r="U186" s="3" t="str">
        <f t="shared" si="66"/>
        <v>00505850B4C9</v>
      </c>
      <c r="V186" s="1" t="str">
        <f t="shared" si="67"/>
        <v>50B4CA</v>
      </c>
      <c r="W186" s="3" t="str">
        <f t="shared" si="68"/>
        <v>00505850B4CA</v>
      </c>
    </row>
    <row r="187" spans="1:23">
      <c r="A187" s="2" t="s">
        <v>218</v>
      </c>
      <c r="C187" s="1">
        <v>186</v>
      </c>
      <c r="D187" s="1" t="str">
        <f t="shared" si="49"/>
        <v>50B4CB</v>
      </c>
      <c r="E187" s="3" t="str">
        <f t="shared" si="50"/>
        <v>00505850B4CB</v>
      </c>
      <c r="F187" s="1" t="str">
        <f t="shared" si="51"/>
        <v>50B4CC</v>
      </c>
      <c r="G187" s="3" t="str">
        <f t="shared" si="52"/>
        <v>00505850B4CC</v>
      </c>
      <c r="H187" s="1" t="str">
        <f t="shared" si="53"/>
        <v>50B4CD</v>
      </c>
      <c r="I187" s="3" t="str">
        <f t="shared" si="54"/>
        <v>00505850B4CD</v>
      </c>
      <c r="J187" s="1" t="str">
        <f t="shared" si="55"/>
        <v>50B4CE</v>
      </c>
      <c r="K187" s="3" t="str">
        <f t="shared" si="56"/>
        <v>00505850B4CE</v>
      </c>
      <c r="L187" s="1" t="str">
        <f t="shared" si="57"/>
        <v>50B4CF</v>
      </c>
      <c r="M187" s="3" t="str">
        <f t="shared" si="58"/>
        <v>00505850B4CF</v>
      </c>
      <c r="N187" s="1" t="str">
        <f t="shared" si="59"/>
        <v>50B4D0</v>
      </c>
      <c r="O187" s="3" t="str">
        <f t="shared" si="60"/>
        <v>00505850B4D0</v>
      </c>
      <c r="P187" s="1" t="str">
        <f t="shared" si="61"/>
        <v>50B4D1</v>
      </c>
      <c r="Q187" s="3" t="str">
        <f t="shared" si="62"/>
        <v>00505850B4D1</v>
      </c>
      <c r="R187" s="1" t="str">
        <f t="shared" si="63"/>
        <v>50B4D2</v>
      </c>
      <c r="S187" s="3" t="str">
        <f t="shared" si="64"/>
        <v>00505850B4D2</v>
      </c>
      <c r="T187" s="1" t="str">
        <f t="shared" si="65"/>
        <v>50B4D3</v>
      </c>
      <c r="U187" s="3" t="str">
        <f t="shared" si="66"/>
        <v>00505850B4D3</v>
      </c>
      <c r="V187" s="1" t="str">
        <f t="shared" si="67"/>
        <v>50B4D4</v>
      </c>
      <c r="W187" s="3" t="str">
        <f t="shared" si="68"/>
        <v>00505850B4D4</v>
      </c>
    </row>
    <row r="188" spans="1:23">
      <c r="A188" s="2" t="s">
        <v>219</v>
      </c>
      <c r="C188" s="1">
        <v>187</v>
      </c>
      <c r="D188" s="1" t="str">
        <f t="shared" si="49"/>
        <v>50B4D5</v>
      </c>
      <c r="E188" s="3" t="str">
        <f t="shared" si="50"/>
        <v>00505850B4D5</v>
      </c>
      <c r="F188" s="1" t="str">
        <f t="shared" si="51"/>
        <v>50B4D6</v>
      </c>
      <c r="G188" s="3" t="str">
        <f t="shared" si="52"/>
        <v>00505850B4D6</v>
      </c>
      <c r="H188" s="1" t="str">
        <f t="shared" si="53"/>
        <v>50B4D7</v>
      </c>
      <c r="I188" s="3" t="str">
        <f t="shared" si="54"/>
        <v>00505850B4D7</v>
      </c>
      <c r="J188" s="1" t="str">
        <f t="shared" si="55"/>
        <v>50B4D8</v>
      </c>
      <c r="K188" s="3" t="str">
        <f t="shared" si="56"/>
        <v>00505850B4D8</v>
      </c>
      <c r="L188" s="1" t="str">
        <f t="shared" si="57"/>
        <v>50B4D9</v>
      </c>
      <c r="M188" s="3" t="str">
        <f t="shared" si="58"/>
        <v>00505850B4D9</v>
      </c>
      <c r="N188" s="1" t="str">
        <f t="shared" si="59"/>
        <v>50B4DA</v>
      </c>
      <c r="O188" s="3" t="str">
        <f t="shared" si="60"/>
        <v>00505850B4DA</v>
      </c>
      <c r="P188" s="1" t="str">
        <f t="shared" si="61"/>
        <v>50B4DB</v>
      </c>
      <c r="Q188" s="3" t="str">
        <f t="shared" si="62"/>
        <v>00505850B4DB</v>
      </c>
      <c r="R188" s="1" t="str">
        <f t="shared" si="63"/>
        <v>50B4DC</v>
      </c>
      <c r="S188" s="3" t="str">
        <f t="shared" si="64"/>
        <v>00505850B4DC</v>
      </c>
      <c r="T188" s="1" t="str">
        <f t="shared" si="65"/>
        <v>50B4DD</v>
      </c>
      <c r="U188" s="3" t="str">
        <f t="shared" si="66"/>
        <v>00505850B4DD</v>
      </c>
      <c r="V188" s="1" t="str">
        <f t="shared" si="67"/>
        <v>50B4DE</v>
      </c>
      <c r="W188" s="3" t="str">
        <f t="shared" si="68"/>
        <v>00505850B4DE</v>
      </c>
    </row>
    <row r="189" spans="1:23">
      <c r="A189" s="2" t="s">
        <v>220</v>
      </c>
      <c r="C189" s="1">
        <v>188</v>
      </c>
      <c r="D189" s="1" t="str">
        <f t="shared" si="49"/>
        <v>50B4DF</v>
      </c>
      <c r="E189" s="3" t="str">
        <f t="shared" si="50"/>
        <v>00505850B4DF</v>
      </c>
      <c r="F189" s="1" t="str">
        <f t="shared" si="51"/>
        <v>50B4E0</v>
      </c>
      <c r="G189" s="3" t="str">
        <f t="shared" si="52"/>
        <v>00505850B4E0</v>
      </c>
      <c r="H189" s="1" t="str">
        <f t="shared" si="53"/>
        <v>50B4E1</v>
      </c>
      <c r="I189" s="3" t="str">
        <f t="shared" si="54"/>
        <v>00505850B4E1</v>
      </c>
      <c r="J189" s="1" t="str">
        <f t="shared" si="55"/>
        <v>50B4E2</v>
      </c>
      <c r="K189" s="3" t="str">
        <f t="shared" si="56"/>
        <v>00505850B4E2</v>
      </c>
      <c r="L189" s="1" t="str">
        <f t="shared" si="57"/>
        <v>50B4E3</v>
      </c>
      <c r="M189" s="3" t="str">
        <f t="shared" si="58"/>
        <v>00505850B4E3</v>
      </c>
      <c r="N189" s="1" t="str">
        <f t="shared" si="59"/>
        <v>50B4E4</v>
      </c>
      <c r="O189" s="3" t="str">
        <f t="shared" si="60"/>
        <v>00505850B4E4</v>
      </c>
      <c r="P189" s="1" t="str">
        <f t="shared" si="61"/>
        <v>50B4E5</v>
      </c>
      <c r="Q189" s="3" t="str">
        <f t="shared" si="62"/>
        <v>00505850B4E5</v>
      </c>
      <c r="R189" s="1" t="str">
        <f t="shared" si="63"/>
        <v>50B4E6</v>
      </c>
      <c r="S189" s="3" t="str">
        <f t="shared" si="64"/>
        <v>00505850B4E6</v>
      </c>
      <c r="T189" s="1" t="str">
        <f t="shared" si="65"/>
        <v>50B4E7</v>
      </c>
      <c r="U189" s="3" t="str">
        <f t="shared" si="66"/>
        <v>00505850B4E7</v>
      </c>
      <c r="V189" s="1" t="str">
        <f t="shared" si="67"/>
        <v>50B4E8</v>
      </c>
      <c r="W189" s="3" t="str">
        <f t="shared" si="68"/>
        <v>00505850B4E8</v>
      </c>
    </row>
    <row r="190" spans="1:23">
      <c r="A190" s="2" t="s">
        <v>221</v>
      </c>
      <c r="C190" s="1">
        <v>189</v>
      </c>
      <c r="D190" s="1" t="str">
        <f t="shared" si="49"/>
        <v>50B4E9</v>
      </c>
      <c r="E190" s="3" t="str">
        <f t="shared" si="50"/>
        <v>00505850B4E9</v>
      </c>
      <c r="F190" s="1" t="str">
        <f t="shared" si="51"/>
        <v>50B4EA</v>
      </c>
      <c r="G190" s="3" t="str">
        <f t="shared" si="52"/>
        <v>00505850B4EA</v>
      </c>
      <c r="H190" s="1" t="str">
        <f t="shared" si="53"/>
        <v>50B4EB</v>
      </c>
      <c r="I190" s="3" t="str">
        <f t="shared" si="54"/>
        <v>00505850B4EB</v>
      </c>
      <c r="J190" s="1" t="str">
        <f t="shared" si="55"/>
        <v>50B4EC</v>
      </c>
      <c r="K190" s="3" t="str">
        <f t="shared" si="56"/>
        <v>00505850B4EC</v>
      </c>
      <c r="L190" s="1" t="str">
        <f t="shared" si="57"/>
        <v>50B4ED</v>
      </c>
      <c r="M190" s="3" t="str">
        <f t="shared" si="58"/>
        <v>00505850B4ED</v>
      </c>
      <c r="N190" s="1" t="str">
        <f t="shared" si="59"/>
        <v>50B4EE</v>
      </c>
      <c r="O190" s="3" t="str">
        <f t="shared" si="60"/>
        <v>00505850B4EE</v>
      </c>
      <c r="P190" s="1" t="str">
        <f t="shared" si="61"/>
        <v>50B4EF</v>
      </c>
      <c r="Q190" s="3" t="str">
        <f t="shared" si="62"/>
        <v>00505850B4EF</v>
      </c>
      <c r="R190" s="1" t="str">
        <f t="shared" si="63"/>
        <v>50B4F0</v>
      </c>
      <c r="S190" s="3" t="str">
        <f t="shared" si="64"/>
        <v>00505850B4F0</v>
      </c>
      <c r="T190" s="1" t="str">
        <f t="shared" si="65"/>
        <v>50B4F1</v>
      </c>
      <c r="U190" s="3" t="str">
        <f t="shared" si="66"/>
        <v>00505850B4F1</v>
      </c>
      <c r="V190" s="1" t="str">
        <f t="shared" si="67"/>
        <v>50B4F2</v>
      </c>
      <c r="W190" s="3" t="str">
        <f t="shared" si="68"/>
        <v>00505850B4F2</v>
      </c>
    </row>
    <row r="191" spans="1:23">
      <c r="A191" s="2" t="s">
        <v>222</v>
      </c>
      <c r="C191" s="1">
        <v>190</v>
      </c>
      <c r="D191" s="1" t="str">
        <f t="shared" si="49"/>
        <v>50B4F3</v>
      </c>
      <c r="E191" s="3" t="str">
        <f t="shared" si="50"/>
        <v>00505850B4F3</v>
      </c>
      <c r="F191" s="1" t="str">
        <f t="shared" si="51"/>
        <v>50B4F4</v>
      </c>
      <c r="G191" s="3" t="str">
        <f t="shared" si="52"/>
        <v>00505850B4F4</v>
      </c>
      <c r="H191" s="1" t="str">
        <f t="shared" si="53"/>
        <v>50B4F5</v>
      </c>
      <c r="I191" s="3" t="str">
        <f t="shared" si="54"/>
        <v>00505850B4F5</v>
      </c>
      <c r="J191" s="1" t="str">
        <f t="shared" si="55"/>
        <v>50B4F6</v>
      </c>
      <c r="K191" s="3" t="str">
        <f t="shared" si="56"/>
        <v>00505850B4F6</v>
      </c>
      <c r="L191" s="1" t="str">
        <f t="shared" si="57"/>
        <v>50B4F7</v>
      </c>
      <c r="M191" s="3" t="str">
        <f t="shared" si="58"/>
        <v>00505850B4F7</v>
      </c>
      <c r="N191" s="1" t="str">
        <f t="shared" si="59"/>
        <v>50B4F8</v>
      </c>
      <c r="O191" s="3" t="str">
        <f t="shared" si="60"/>
        <v>00505850B4F8</v>
      </c>
      <c r="P191" s="1" t="str">
        <f t="shared" si="61"/>
        <v>50B4F9</v>
      </c>
      <c r="Q191" s="3" t="str">
        <f t="shared" si="62"/>
        <v>00505850B4F9</v>
      </c>
      <c r="R191" s="1" t="str">
        <f t="shared" si="63"/>
        <v>50B4FA</v>
      </c>
      <c r="S191" s="3" t="str">
        <f t="shared" si="64"/>
        <v>00505850B4FA</v>
      </c>
      <c r="T191" s="1" t="str">
        <f t="shared" si="65"/>
        <v>50B4FB</v>
      </c>
      <c r="U191" s="3" t="str">
        <f t="shared" si="66"/>
        <v>00505850B4FB</v>
      </c>
      <c r="V191" s="1" t="str">
        <f t="shared" si="67"/>
        <v>50B4FC</v>
      </c>
      <c r="W191" s="3" t="str">
        <f t="shared" si="68"/>
        <v>00505850B4FC</v>
      </c>
    </row>
    <row r="192" spans="1:23">
      <c r="A192" s="2" t="s">
        <v>223</v>
      </c>
      <c r="C192" s="1">
        <v>191</v>
      </c>
      <c r="D192" s="1" t="str">
        <f t="shared" si="49"/>
        <v>50B4FD</v>
      </c>
      <c r="E192" s="3" t="str">
        <f t="shared" si="50"/>
        <v>00505850B4FD</v>
      </c>
      <c r="F192" s="1" t="str">
        <f t="shared" si="51"/>
        <v>50B4FE</v>
      </c>
      <c r="G192" s="3" t="str">
        <f t="shared" si="52"/>
        <v>00505850B4FE</v>
      </c>
      <c r="H192" s="1" t="str">
        <f t="shared" si="53"/>
        <v>50B4FF</v>
      </c>
      <c r="I192" s="3" t="str">
        <f t="shared" si="54"/>
        <v>00505850B4FF</v>
      </c>
      <c r="J192" s="1" t="str">
        <f t="shared" si="55"/>
        <v>50B500</v>
      </c>
      <c r="K192" s="3" t="str">
        <f t="shared" si="56"/>
        <v>00505850B500</v>
      </c>
      <c r="L192" s="1" t="str">
        <f t="shared" si="57"/>
        <v>50B501</v>
      </c>
      <c r="M192" s="3" t="str">
        <f t="shared" si="58"/>
        <v>00505850B501</v>
      </c>
      <c r="N192" s="1" t="str">
        <f t="shared" si="59"/>
        <v>50B502</v>
      </c>
      <c r="O192" s="3" t="str">
        <f t="shared" si="60"/>
        <v>00505850B502</v>
      </c>
      <c r="P192" s="1" t="str">
        <f t="shared" si="61"/>
        <v>50B503</v>
      </c>
      <c r="Q192" s="3" t="str">
        <f t="shared" si="62"/>
        <v>00505850B503</v>
      </c>
      <c r="R192" s="1" t="str">
        <f t="shared" si="63"/>
        <v>50B504</v>
      </c>
      <c r="S192" s="3" t="str">
        <f t="shared" si="64"/>
        <v>00505850B504</v>
      </c>
      <c r="T192" s="1" t="str">
        <f t="shared" si="65"/>
        <v>50B505</v>
      </c>
      <c r="U192" s="3" t="str">
        <f t="shared" si="66"/>
        <v>00505850B505</v>
      </c>
      <c r="V192" s="1" t="str">
        <f t="shared" si="67"/>
        <v>50B506</v>
      </c>
      <c r="W192" s="3" t="str">
        <f t="shared" si="68"/>
        <v>00505850B506</v>
      </c>
    </row>
    <row r="193" spans="1:23">
      <c r="A193" s="2" t="s">
        <v>224</v>
      </c>
      <c r="C193" s="1">
        <v>192</v>
      </c>
      <c r="D193" s="1" t="str">
        <f t="shared" si="49"/>
        <v>50B507</v>
      </c>
      <c r="E193" s="3" t="str">
        <f t="shared" si="50"/>
        <v>00505850B507</v>
      </c>
      <c r="F193" s="1" t="str">
        <f t="shared" si="51"/>
        <v>50B508</v>
      </c>
      <c r="G193" s="3" t="str">
        <f t="shared" si="52"/>
        <v>00505850B508</v>
      </c>
      <c r="H193" s="1" t="str">
        <f t="shared" si="53"/>
        <v>50B509</v>
      </c>
      <c r="I193" s="3" t="str">
        <f t="shared" si="54"/>
        <v>00505850B509</v>
      </c>
      <c r="J193" s="1" t="str">
        <f t="shared" si="55"/>
        <v>50B50A</v>
      </c>
      <c r="K193" s="3" t="str">
        <f t="shared" si="56"/>
        <v>00505850B50A</v>
      </c>
      <c r="L193" s="1" t="str">
        <f t="shared" si="57"/>
        <v>50B50B</v>
      </c>
      <c r="M193" s="3" t="str">
        <f t="shared" si="58"/>
        <v>00505850B50B</v>
      </c>
      <c r="N193" s="1" t="str">
        <f t="shared" si="59"/>
        <v>50B50C</v>
      </c>
      <c r="O193" s="3" t="str">
        <f t="shared" si="60"/>
        <v>00505850B50C</v>
      </c>
      <c r="P193" s="1" t="str">
        <f t="shared" si="61"/>
        <v>50B50D</v>
      </c>
      <c r="Q193" s="3" t="str">
        <f t="shared" si="62"/>
        <v>00505850B50D</v>
      </c>
      <c r="R193" s="1" t="str">
        <f t="shared" si="63"/>
        <v>50B50E</v>
      </c>
      <c r="S193" s="3" t="str">
        <f t="shared" si="64"/>
        <v>00505850B50E</v>
      </c>
      <c r="T193" s="1" t="str">
        <f t="shared" si="65"/>
        <v>50B50F</v>
      </c>
      <c r="U193" s="3" t="str">
        <f t="shared" si="66"/>
        <v>00505850B50F</v>
      </c>
      <c r="V193" s="1" t="str">
        <f t="shared" si="67"/>
        <v>50B510</v>
      </c>
      <c r="W193" s="3" t="str">
        <f t="shared" si="68"/>
        <v>00505850B510</v>
      </c>
    </row>
    <row r="194" spans="1:23">
      <c r="A194" s="2" t="s">
        <v>225</v>
      </c>
      <c r="C194" s="1">
        <v>193</v>
      </c>
      <c r="D194" s="1" t="str">
        <f t="shared" si="49"/>
        <v>50B511</v>
      </c>
      <c r="E194" s="3" t="str">
        <f t="shared" si="50"/>
        <v>00505850B511</v>
      </c>
      <c r="F194" s="1" t="str">
        <f t="shared" si="51"/>
        <v>50B512</v>
      </c>
      <c r="G194" s="3" t="str">
        <f t="shared" si="52"/>
        <v>00505850B512</v>
      </c>
      <c r="H194" s="1" t="str">
        <f t="shared" si="53"/>
        <v>50B513</v>
      </c>
      <c r="I194" s="3" t="str">
        <f t="shared" si="54"/>
        <v>00505850B513</v>
      </c>
      <c r="J194" s="1" t="str">
        <f t="shared" si="55"/>
        <v>50B514</v>
      </c>
      <c r="K194" s="3" t="str">
        <f t="shared" si="56"/>
        <v>00505850B514</v>
      </c>
      <c r="L194" s="1" t="str">
        <f t="shared" si="57"/>
        <v>50B515</v>
      </c>
      <c r="M194" s="3" t="str">
        <f t="shared" si="58"/>
        <v>00505850B515</v>
      </c>
      <c r="N194" s="1" t="str">
        <f t="shared" si="59"/>
        <v>50B516</v>
      </c>
      <c r="O194" s="3" t="str">
        <f t="shared" si="60"/>
        <v>00505850B516</v>
      </c>
      <c r="P194" s="1" t="str">
        <f t="shared" si="61"/>
        <v>50B517</v>
      </c>
      <c r="Q194" s="3" t="str">
        <f t="shared" si="62"/>
        <v>00505850B517</v>
      </c>
      <c r="R194" s="1" t="str">
        <f t="shared" si="63"/>
        <v>50B518</v>
      </c>
      <c r="S194" s="3" t="str">
        <f t="shared" si="64"/>
        <v>00505850B518</v>
      </c>
      <c r="T194" s="1" t="str">
        <f t="shared" si="65"/>
        <v>50B519</v>
      </c>
      <c r="U194" s="3" t="str">
        <f t="shared" si="66"/>
        <v>00505850B519</v>
      </c>
      <c r="V194" s="1" t="str">
        <f t="shared" si="67"/>
        <v>50B51A</v>
      </c>
      <c r="W194" s="3" t="str">
        <f t="shared" si="68"/>
        <v>00505850B51A</v>
      </c>
    </row>
    <row r="195" spans="1:23">
      <c r="A195" s="2" t="s">
        <v>226</v>
      </c>
      <c r="C195" s="1">
        <v>194</v>
      </c>
      <c r="D195" s="1" t="str">
        <f t="shared" si="49"/>
        <v>50B51B</v>
      </c>
      <c r="E195" s="3" t="str">
        <f t="shared" si="50"/>
        <v>00505850B51B</v>
      </c>
      <c r="F195" s="1" t="str">
        <f t="shared" si="51"/>
        <v>50B51C</v>
      </c>
      <c r="G195" s="3" t="str">
        <f t="shared" si="52"/>
        <v>00505850B51C</v>
      </c>
      <c r="H195" s="1" t="str">
        <f t="shared" si="53"/>
        <v>50B51D</v>
      </c>
      <c r="I195" s="3" t="str">
        <f t="shared" si="54"/>
        <v>00505850B51D</v>
      </c>
      <c r="J195" s="1" t="str">
        <f t="shared" si="55"/>
        <v>50B51E</v>
      </c>
      <c r="K195" s="3" t="str">
        <f t="shared" si="56"/>
        <v>00505850B51E</v>
      </c>
      <c r="L195" s="1" t="str">
        <f t="shared" si="57"/>
        <v>50B51F</v>
      </c>
      <c r="M195" s="3" t="str">
        <f t="shared" si="58"/>
        <v>00505850B51F</v>
      </c>
      <c r="N195" s="1" t="str">
        <f t="shared" si="59"/>
        <v>50B520</v>
      </c>
      <c r="O195" s="3" t="str">
        <f t="shared" si="60"/>
        <v>00505850B520</v>
      </c>
      <c r="P195" s="1" t="str">
        <f t="shared" si="61"/>
        <v>50B521</v>
      </c>
      <c r="Q195" s="3" t="str">
        <f t="shared" si="62"/>
        <v>00505850B521</v>
      </c>
      <c r="R195" s="1" t="str">
        <f t="shared" si="63"/>
        <v>50B522</v>
      </c>
      <c r="S195" s="3" t="str">
        <f t="shared" si="64"/>
        <v>00505850B522</v>
      </c>
      <c r="T195" s="1" t="str">
        <f t="shared" si="65"/>
        <v>50B523</v>
      </c>
      <c r="U195" s="3" t="str">
        <f t="shared" si="66"/>
        <v>00505850B523</v>
      </c>
      <c r="V195" s="1" t="str">
        <f t="shared" si="67"/>
        <v>50B524</v>
      </c>
      <c r="W195" s="3" t="str">
        <f t="shared" si="68"/>
        <v>00505850B524</v>
      </c>
    </row>
    <row r="196" spans="1:23">
      <c r="A196" s="2" t="s">
        <v>227</v>
      </c>
      <c r="C196" s="1">
        <v>195</v>
      </c>
      <c r="D196" s="1" t="str">
        <f t="shared" ref="D196:D259" si="69">DEC2HEX(HEX2DEC(D195)+10)</f>
        <v>50B525</v>
      </c>
      <c r="E196" s="3" t="str">
        <f t="shared" ref="E196:E259" si="70">"005058"&amp;D196</f>
        <v>00505850B525</v>
      </c>
      <c r="F196" s="1" t="str">
        <f t="shared" ref="F196:F259" si="71">DEC2HEX(HEX2DEC(F195)+10)</f>
        <v>50B526</v>
      </c>
      <c r="G196" s="3" t="str">
        <f t="shared" ref="G196:G259" si="72">"005058"&amp;F196</f>
        <v>00505850B526</v>
      </c>
      <c r="H196" s="1" t="str">
        <f t="shared" ref="H196:H259" si="73">DEC2HEX(HEX2DEC(H195)+10)</f>
        <v>50B527</v>
      </c>
      <c r="I196" s="3" t="str">
        <f t="shared" ref="I196:I259" si="74">"005058"&amp;H196</f>
        <v>00505850B527</v>
      </c>
      <c r="J196" s="1" t="str">
        <f t="shared" ref="J196:J259" si="75">DEC2HEX(HEX2DEC(J195)+10)</f>
        <v>50B528</v>
      </c>
      <c r="K196" s="3" t="str">
        <f t="shared" ref="K196:K259" si="76">"005058"&amp;J196</f>
        <v>00505850B528</v>
      </c>
      <c r="L196" s="1" t="str">
        <f t="shared" ref="L196:L259" si="77">DEC2HEX(HEX2DEC(L195)+10)</f>
        <v>50B529</v>
      </c>
      <c r="M196" s="3" t="str">
        <f t="shared" ref="M196:M259" si="78">"005058"&amp;L196</f>
        <v>00505850B529</v>
      </c>
      <c r="N196" s="1" t="str">
        <f t="shared" ref="N196:N259" si="79">DEC2HEX(HEX2DEC(N195)+10)</f>
        <v>50B52A</v>
      </c>
      <c r="O196" s="3" t="str">
        <f t="shared" ref="O196:O259" si="80">"005058"&amp;N196</f>
        <v>00505850B52A</v>
      </c>
      <c r="P196" s="1" t="str">
        <f t="shared" ref="P196:P259" si="81">DEC2HEX(HEX2DEC(P195)+10)</f>
        <v>50B52B</v>
      </c>
      <c r="Q196" s="3" t="str">
        <f t="shared" ref="Q196:Q259" si="82">"005058"&amp;P196</f>
        <v>00505850B52B</v>
      </c>
      <c r="R196" s="1" t="str">
        <f t="shared" ref="R196:R259" si="83">DEC2HEX(HEX2DEC(R195)+10)</f>
        <v>50B52C</v>
      </c>
      <c r="S196" s="3" t="str">
        <f t="shared" ref="S196:S259" si="84">"005058"&amp;R196</f>
        <v>00505850B52C</v>
      </c>
      <c r="T196" s="1" t="str">
        <f t="shared" ref="T196:T259" si="85">DEC2HEX(HEX2DEC(T195)+10)</f>
        <v>50B52D</v>
      </c>
      <c r="U196" s="3" t="str">
        <f t="shared" ref="U196:U259" si="86">"005058"&amp;T196</f>
        <v>00505850B52D</v>
      </c>
      <c r="V196" s="1" t="str">
        <f t="shared" ref="V196:V259" si="87">DEC2HEX(HEX2DEC(V195)+10)</f>
        <v>50B52E</v>
      </c>
      <c r="W196" s="3" t="str">
        <f t="shared" ref="W196:W259" si="88">"005058"&amp;V196</f>
        <v>00505850B52E</v>
      </c>
    </row>
    <row r="197" spans="1:23">
      <c r="A197" s="2" t="s">
        <v>228</v>
      </c>
      <c r="C197" s="1">
        <v>196</v>
      </c>
      <c r="D197" s="1" t="str">
        <f t="shared" si="69"/>
        <v>50B52F</v>
      </c>
      <c r="E197" s="3" t="str">
        <f t="shared" si="70"/>
        <v>00505850B52F</v>
      </c>
      <c r="F197" s="1" t="str">
        <f t="shared" si="71"/>
        <v>50B530</v>
      </c>
      <c r="G197" s="3" t="str">
        <f t="shared" si="72"/>
        <v>00505850B530</v>
      </c>
      <c r="H197" s="1" t="str">
        <f t="shared" si="73"/>
        <v>50B531</v>
      </c>
      <c r="I197" s="3" t="str">
        <f t="shared" si="74"/>
        <v>00505850B531</v>
      </c>
      <c r="J197" s="1" t="str">
        <f t="shared" si="75"/>
        <v>50B532</v>
      </c>
      <c r="K197" s="3" t="str">
        <f t="shared" si="76"/>
        <v>00505850B532</v>
      </c>
      <c r="L197" s="1" t="str">
        <f t="shared" si="77"/>
        <v>50B533</v>
      </c>
      <c r="M197" s="3" t="str">
        <f t="shared" si="78"/>
        <v>00505850B533</v>
      </c>
      <c r="N197" s="1" t="str">
        <f t="shared" si="79"/>
        <v>50B534</v>
      </c>
      <c r="O197" s="3" t="str">
        <f t="shared" si="80"/>
        <v>00505850B534</v>
      </c>
      <c r="P197" s="1" t="str">
        <f t="shared" si="81"/>
        <v>50B535</v>
      </c>
      <c r="Q197" s="3" t="str">
        <f t="shared" si="82"/>
        <v>00505850B535</v>
      </c>
      <c r="R197" s="1" t="str">
        <f t="shared" si="83"/>
        <v>50B536</v>
      </c>
      <c r="S197" s="3" t="str">
        <f t="shared" si="84"/>
        <v>00505850B536</v>
      </c>
      <c r="T197" s="1" t="str">
        <f t="shared" si="85"/>
        <v>50B537</v>
      </c>
      <c r="U197" s="3" t="str">
        <f t="shared" si="86"/>
        <v>00505850B537</v>
      </c>
      <c r="V197" s="1" t="str">
        <f t="shared" si="87"/>
        <v>50B538</v>
      </c>
      <c r="W197" s="3" t="str">
        <f t="shared" si="88"/>
        <v>00505850B538</v>
      </c>
    </row>
    <row r="198" spans="1:23">
      <c r="A198" s="2" t="s">
        <v>229</v>
      </c>
      <c r="C198" s="1">
        <v>197</v>
      </c>
      <c r="D198" s="1" t="str">
        <f t="shared" si="69"/>
        <v>50B539</v>
      </c>
      <c r="E198" s="3" t="str">
        <f t="shared" si="70"/>
        <v>00505850B539</v>
      </c>
      <c r="F198" s="1" t="str">
        <f t="shared" si="71"/>
        <v>50B53A</v>
      </c>
      <c r="G198" s="3" t="str">
        <f t="shared" si="72"/>
        <v>00505850B53A</v>
      </c>
      <c r="H198" s="1" t="str">
        <f t="shared" si="73"/>
        <v>50B53B</v>
      </c>
      <c r="I198" s="3" t="str">
        <f t="shared" si="74"/>
        <v>00505850B53B</v>
      </c>
      <c r="J198" s="1" t="str">
        <f t="shared" si="75"/>
        <v>50B53C</v>
      </c>
      <c r="K198" s="3" t="str">
        <f t="shared" si="76"/>
        <v>00505850B53C</v>
      </c>
      <c r="L198" s="1" t="str">
        <f t="shared" si="77"/>
        <v>50B53D</v>
      </c>
      <c r="M198" s="3" t="str">
        <f t="shared" si="78"/>
        <v>00505850B53D</v>
      </c>
      <c r="N198" s="1" t="str">
        <f t="shared" si="79"/>
        <v>50B53E</v>
      </c>
      <c r="O198" s="3" t="str">
        <f t="shared" si="80"/>
        <v>00505850B53E</v>
      </c>
      <c r="P198" s="1" t="str">
        <f t="shared" si="81"/>
        <v>50B53F</v>
      </c>
      <c r="Q198" s="3" t="str">
        <f t="shared" si="82"/>
        <v>00505850B53F</v>
      </c>
      <c r="R198" s="1" t="str">
        <f t="shared" si="83"/>
        <v>50B540</v>
      </c>
      <c r="S198" s="3" t="str">
        <f t="shared" si="84"/>
        <v>00505850B540</v>
      </c>
      <c r="T198" s="1" t="str">
        <f t="shared" si="85"/>
        <v>50B541</v>
      </c>
      <c r="U198" s="3" t="str">
        <f t="shared" si="86"/>
        <v>00505850B541</v>
      </c>
      <c r="V198" s="1" t="str">
        <f t="shared" si="87"/>
        <v>50B542</v>
      </c>
      <c r="W198" s="3" t="str">
        <f t="shared" si="88"/>
        <v>00505850B542</v>
      </c>
    </row>
    <row r="199" spans="1:23">
      <c r="A199" s="2" t="s">
        <v>230</v>
      </c>
      <c r="C199" s="1">
        <v>198</v>
      </c>
      <c r="D199" s="1" t="str">
        <f t="shared" si="69"/>
        <v>50B543</v>
      </c>
      <c r="E199" s="3" t="str">
        <f t="shared" si="70"/>
        <v>00505850B543</v>
      </c>
      <c r="F199" s="1" t="str">
        <f t="shared" si="71"/>
        <v>50B544</v>
      </c>
      <c r="G199" s="3" t="str">
        <f t="shared" si="72"/>
        <v>00505850B544</v>
      </c>
      <c r="H199" s="1" t="str">
        <f t="shared" si="73"/>
        <v>50B545</v>
      </c>
      <c r="I199" s="3" t="str">
        <f t="shared" si="74"/>
        <v>00505850B545</v>
      </c>
      <c r="J199" s="1" t="str">
        <f t="shared" si="75"/>
        <v>50B546</v>
      </c>
      <c r="K199" s="3" t="str">
        <f t="shared" si="76"/>
        <v>00505850B546</v>
      </c>
      <c r="L199" s="1" t="str">
        <f t="shared" si="77"/>
        <v>50B547</v>
      </c>
      <c r="M199" s="3" t="str">
        <f t="shared" si="78"/>
        <v>00505850B547</v>
      </c>
      <c r="N199" s="1" t="str">
        <f t="shared" si="79"/>
        <v>50B548</v>
      </c>
      <c r="O199" s="3" t="str">
        <f t="shared" si="80"/>
        <v>00505850B548</v>
      </c>
      <c r="P199" s="1" t="str">
        <f t="shared" si="81"/>
        <v>50B549</v>
      </c>
      <c r="Q199" s="3" t="str">
        <f t="shared" si="82"/>
        <v>00505850B549</v>
      </c>
      <c r="R199" s="1" t="str">
        <f t="shared" si="83"/>
        <v>50B54A</v>
      </c>
      <c r="S199" s="3" t="str">
        <f t="shared" si="84"/>
        <v>00505850B54A</v>
      </c>
      <c r="T199" s="1" t="str">
        <f t="shared" si="85"/>
        <v>50B54B</v>
      </c>
      <c r="U199" s="3" t="str">
        <f t="shared" si="86"/>
        <v>00505850B54B</v>
      </c>
      <c r="V199" s="1" t="str">
        <f t="shared" si="87"/>
        <v>50B54C</v>
      </c>
      <c r="W199" s="3" t="str">
        <f t="shared" si="88"/>
        <v>00505850B54C</v>
      </c>
    </row>
    <row r="200" spans="1:23">
      <c r="A200" s="2" t="s">
        <v>231</v>
      </c>
      <c r="C200" s="1">
        <v>199</v>
      </c>
      <c r="D200" s="1" t="str">
        <f t="shared" si="69"/>
        <v>50B54D</v>
      </c>
      <c r="E200" s="3" t="str">
        <f t="shared" si="70"/>
        <v>00505850B54D</v>
      </c>
      <c r="F200" s="1" t="str">
        <f t="shared" si="71"/>
        <v>50B54E</v>
      </c>
      <c r="G200" s="3" t="str">
        <f t="shared" si="72"/>
        <v>00505850B54E</v>
      </c>
      <c r="H200" s="1" t="str">
        <f t="shared" si="73"/>
        <v>50B54F</v>
      </c>
      <c r="I200" s="3" t="str">
        <f t="shared" si="74"/>
        <v>00505850B54F</v>
      </c>
      <c r="J200" s="1" t="str">
        <f t="shared" si="75"/>
        <v>50B550</v>
      </c>
      <c r="K200" s="3" t="str">
        <f t="shared" si="76"/>
        <v>00505850B550</v>
      </c>
      <c r="L200" s="1" t="str">
        <f t="shared" si="77"/>
        <v>50B551</v>
      </c>
      <c r="M200" s="3" t="str">
        <f t="shared" si="78"/>
        <v>00505850B551</v>
      </c>
      <c r="N200" s="1" t="str">
        <f t="shared" si="79"/>
        <v>50B552</v>
      </c>
      <c r="O200" s="3" t="str">
        <f t="shared" si="80"/>
        <v>00505850B552</v>
      </c>
      <c r="P200" s="1" t="str">
        <f t="shared" si="81"/>
        <v>50B553</v>
      </c>
      <c r="Q200" s="3" t="str">
        <f t="shared" si="82"/>
        <v>00505850B553</v>
      </c>
      <c r="R200" s="1" t="str">
        <f t="shared" si="83"/>
        <v>50B554</v>
      </c>
      <c r="S200" s="3" t="str">
        <f t="shared" si="84"/>
        <v>00505850B554</v>
      </c>
      <c r="T200" s="1" t="str">
        <f t="shared" si="85"/>
        <v>50B555</v>
      </c>
      <c r="U200" s="3" t="str">
        <f t="shared" si="86"/>
        <v>00505850B555</v>
      </c>
      <c r="V200" s="1" t="str">
        <f t="shared" si="87"/>
        <v>50B556</v>
      </c>
      <c r="W200" s="3" t="str">
        <f t="shared" si="88"/>
        <v>00505850B556</v>
      </c>
    </row>
    <row r="201" spans="1:23">
      <c r="A201" s="2" t="s">
        <v>232</v>
      </c>
      <c r="C201" s="1">
        <v>200</v>
      </c>
      <c r="D201" s="1" t="str">
        <f t="shared" si="69"/>
        <v>50B557</v>
      </c>
      <c r="E201" s="3" t="str">
        <f t="shared" si="70"/>
        <v>00505850B557</v>
      </c>
      <c r="F201" s="1" t="str">
        <f t="shared" si="71"/>
        <v>50B558</v>
      </c>
      <c r="G201" s="3" t="str">
        <f t="shared" si="72"/>
        <v>00505850B558</v>
      </c>
      <c r="H201" s="1" t="str">
        <f t="shared" si="73"/>
        <v>50B559</v>
      </c>
      <c r="I201" s="3" t="str">
        <f t="shared" si="74"/>
        <v>00505850B559</v>
      </c>
      <c r="J201" s="1" t="str">
        <f t="shared" si="75"/>
        <v>50B55A</v>
      </c>
      <c r="K201" s="3" t="str">
        <f t="shared" si="76"/>
        <v>00505850B55A</v>
      </c>
      <c r="L201" s="1" t="str">
        <f t="shared" si="77"/>
        <v>50B55B</v>
      </c>
      <c r="M201" s="3" t="str">
        <f t="shared" si="78"/>
        <v>00505850B55B</v>
      </c>
      <c r="N201" s="1" t="str">
        <f t="shared" si="79"/>
        <v>50B55C</v>
      </c>
      <c r="O201" s="3" t="str">
        <f t="shared" si="80"/>
        <v>00505850B55C</v>
      </c>
      <c r="P201" s="1" t="str">
        <f t="shared" si="81"/>
        <v>50B55D</v>
      </c>
      <c r="Q201" s="3" t="str">
        <f t="shared" si="82"/>
        <v>00505850B55D</v>
      </c>
      <c r="R201" s="1" t="str">
        <f t="shared" si="83"/>
        <v>50B55E</v>
      </c>
      <c r="S201" s="3" t="str">
        <f t="shared" si="84"/>
        <v>00505850B55E</v>
      </c>
      <c r="T201" s="1" t="str">
        <f t="shared" si="85"/>
        <v>50B55F</v>
      </c>
      <c r="U201" s="3" t="str">
        <f t="shared" si="86"/>
        <v>00505850B55F</v>
      </c>
      <c r="V201" s="1" t="str">
        <f t="shared" si="87"/>
        <v>50B560</v>
      </c>
      <c r="W201" s="3" t="str">
        <f t="shared" si="88"/>
        <v>00505850B560</v>
      </c>
    </row>
    <row r="202" spans="1:23">
      <c r="A202" s="2" t="s">
        <v>233</v>
      </c>
      <c r="C202" s="1">
        <v>201</v>
      </c>
      <c r="D202" s="1" t="str">
        <f t="shared" si="69"/>
        <v>50B561</v>
      </c>
      <c r="E202" s="3" t="str">
        <f t="shared" si="70"/>
        <v>00505850B561</v>
      </c>
      <c r="F202" s="1" t="str">
        <f t="shared" si="71"/>
        <v>50B562</v>
      </c>
      <c r="G202" s="3" t="str">
        <f t="shared" si="72"/>
        <v>00505850B562</v>
      </c>
      <c r="H202" s="1" t="str">
        <f t="shared" si="73"/>
        <v>50B563</v>
      </c>
      <c r="I202" s="3" t="str">
        <f t="shared" si="74"/>
        <v>00505850B563</v>
      </c>
      <c r="J202" s="1" t="str">
        <f t="shared" si="75"/>
        <v>50B564</v>
      </c>
      <c r="K202" s="3" t="str">
        <f t="shared" si="76"/>
        <v>00505850B564</v>
      </c>
      <c r="L202" s="1" t="str">
        <f t="shared" si="77"/>
        <v>50B565</v>
      </c>
      <c r="M202" s="3" t="str">
        <f t="shared" si="78"/>
        <v>00505850B565</v>
      </c>
      <c r="N202" s="1" t="str">
        <f t="shared" si="79"/>
        <v>50B566</v>
      </c>
      <c r="O202" s="3" t="str">
        <f t="shared" si="80"/>
        <v>00505850B566</v>
      </c>
      <c r="P202" s="1" t="str">
        <f t="shared" si="81"/>
        <v>50B567</v>
      </c>
      <c r="Q202" s="3" t="str">
        <f t="shared" si="82"/>
        <v>00505850B567</v>
      </c>
      <c r="R202" s="1" t="str">
        <f t="shared" si="83"/>
        <v>50B568</v>
      </c>
      <c r="S202" s="3" t="str">
        <f t="shared" si="84"/>
        <v>00505850B568</v>
      </c>
      <c r="T202" s="1" t="str">
        <f t="shared" si="85"/>
        <v>50B569</v>
      </c>
      <c r="U202" s="3" t="str">
        <f t="shared" si="86"/>
        <v>00505850B569</v>
      </c>
      <c r="V202" s="1" t="str">
        <f t="shared" si="87"/>
        <v>50B56A</v>
      </c>
      <c r="W202" s="3" t="str">
        <f t="shared" si="88"/>
        <v>00505850B56A</v>
      </c>
    </row>
    <row r="203" spans="1:23">
      <c r="A203" s="2" t="s">
        <v>234</v>
      </c>
      <c r="C203" s="1">
        <v>202</v>
      </c>
      <c r="D203" s="1" t="str">
        <f t="shared" si="69"/>
        <v>50B56B</v>
      </c>
      <c r="E203" s="3" t="str">
        <f t="shared" si="70"/>
        <v>00505850B56B</v>
      </c>
      <c r="F203" s="1" t="str">
        <f t="shared" si="71"/>
        <v>50B56C</v>
      </c>
      <c r="G203" s="3" t="str">
        <f t="shared" si="72"/>
        <v>00505850B56C</v>
      </c>
      <c r="H203" s="1" t="str">
        <f t="shared" si="73"/>
        <v>50B56D</v>
      </c>
      <c r="I203" s="3" t="str">
        <f t="shared" si="74"/>
        <v>00505850B56D</v>
      </c>
      <c r="J203" s="1" t="str">
        <f t="shared" si="75"/>
        <v>50B56E</v>
      </c>
      <c r="K203" s="3" t="str">
        <f t="shared" si="76"/>
        <v>00505850B56E</v>
      </c>
      <c r="L203" s="1" t="str">
        <f t="shared" si="77"/>
        <v>50B56F</v>
      </c>
      <c r="M203" s="3" t="str">
        <f t="shared" si="78"/>
        <v>00505850B56F</v>
      </c>
      <c r="N203" s="1" t="str">
        <f t="shared" si="79"/>
        <v>50B570</v>
      </c>
      <c r="O203" s="3" t="str">
        <f t="shared" si="80"/>
        <v>00505850B570</v>
      </c>
      <c r="P203" s="1" t="str">
        <f t="shared" si="81"/>
        <v>50B571</v>
      </c>
      <c r="Q203" s="3" t="str">
        <f t="shared" si="82"/>
        <v>00505850B571</v>
      </c>
      <c r="R203" s="1" t="str">
        <f t="shared" si="83"/>
        <v>50B572</v>
      </c>
      <c r="S203" s="3" t="str">
        <f t="shared" si="84"/>
        <v>00505850B572</v>
      </c>
      <c r="T203" s="1" t="str">
        <f t="shared" si="85"/>
        <v>50B573</v>
      </c>
      <c r="U203" s="3" t="str">
        <f t="shared" si="86"/>
        <v>00505850B573</v>
      </c>
      <c r="V203" s="1" t="str">
        <f t="shared" si="87"/>
        <v>50B574</v>
      </c>
      <c r="W203" s="3" t="str">
        <f t="shared" si="88"/>
        <v>00505850B574</v>
      </c>
    </row>
    <row r="204" spans="1:23">
      <c r="A204" s="2" t="s">
        <v>235</v>
      </c>
      <c r="C204" s="1">
        <v>203</v>
      </c>
      <c r="D204" s="1" t="str">
        <f t="shared" si="69"/>
        <v>50B575</v>
      </c>
      <c r="E204" s="3" t="str">
        <f t="shared" si="70"/>
        <v>00505850B575</v>
      </c>
      <c r="F204" s="1" t="str">
        <f t="shared" si="71"/>
        <v>50B576</v>
      </c>
      <c r="G204" s="3" t="str">
        <f t="shared" si="72"/>
        <v>00505850B576</v>
      </c>
      <c r="H204" s="1" t="str">
        <f t="shared" si="73"/>
        <v>50B577</v>
      </c>
      <c r="I204" s="3" t="str">
        <f t="shared" si="74"/>
        <v>00505850B577</v>
      </c>
      <c r="J204" s="1" t="str">
        <f t="shared" si="75"/>
        <v>50B578</v>
      </c>
      <c r="K204" s="3" t="str">
        <f t="shared" si="76"/>
        <v>00505850B578</v>
      </c>
      <c r="L204" s="1" t="str">
        <f t="shared" si="77"/>
        <v>50B579</v>
      </c>
      <c r="M204" s="3" t="str">
        <f t="shared" si="78"/>
        <v>00505850B579</v>
      </c>
      <c r="N204" s="1" t="str">
        <f t="shared" si="79"/>
        <v>50B57A</v>
      </c>
      <c r="O204" s="3" t="str">
        <f t="shared" si="80"/>
        <v>00505850B57A</v>
      </c>
      <c r="P204" s="1" t="str">
        <f t="shared" si="81"/>
        <v>50B57B</v>
      </c>
      <c r="Q204" s="3" t="str">
        <f t="shared" si="82"/>
        <v>00505850B57B</v>
      </c>
      <c r="R204" s="1" t="str">
        <f t="shared" si="83"/>
        <v>50B57C</v>
      </c>
      <c r="S204" s="3" t="str">
        <f t="shared" si="84"/>
        <v>00505850B57C</v>
      </c>
      <c r="T204" s="1" t="str">
        <f t="shared" si="85"/>
        <v>50B57D</v>
      </c>
      <c r="U204" s="3" t="str">
        <f t="shared" si="86"/>
        <v>00505850B57D</v>
      </c>
      <c r="V204" s="1" t="str">
        <f t="shared" si="87"/>
        <v>50B57E</v>
      </c>
      <c r="W204" s="3" t="str">
        <f t="shared" si="88"/>
        <v>00505850B57E</v>
      </c>
    </row>
    <row r="205" spans="1:23">
      <c r="A205" s="2" t="s">
        <v>236</v>
      </c>
      <c r="C205" s="1">
        <v>204</v>
      </c>
      <c r="D205" s="1" t="str">
        <f t="shared" si="69"/>
        <v>50B57F</v>
      </c>
      <c r="E205" s="3" t="str">
        <f t="shared" si="70"/>
        <v>00505850B57F</v>
      </c>
      <c r="F205" s="1" t="str">
        <f t="shared" si="71"/>
        <v>50B580</v>
      </c>
      <c r="G205" s="3" t="str">
        <f t="shared" si="72"/>
        <v>00505850B580</v>
      </c>
      <c r="H205" s="1" t="str">
        <f t="shared" si="73"/>
        <v>50B581</v>
      </c>
      <c r="I205" s="3" t="str">
        <f t="shared" si="74"/>
        <v>00505850B581</v>
      </c>
      <c r="J205" s="1" t="str">
        <f t="shared" si="75"/>
        <v>50B582</v>
      </c>
      <c r="K205" s="3" t="str">
        <f t="shared" si="76"/>
        <v>00505850B582</v>
      </c>
      <c r="L205" s="1" t="str">
        <f t="shared" si="77"/>
        <v>50B583</v>
      </c>
      <c r="M205" s="3" t="str">
        <f t="shared" si="78"/>
        <v>00505850B583</v>
      </c>
      <c r="N205" s="1" t="str">
        <f t="shared" si="79"/>
        <v>50B584</v>
      </c>
      <c r="O205" s="3" t="str">
        <f t="shared" si="80"/>
        <v>00505850B584</v>
      </c>
      <c r="P205" s="1" t="str">
        <f t="shared" si="81"/>
        <v>50B585</v>
      </c>
      <c r="Q205" s="3" t="str">
        <f t="shared" si="82"/>
        <v>00505850B585</v>
      </c>
      <c r="R205" s="1" t="str">
        <f t="shared" si="83"/>
        <v>50B586</v>
      </c>
      <c r="S205" s="3" t="str">
        <f t="shared" si="84"/>
        <v>00505850B586</v>
      </c>
      <c r="T205" s="1" t="str">
        <f t="shared" si="85"/>
        <v>50B587</v>
      </c>
      <c r="U205" s="3" t="str">
        <f t="shared" si="86"/>
        <v>00505850B587</v>
      </c>
      <c r="V205" s="1" t="str">
        <f t="shared" si="87"/>
        <v>50B588</v>
      </c>
      <c r="W205" s="3" t="str">
        <f t="shared" si="88"/>
        <v>00505850B588</v>
      </c>
    </row>
    <row r="206" spans="1:23">
      <c r="A206" s="2" t="s">
        <v>237</v>
      </c>
      <c r="C206" s="1">
        <v>205</v>
      </c>
      <c r="D206" s="1" t="str">
        <f t="shared" si="69"/>
        <v>50B589</v>
      </c>
      <c r="E206" s="3" t="str">
        <f t="shared" si="70"/>
        <v>00505850B589</v>
      </c>
      <c r="F206" s="1" t="str">
        <f t="shared" si="71"/>
        <v>50B58A</v>
      </c>
      <c r="G206" s="3" t="str">
        <f t="shared" si="72"/>
        <v>00505850B58A</v>
      </c>
      <c r="H206" s="1" t="str">
        <f t="shared" si="73"/>
        <v>50B58B</v>
      </c>
      <c r="I206" s="3" t="str">
        <f t="shared" si="74"/>
        <v>00505850B58B</v>
      </c>
      <c r="J206" s="1" t="str">
        <f t="shared" si="75"/>
        <v>50B58C</v>
      </c>
      <c r="K206" s="3" t="str">
        <f t="shared" si="76"/>
        <v>00505850B58C</v>
      </c>
      <c r="L206" s="1" t="str">
        <f t="shared" si="77"/>
        <v>50B58D</v>
      </c>
      <c r="M206" s="3" t="str">
        <f t="shared" si="78"/>
        <v>00505850B58D</v>
      </c>
      <c r="N206" s="1" t="str">
        <f t="shared" si="79"/>
        <v>50B58E</v>
      </c>
      <c r="O206" s="3" t="str">
        <f t="shared" si="80"/>
        <v>00505850B58E</v>
      </c>
      <c r="P206" s="1" t="str">
        <f t="shared" si="81"/>
        <v>50B58F</v>
      </c>
      <c r="Q206" s="3" t="str">
        <f t="shared" si="82"/>
        <v>00505850B58F</v>
      </c>
      <c r="R206" s="1" t="str">
        <f t="shared" si="83"/>
        <v>50B590</v>
      </c>
      <c r="S206" s="3" t="str">
        <f t="shared" si="84"/>
        <v>00505850B590</v>
      </c>
      <c r="T206" s="1" t="str">
        <f t="shared" si="85"/>
        <v>50B591</v>
      </c>
      <c r="U206" s="3" t="str">
        <f t="shared" si="86"/>
        <v>00505850B591</v>
      </c>
      <c r="V206" s="1" t="str">
        <f t="shared" si="87"/>
        <v>50B592</v>
      </c>
      <c r="W206" s="3" t="str">
        <f t="shared" si="88"/>
        <v>00505850B592</v>
      </c>
    </row>
    <row r="207" spans="1:23">
      <c r="A207" s="2" t="s">
        <v>238</v>
      </c>
      <c r="C207" s="1">
        <v>206</v>
      </c>
      <c r="D207" s="1" t="str">
        <f t="shared" si="69"/>
        <v>50B593</v>
      </c>
      <c r="E207" s="3" t="str">
        <f t="shared" si="70"/>
        <v>00505850B593</v>
      </c>
      <c r="F207" s="1" t="str">
        <f t="shared" si="71"/>
        <v>50B594</v>
      </c>
      <c r="G207" s="3" t="str">
        <f t="shared" si="72"/>
        <v>00505850B594</v>
      </c>
      <c r="H207" s="1" t="str">
        <f t="shared" si="73"/>
        <v>50B595</v>
      </c>
      <c r="I207" s="3" t="str">
        <f t="shared" si="74"/>
        <v>00505850B595</v>
      </c>
      <c r="J207" s="1" t="str">
        <f t="shared" si="75"/>
        <v>50B596</v>
      </c>
      <c r="K207" s="3" t="str">
        <f t="shared" si="76"/>
        <v>00505850B596</v>
      </c>
      <c r="L207" s="1" t="str">
        <f t="shared" si="77"/>
        <v>50B597</v>
      </c>
      <c r="M207" s="3" t="str">
        <f t="shared" si="78"/>
        <v>00505850B597</v>
      </c>
      <c r="N207" s="1" t="str">
        <f t="shared" si="79"/>
        <v>50B598</v>
      </c>
      <c r="O207" s="3" t="str">
        <f t="shared" si="80"/>
        <v>00505850B598</v>
      </c>
      <c r="P207" s="1" t="str">
        <f t="shared" si="81"/>
        <v>50B599</v>
      </c>
      <c r="Q207" s="3" t="str">
        <f t="shared" si="82"/>
        <v>00505850B599</v>
      </c>
      <c r="R207" s="1" t="str">
        <f t="shared" si="83"/>
        <v>50B59A</v>
      </c>
      <c r="S207" s="3" t="str">
        <f t="shared" si="84"/>
        <v>00505850B59A</v>
      </c>
      <c r="T207" s="1" t="str">
        <f t="shared" si="85"/>
        <v>50B59B</v>
      </c>
      <c r="U207" s="3" t="str">
        <f t="shared" si="86"/>
        <v>00505850B59B</v>
      </c>
      <c r="V207" s="1" t="str">
        <f t="shared" si="87"/>
        <v>50B59C</v>
      </c>
      <c r="W207" s="3" t="str">
        <f t="shared" si="88"/>
        <v>00505850B59C</v>
      </c>
    </row>
    <row r="208" spans="1:23">
      <c r="A208" s="2" t="s">
        <v>239</v>
      </c>
      <c r="C208" s="1">
        <v>207</v>
      </c>
      <c r="D208" s="1" t="str">
        <f t="shared" si="69"/>
        <v>50B59D</v>
      </c>
      <c r="E208" s="3" t="str">
        <f t="shared" si="70"/>
        <v>00505850B59D</v>
      </c>
      <c r="F208" s="1" t="str">
        <f t="shared" si="71"/>
        <v>50B59E</v>
      </c>
      <c r="G208" s="3" t="str">
        <f t="shared" si="72"/>
        <v>00505850B59E</v>
      </c>
      <c r="H208" s="1" t="str">
        <f t="shared" si="73"/>
        <v>50B59F</v>
      </c>
      <c r="I208" s="3" t="str">
        <f t="shared" si="74"/>
        <v>00505850B59F</v>
      </c>
      <c r="J208" s="1" t="str">
        <f t="shared" si="75"/>
        <v>50B5A0</v>
      </c>
      <c r="K208" s="3" t="str">
        <f t="shared" si="76"/>
        <v>00505850B5A0</v>
      </c>
      <c r="L208" s="1" t="str">
        <f t="shared" si="77"/>
        <v>50B5A1</v>
      </c>
      <c r="M208" s="3" t="str">
        <f t="shared" si="78"/>
        <v>00505850B5A1</v>
      </c>
      <c r="N208" s="1" t="str">
        <f t="shared" si="79"/>
        <v>50B5A2</v>
      </c>
      <c r="O208" s="3" t="str">
        <f t="shared" si="80"/>
        <v>00505850B5A2</v>
      </c>
      <c r="P208" s="1" t="str">
        <f t="shared" si="81"/>
        <v>50B5A3</v>
      </c>
      <c r="Q208" s="3" t="str">
        <f t="shared" si="82"/>
        <v>00505850B5A3</v>
      </c>
      <c r="R208" s="1" t="str">
        <f t="shared" si="83"/>
        <v>50B5A4</v>
      </c>
      <c r="S208" s="3" t="str">
        <f t="shared" si="84"/>
        <v>00505850B5A4</v>
      </c>
      <c r="T208" s="1" t="str">
        <f t="shared" si="85"/>
        <v>50B5A5</v>
      </c>
      <c r="U208" s="3" t="str">
        <f t="shared" si="86"/>
        <v>00505850B5A5</v>
      </c>
      <c r="V208" s="1" t="str">
        <f t="shared" si="87"/>
        <v>50B5A6</v>
      </c>
      <c r="W208" s="3" t="str">
        <f t="shared" si="88"/>
        <v>00505850B5A6</v>
      </c>
    </row>
    <row r="209" spans="1:23">
      <c r="A209" s="2" t="s">
        <v>240</v>
      </c>
      <c r="C209" s="1">
        <v>208</v>
      </c>
      <c r="D209" s="1" t="str">
        <f t="shared" si="69"/>
        <v>50B5A7</v>
      </c>
      <c r="E209" s="3" t="str">
        <f t="shared" si="70"/>
        <v>00505850B5A7</v>
      </c>
      <c r="F209" s="1" t="str">
        <f t="shared" si="71"/>
        <v>50B5A8</v>
      </c>
      <c r="G209" s="3" t="str">
        <f t="shared" si="72"/>
        <v>00505850B5A8</v>
      </c>
      <c r="H209" s="1" t="str">
        <f t="shared" si="73"/>
        <v>50B5A9</v>
      </c>
      <c r="I209" s="3" t="str">
        <f t="shared" si="74"/>
        <v>00505850B5A9</v>
      </c>
      <c r="J209" s="1" t="str">
        <f t="shared" si="75"/>
        <v>50B5AA</v>
      </c>
      <c r="K209" s="3" t="str">
        <f t="shared" si="76"/>
        <v>00505850B5AA</v>
      </c>
      <c r="L209" s="1" t="str">
        <f t="shared" si="77"/>
        <v>50B5AB</v>
      </c>
      <c r="M209" s="3" t="str">
        <f t="shared" si="78"/>
        <v>00505850B5AB</v>
      </c>
      <c r="N209" s="1" t="str">
        <f t="shared" si="79"/>
        <v>50B5AC</v>
      </c>
      <c r="O209" s="3" t="str">
        <f t="shared" si="80"/>
        <v>00505850B5AC</v>
      </c>
      <c r="P209" s="1" t="str">
        <f t="shared" si="81"/>
        <v>50B5AD</v>
      </c>
      <c r="Q209" s="3" t="str">
        <f t="shared" si="82"/>
        <v>00505850B5AD</v>
      </c>
      <c r="R209" s="1" t="str">
        <f t="shared" si="83"/>
        <v>50B5AE</v>
      </c>
      <c r="S209" s="3" t="str">
        <f t="shared" si="84"/>
        <v>00505850B5AE</v>
      </c>
      <c r="T209" s="1" t="str">
        <f t="shared" si="85"/>
        <v>50B5AF</v>
      </c>
      <c r="U209" s="3" t="str">
        <f t="shared" si="86"/>
        <v>00505850B5AF</v>
      </c>
      <c r="V209" s="1" t="str">
        <f t="shared" si="87"/>
        <v>50B5B0</v>
      </c>
      <c r="W209" s="3" t="str">
        <f t="shared" si="88"/>
        <v>00505850B5B0</v>
      </c>
    </row>
    <row r="210" spans="1:23">
      <c r="A210" s="2" t="s">
        <v>241</v>
      </c>
      <c r="C210" s="1">
        <v>209</v>
      </c>
      <c r="D210" s="1" t="str">
        <f t="shared" si="69"/>
        <v>50B5B1</v>
      </c>
      <c r="E210" s="3" t="str">
        <f t="shared" si="70"/>
        <v>00505850B5B1</v>
      </c>
      <c r="F210" s="1" t="str">
        <f t="shared" si="71"/>
        <v>50B5B2</v>
      </c>
      <c r="G210" s="3" t="str">
        <f t="shared" si="72"/>
        <v>00505850B5B2</v>
      </c>
      <c r="H210" s="1" t="str">
        <f t="shared" si="73"/>
        <v>50B5B3</v>
      </c>
      <c r="I210" s="3" t="str">
        <f t="shared" si="74"/>
        <v>00505850B5B3</v>
      </c>
      <c r="J210" s="1" t="str">
        <f t="shared" si="75"/>
        <v>50B5B4</v>
      </c>
      <c r="K210" s="3" t="str">
        <f t="shared" si="76"/>
        <v>00505850B5B4</v>
      </c>
      <c r="L210" s="1" t="str">
        <f t="shared" si="77"/>
        <v>50B5B5</v>
      </c>
      <c r="M210" s="3" t="str">
        <f t="shared" si="78"/>
        <v>00505850B5B5</v>
      </c>
      <c r="N210" s="1" t="str">
        <f t="shared" si="79"/>
        <v>50B5B6</v>
      </c>
      <c r="O210" s="3" t="str">
        <f t="shared" si="80"/>
        <v>00505850B5B6</v>
      </c>
      <c r="P210" s="1" t="str">
        <f t="shared" si="81"/>
        <v>50B5B7</v>
      </c>
      <c r="Q210" s="3" t="str">
        <f t="shared" si="82"/>
        <v>00505850B5B7</v>
      </c>
      <c r="R210" s="1" t="str">
        <f t="shared" si="83"/>
        <v>50B5B8</v>
      </c>
      <c r="S210" s="3" t="str">
        <f t="shared" si="84"/>
        <v>00505850B5B8</v>
      </c>
      <c r="T210" s="1" t="str">
        <f t="shared" si="85"/>
        <v>50B5B9</v>
      </c>
      <c r="U210" s="3" t="str">
        <f t="shared" si="86"/>
        <v>00505850B5B9</v>
      </c>
      <c r="V210" s="1" t="str">
        <f t="shared" si="87"/>
        <v>50B5BA</v>
      </c>
      <c r="W210" s="3" t="str">
        <f t="shared" si="88"/>
        <v>00505850B5BA</v>
      </c>
    </row>
    <row r="211" spans="1:23">
      <c r="A211" s="2" t="s">
        <v>242</v>
      </c>
      <c r="C211" s="1">
        <v>210</v>
      </c>
      <c r="D211" s="1" t="str">
        <f t="shared" si="69"/>
        <v>50B5BB</v>
      </c>
      <c r="E211" s="3" t="str">
        <f t="shared" si="70"/>
        <v>00505850B5BB</v>
      </c>
      <c r="F211" s="1" t="str">
        <f t="shared" si="71"/>
        <v>50B5BC</v>
      </c>
      <c r="G211" s="3" t="str">
        <f t="shared" si="72"/>
        <v>00505850B5BC</v>
      </c>
      <c r="H211" s="1" t="str">
        <f t="shared" si="73"/>
        <v>50B5BD</v>
      </c>
      <c r="I211" s="3" t="str">
        <f t="shared" si="74"/>
        <v>00505850B5BD</v>
      </c>
      <c r="J211" s="1" t="str">
        <f t="shared" si="75"/>
        <v>50B5BE</v>
      </c>
      <c r="K211" s="3" t="str">
        <f t="shared" si="76"/>
        <v>00505850B5BE</v>
      </c>
      <c r="L211" s="1" t="str">
        <f t="shared" si="77"/>
        <v>50B5BF</v>
      </c>
      <c r="M211" s="3" t="str">
        <f t="shared" si="78"/>
        <v>00505850B5BF</v>
      </c>
      <c r="N211" s="1" t="str">
        <f t="shared" si="79"/>
        <v>50B5C0</v>
      </c>
      <c r="O211" s="3" t="str">
        <f t="shared" si="80"/>
        <v>00505850B5C0</v>
      </c>
      <c r="P211" s="1" t="str">
        <f t="shared" si="81"/>
        <v>50B5C1</v>
      </c>
      <c r="Q211" s="3" t="str">
        <f t="shared" si="82"/>
        <v>00505850B5C1</v>
      </c>
      <c r="R211" s="1" t="str">
        <f t="shared" si="83"/>
        <v>50B5C2</v>
      </c>
      <c r="S211" s="3" t="str">
        <f t="shared" si="84"/>
        <v>00505850B5C2</v>
      </c>
      <c r="T211" s="1" t="str">
        <f t="shared" si="85"/>
        <v>50B5C3</v>
      </c>
      <c r="U211" s="3" t="str">
        <f t="shared" si="86"/>
        <v>00505850B5C3</v>
      </c>
      <c r="V211" s="1" t="str">
        <f t="shared" si="87"/>
        <v>50B5C4</v>
      </c>
      <c r="W211" s="3" t="str">
        <f t="shared" si="88"/>
        <v>00505850B5C4</v>
      </c>
    </row>
    <row r="212" spans="1:23">
      <c r="A212" s="2" t="s">
        <v>243</v>
      </c>
      <c r="C212" s="1">
        <v>211</v>
      </c>
      <c r="D212" s="1" t="str">
        <f t="shared" si="69"/>
        <v>50B5C5</v>
      </c>
      <c r="E212" s="3" t="str">
        <f t="shared" si="70"/>
        <v>00505850B5C5</v>
      </c>
      <c r="F212" s="1" t="str">
        <f t="shared" si="71"/>
        <v>50B5C6</v>
      </c>
      <c r="G212" s="3" t="str">
        <f t="shared" si="72"/>
        <v>00505850B5C6</v>
      </c>
      <c r="H212" s="1" t="str">
        <f t="shared" si="73"/>
        <v>50B5C7</v>
      </c>
      <c r="I212" s="3" t="str">
        <f t="shared" si="74"/>
        <v>00505850B5C7</v>
      </c>
      <c r="J212" s="1" t="str">
        <f t="shared" si="75"/>
        <v>50B5C8</v>
      </c>
      <c r="K212" s="3" t="str">
        <f t="shared" si="76"/>
        <v>00505850B5C8</v>
      </c>
      <c r="L212" s="1" t="str">
        <f t="shared" si="77"/>
        <v>50B5C9</v>
      </c>
      <c r="M212" s="3" t="str">
        <f t="shared" si="78"/>
        <v>00505850B5C9</v>
      </c>
      <c r="N212" s="1" t="str">
        <f t="shared" si="79"/>
        <v>50B5CA</v>
      </c>
      <c r="O212" s="3" t="str">
        <f t="shared" si="80"/>
        <v>00505850B5CA</v>
      </c>
      <c r="P212" s="1" t="str">
        <f t="shared" si="81"/>
        <v>50B5CB</v>
      </c>
      <c r="Q212" s="3" t="str">
        <f t="shared" si="82"/>
        <v>00505850B5CB</v>
      </c>
      <c r="R212" s="1" t="str">
        <f t="shared" si="83"/>
        <v>50B5CC</v>
      </c>
      <c r="S212" s="3" t="str">
        <f t="shared" si="84"/>
        <v>00505850B5CC</v>
      </c>
      <c r="T212" s="1" t="str">
        <f t="shared" si="85"/>
        <v>50B5CD</v>
      </c>
      <c r="U212" s="3" t="str">
        <f t="shared" si="86"/>
        <v>00505850B5CD</v>
      </c>
      <c r="V212" s="1" t="str">
        <f t="shared" si="87"/>
        <v>50B5CE</v>
      </c>
      <c r="W212" s="3" t="str">
        <f t="shared" si="88"/>
        <v>00505850B5CE</v>
      </c>
    </row>
    <row r="213" spans="1:23">
      <c r="A213" s="2" t="s">
        <v>244</v>
      </c>
      <c r="C213" s="1">
        <v>212</v>
      </c>
      <c r="D213" s="1" t="str">
        <f t="shared" si="69"/>
        <v>50B5CF</v>
      </c>
      <c r="E213" s="3" t="str">
        <f t="shared" si="70"/>
        <v>00505850B5CF</v>
      </c>
      <c r="F213" s="1" t="str">
        <f t="shared" si="71"/>
        <v>50B5D0</v>
      </c>
      <c r="G213" s="3" t="str">
        <f t="shared" si="72"/>
        <v>00505850B5D0</v>
      </c>
      <c r="H213" s="1" t="str">
        <f t="shared" si="73"/>
        <v>50B5D1</v>
      </c>
      <c r="I213" s="3" t="str">
        <f t="shared" si="74"/>
        <v>00505850B5D1</v>
      </c>
      <c r="J213" s="1" t="str">
        <f t="shared" si="75"/>
        <v>50B5D2</v>
      </c>
      <c r="K213" s="3" t="str">
        <f t="shared" si="76"/>
        <v>00505850B5D2</v>
      </c>
      <c r="L213" s="1" t="str">
        <f t="shared" si="77"/>
        <v>50B5D3</v>
      </c>
      <c r="M213" s="3" t="str">
        <f t="shared" si="78"/>
        <v>00505850B5D3</v>
      </c>
      <c r="N213" s="1" t="str">
        <f t="shared" si="79"/>
        <v>50B5D4</v>
      </c>
      <c r="O213" s="3" t="str">
        <f t="shared" si="80"/>
        <v>00505850B5D4</v>
      </c>
      <c r="P213" s="1" t="str">
        <f t="shared" si="81"/>
        <v>50B5D5</v>
      </c>
      <c r="Q213" s="3" t="str">
        <f t="shared" si="82"/>
        <v>00505850B5D5</v>
      </c>
      <c r="R213" s="1" t="str">
        <f t="shared" si="83"/>
        <v>50B5D6</v>
      </c>
      <c r="S213" s="3" t="str">
        <f t="shared" si="84"/>
        <v>00505850B5D6</v>
      </c>
      <c r="T213" s="1" t="str">
        <f t="shared" si="85"/>
        <v>50B5D7</v>
      </c>
      <c r="U213" s="3" t="str">
        <f t="shared" si="86"/>
        <v>00505850B5D7</v>
      </c>
      <c r="V213" s="1" t="str">
        <f t="shared" si="87"/>
        <v>50B5D8</v>
      </c>
      <c r="W213" s="3" t="str">
        <f t="shared" si="88"/>
        <v>00505850B5D8</v>
      </c>
    </row>
    <row r="214" spans="1:23">
      <c r="A214" s="2" t="s">
        <v>245</v>
      </c>
      <c r="C214" s="1">
        <v>213</v>
      </c>
      <c r="D214" s="1" t="str">
        <f t="shared" si="69"/>
        <v>50B5D9</v>
      </c>
      <c r="E214" s="3" t="str">
        <f t="shared" si="70"/>
        <v>00505850B5D9</v>
      </c>
      <c r="F214" s="1" t="str">
        <f t="shared" si="71"/>
        <v>50B5DA</v>
      </c>
      <c r="G214" s="3" t="str">
        <f t="shared" si="72"/>
        <v>00505850B5DA</v>
      </c>
      <c r="H214" s="1" t="str">
        <f t="shared" si="73"/>
        <v>50B5DB</v>
      </c>
      <c r="I214" s="3" t="str">
        <f t="shared" si="74"/>
        <v>00505850B5DB</v>
      </c>
      <c r="J214" s="1" t="str">
        <f t="shared" si="75"/>
        <v>50B5DC</v>
      </c>
      <c r="K214" s="3" t="str">
        <f t="shared" si="76"/>
        <v>00505850B5DC</v>
      </c>
      <c r="L214" s="1" t="str">
        <f t="shared" si="77"/>
        <v>50B5DD</v>
      </c>
      <c r="M214" s="3" t="str">
        <f t="shared" si="78"/>
        <v>00505850B5DD</v>
      </c>
      <c r="N214" s="1" t="str">
        <f t="shared" si="79"/>
        <v>50B5DE</v>
      </c>
      <c r="O214" s="3" t="str">
        <f t="shared" si="80"/>
        <v>00505850B5DE</v>
      </c>
      <c r="P214" s="1" t="str">
        <f t="shared" si="81"/>
        <v>50B5DF</v>
      </c>
      <c r="Q214" s="3" t="str">
        <f t="shared" si="82"/>
        <v>00505850B5DF</v>
      </c>
      <c r="R214" s="1" t="str">
        <f t="shared" si="83"/>
        <v>50B5E0</v>
      </c>
      <c r="S214" s="3" t="str">
        <f t="shared" si="84"/>
        <v>00505850B5E0</v>
      </c>
      <c r="T214" s="1" t="str">
        <f t="shared" si="85"/>
        <v>50B5E1</v>
      </c>
      <c r="U214" s="3" t="str">
        <f t="shared" si="86"/>
        <v>00505850B5E1</v>
      </c>
      <c r="V214" s="1" t="str">
        <f t="shared" si="87"/>
        <v>50B5E2</v>
      </c>
      <c r="W214" s="3" t="str">
        <f t="shared" si="88"/>
        <v>00505850B5E2</v>
      </c>
    </row>
    <row r="215" spans="1:23">
      <c r="A215" s="2" t="s">
        <v>246</v>
      </c>
      <c r="C215" s="1">
        <v>214</v>
      </c>
      <c r="D215" s="1" t="str">
        <f t="shared" si="69"/>
        <v>50B5E3</v>
      </c>
      <c r="E215" s="3" t="str">
        <f t="shared" si="70"/>
        <v>00505850B5E3</v>
      </c>
      <c r="F215" s="1" t="str">
        <f t="shared" si="71"/>
        <v>50B5E4</v>
      </c>
      <c r="G215" s="3" t="str">
        <f t="shared" si="72"/>
        <v>00505850B5E4</v>
      </c>
      <c r="H215" s="1" t="str">
        <f t="shared" si="73"/>
        <v>50B5E5</v>
      </c>
      <c r="I215" s="3" t="str">
        <f t="shared" si="74"/>
        <v>00505850B5E5</v>
      </c>
      <c r="J215" s="1" t="str">
        <f t="shared" si="75"/>
        <v>50B5E6</v>
      </c>
      <c r="K215" s="3" t="str">
        <f t="shared" si="76"/>
        <v>00505850B5E6</v>
      </c>
      <c r="L215" s="1" t="str">
        <f t="shared" si="77"/>
        <v>50B5E7</v>
      </c>
      <c r="M215" s="3" t="str">
        <f t="shared" si="78"/>
        <v>00505850B5E7</v>
      </c>
      <c r="N215" s="1" t="str">
        <f t="shared" si="79"/>
        <v>50B5E8</v>
      </c>
      <c r="O215" s="3" t="str">
        <f t="shared" si="80"/>
        <v>00505850B5E8</v>
      </c>
      <c r="P215" s="1" t="str">
        <f t="shared" si="81"/>
        <v>50B5E9</v>
      </c>
      <c r="Q215" s="3" t="str">
        <f t="shared" si="82"/>
        <v>00505850B5E9</v>
      </c>
      <c r="R215" s="1" t="str">
        <f t="shared" si="83"/>
        <v>50B5EA</v>
      </c>
      <c r="S215" s="3" t="str">
        <f t="shared" si="84"/>
        <v>00505850B5EA</v>
      </c>
      <c r="T215" s="1" t="str">
        <f t="shared" si="85"/>
        <v>50B5EB</v>
      </c>
      <c r="U215" s="3" t="str">
        <f t="shared" si="86"/>
        <v>00505850B5EB</v>
      </c>
      <c r="V215" s="1" t="str">
        <f t="shared" si="87"/>
        <v>50B5EC</v>
      </c>
      <c r="W215" s="3" t="str">
        <f t="shared" si="88"/>
        <v>00505850B5EC</v>
      </c>
    </row>
    <row r="216" spans="1:23">
      <c r="A216" s="2" t="s">
        <v>247</v>
      </c>
      <c r="C216" s="1">
        <v>215</v>
      </c>
      <c r="D216" s="1" t="str">
        <f t="shared" si="69"/>
        <v>50B5ED</v>
      </c>
      <c r="E216" s="3" t="str">
        <f t="shared" si="70"/>
        <v>00505850B5ED</v>
      </c>
      <c r="F216" s="1" t="str">
        <f t="shared" si="71"/>
        <v>50B5EE</v>
      </c>
      <c r="G216" s="3" t="str">
        <f t="shared" si="72"/>
        <v>00505850B5EE</v>
      </c>
      <c r="H216" s="1" t="str">
        <f t="shared" si="73"/>
        <v>50B5EF</v>
      </c>
      <c r="I216" s="3" t="str">
        <f t="shared" si="74"/>
        <v>00505850B5EF</v>
      </c>
      <c r="J216" s="1" t="str">
        <f t="shared" si="75"/>
        <v>50B5F0</v>
      </c>
      <c r="K216" s="3" t="str">
        <f t="shared" si="76"/>
        <v>00505850B5F0</v>
      </c>
      <c r="L216" s="1" t="str">
        <f t="shared" si="77"/>
        <v>50B5F1</v>
      </c>
      <c r="M216" s="3" t="str">
        <f t="shared" si="78"/>
        <v>00505850B5F1</v>
      </c>
      <c r="N216" s="1" t="str">
        <f t="shared" si="79"/>
        <v>50B5F2</v>
      </c>
      <c r="O216" s="3" t="str">
        <f t="shared" si="80"/>
        <v>00505850B5F2</v>
      </c>
      <c r="P216" s="1" t="str">
        <f t="shared" si="81"/>
        <v>50B5F3</v>
      </c>
      <c r="Q216" s="3" t="str">
        <f t="shared" si="82"/>
        <v>00505850B5F3</v>
      </c>
      <c r="R216" s="1" t="str">
        <f t="shared" si="83"/>
        <v>50B5F4</v>
      </c>
      <c r="S216" s="3" t="str">
        <f t="shared" si="84"/>
        <v>00505850B5F4</v>
      </c>
      <c r="T216" s="1" t="str">
        <f t="shared" si="85"/>
        <v>50B5F5</v>
      </c>
      <c r="U216" s="3" t="str">
        <f t="shared" si="86"/>
        <v>00505850B5F5</v>
      </c>
      <c r="V216" s="1" t="str">
        <f t="shared" si="87"/>
        <v>50B5F6</v>
      </c>
      <c r="W216" s="3" t="str">
        <f t="shared" si="88"/>
        <v>00505850B5F6</v>
      </c>
    </row>
    <row r="217" spans="1:23">
      <c r="A217" s="2" t="s">
        <v>248</v>
      </c>
      <c r="C217" s="1">
        <v>216</v>
      </c>
      <c r="D217" s="1" t="str">
        <f t="shared" si="69"/>
        <v>50B5F7</v>
      </c>
      <c r="E217" s="3" t="str">
        <f t="shared" si="70"/>
        <v>00505850B5F7</v>
      </c>
      <c r="F217" s="1" t="str">
        <f t="shared" si="71"/>
        <v>50B5F8</v>
      </c>
      <c r="G217" s="3" t="str">
        <f t="shared" si="72"/>
        <v>00505850B5F8</v>
      </c>
      <c r="H217" s="1" t="str">
        <f t="shared" si="73"/>
        <v>50B5F9</v>
      </c>
      <c r="I217" s="3" t="str">
        <f t="shared" si="74"/>
        <v>00505850B5F9</v>
      </c>
      <c r="J217" s="1" t="str">
        <f t="shared" si="75"/>
        <v>50B5FA</v>
      </c>
      <c r="K217" s="3" t="str">
        <f t="shared" si="76"/>
        <v>00505850B5FA</v>
      </c>
      <c r="L217" s="1" t="str">
        <f t="shared" si="77"/>
        <v>50B5FB</v>
      </c>
      <c r="M217" s="3" t="str">
        <f t="shared" si="78"/>
        <v>00505850B5FB</v>
      </c>
      <c r="N217" s="1" t="str">
        <f t="shared" si="79"/>
        <v>50B5FC</v>
      </c>
      <c r="O217" s="3" t="str">
        <f t="shared" si="80"/>
        <v>00505850B5FC</v>
      </c>
      <c r="P217" s="1" t="str">
        <f t="shared" si="81"/>
        <v>50B5FD</v>
      </c>
      <c r="Q217" s="3" t="str">
        <f t="shared" si="82"/>
        <v>00505850B5FD</v>
      </c>
      <c r="R217" s="1" t="str">
        <f t="shared" si="83"/>
        <v>50B5FE</v>
      </c>
      <c r="S217" s="3" t="str">
        <f t="shared" si="84"/>
        <v>00505850B5FE</v>
      </c>
      <c r="T217" s="1" t="str">
        <f t="shared" si="85"/>
        <v>50B5FF</v>
      </c>
      <c r="U217" s="3" t="str">
        <f t="shared" si="86"/>
        <v>00505850B5FF</v>
      </c>
      <c r="V217" s="1" t="str">
        <f t="shared" si="87"/>
        <v>50B600</v>
      </c>
      <c r="W217" s="3" t="str">
        <f t="shared" si="88"/>
        <v>00505850B600</v>
      </c>
    </row>
    <row r="218" spans="1:23">
      <c r="A218" s="2" t="s">
        <v>249</v>
      </c>
      <c r="C218" s="1">
        <v>217</v>
      </c>
      <c r="D218" s="1" t="str">
        <f t="shared" si="69"/>
        <v>50B601</v>
      </c>
      <c r="E218" s="3" t="str">
        <f t="shared" si="70"/>
        <v>00505850B601</v>
      </c>
      <c r="F218" s="1" t="str">
        <f t="shared" si="71"/>
        <v>50B602</v>
      </c>
      <c r="G218" s="3" t="str">
        <f t="shared" si="72"/>
        <v>00505850B602</v>
      </c>
      <c r="H218" s="1" t="str">
        <f t="shared" si="73"/>
        <v>50B603</v>
      </c>
      <c r="I218" s="3" t="str">
        <f t="shared" si="74"/>
        <v>00505850B603</v>
      </c>
      <c r="J218" s="1" t="str">
        <f t="shared" si="75"/>
        <v>50B604</v>
      </c>
      <c r="K218" s="3" t="str">
        <f t="shared" si="76"/>
        <v>00505850B604</v>
      </c>
      <c r="L218" s="1" t="str">
        <f t="shared" si="77"/>
        <v>50B605</v>
      </c>
      <c r="M218" s="3" t="str">
        <f t="shared" si="78"/>
        <v>00505850B605</v>
      </c>
      <c r="N218" s="1" t="str">
        <f t="shared" si="79"/>
        <v>50B606</v>
      </c>
      <c r="O218" s="3" t="str">
        <f t="shared" si="80"/>
        <v>00505850B606</v>
      </c>
      <c r="P218" s="1" t="str">
        <f t="shared" si="81"/>
        <v>50B607</v>
      </c>
      <c r="Q218" s="3" t="str">
        <f t="shared" si="82"/>
        <v>00505850B607</v>
      </c>
      <c r="R218" s="1" t="str">
        <f t="shared" si="83"/>
        <v>50B608</v>
      </c>
      <c r="S218" s="3" t="str">
        <f t="shared" si="84"/>
        <v>00505850B608</v>
      </c>
      <c r="T218" s="1" t="str">
        <f t="shared" si="85"/>
        <v>50B609</v>
      </c>
      <c r="U218" s="3" t="str">
        <f t="shared" si="86"/>
        <v>00505850B609</v>
      </c>
      <c r="V218" s="1" t="str">
        <f t="shared" si="87"/>
        <v>50B60A</v>
      </c>
      <c r="W218" s="3" t="str">
        <f t="shared" si="88"/>
        <v>00505850B60A</v>
      </c>
    </row>
    <row r="219" spans="1:23">
      <c r="A219" s="2" t="s">
        <v>250</v>
      </c>
      <c r="C219" s="1">
        <v>218</v>
      </c>
      <c r="D219" s="1" t="str">
        <f t="shared" si="69"/>
        <v>50B60B</v>
      </c>
      <c r="E219" s="3" t="str">
        <f t="shared" si="70"/>
        <v>00505850B60B</v>
      </c>
      <c r="F219" s="1" t="str">
        <f t="shared" si="71"/>
        <v>50B60C</v>
      </c>
      <c r="G219" s="3" t="str">
        <f t="shared" si="72"/>
        <v>00505850B60C</v>
      </c>
      <c r="H219" s="1" t="str">
        <f t="shared" si="73"/>
        <v>50B60D</v>
      </c>
      <c r="I219" s="3" t="str">
        <f t="shared" si="74"/>
        <v>00505850B60D</v>
      </c>
      <c r="J219" s="1" t="str">
        <f t="shared" si="75"/>
        <v>50B60E</v>
      </c>
      <c r="K219" s="3" t="str">
        <f t="shared" si="76"/>
        <v>00505850B60E</v>
      </c>
      <c r="L219" s="1" t="str">
        <f t="shared" si="77"/>
        <v>50B60F</v>
      </c>
      <c r="M219" s="3" t="str">
        <f t="shared" si="78"/>
        <v>00505850B60F</v>
      </c>
      <c r="N219" s="1" t="str">
        <f t="shared" si="79"/>
        <v>50B610</v>
      </c>
      <c r="O219" s="3" t="str">
        <f t="shared" si="80"/>
        <v>00505850B610</v>
      </c>
      <c r="P219" s="1" t="str">
        <f t="shared" si="81"/>
        <v>50B611</v>
      </c>
      <c r="Q219" s="3" t="str">
        <f t="shared" si="82"/>
        <v>00505850B611</v>
      </c>
      <c r="R219" s="1" t="str">
        <f t="shared" si="83"/>
        <v>50B612</v>
      </c>
      <c r="S219" s="3" t="str">
        <f t="shared" si="84"/>
        <v>00505850B612</v>
      </c>
      <c r="T219" s="1" t="str">
        <f t="shared" si="85"/>
        <v>50B613</v>
      </c>
      <c r="U219" s="3" t="str">
        <f t="shared" si="86"/>
        <v>00505850B613</v>
      </c>
      <c r="V219" s="1" t="str">
        <f t="shared" si="87"/>
        <v>50B614</v>
      </c>
      <c r="W219" s="3" t="str">
        <f t="shared" si="88"/>
        <v>00505850B614</v>
      </c>
    </row>
    <row r="220" spans="1:23">
      <c r="A220" s="2" t="s">
        <v>251</v>
      </c>
      <c r="C220" s="1">
        <v>219</v>
      </c>
      <c r="D220" s="1" t="str">
        <f t="shared" si="69"/>
        <v>50B615</v>
      </c>
      <c r="E220" s="3" t="str">
        <f t="shared" si="70"/>
        <v>00505850B615</v>
      </c>
      <c r="F220" s="1" t="str">
        <f t="shared" si="71"/>
        <v>50B616</v>
      </c>
      <c r="G220" s="3" t="str">
        <f t="shared" si="72"/>
        <v>00505850B616</v>
      </c>
      <c r="H220" s="1" t="str">
        <f t="shared" si="73"/>
        <v>50B617</v>
      </c>
      <c r="I220" s="3" t="str">
        <f t="shared" si="74"/>
        <v>00505850B617</v>
      </c>
      <c r="J220" s="1" t="str">
        <f t="shared" si="75"/>
        <v>50B618</v>
      </c>
      <c r="K220" s="3" t="str">
        <f t="shared" si="76"/>
        <v>00505850B618</v>
      </c>
      <c r="L220" s="1" t="str">
        <f t="shared" si="77"/>
        <v>50B619</v>
      </c>
      <c r="M220" s="3" t="str">
        <f t="shared" si="78"/>
        <v>00505850B619</v>
      </c>
      <c r="N220" s="1" t="str">
        <f t="shared" si="79"/>
        <v>50B61A</v>
      </c>
      <c r="O220" s="3" t="str">
        <f t="shared" si="80"/>
        <v>00505850B61A</v>
      </c>
      <c r="P220" s="1" t="str">
        <f t="shared" si="81"/>
        <v>50B61B</v>
      </c>
      <c r="Q220" s="3" t="str">
        <f t="shared" si="82"/>
        <v>00505850B61B</v>
      </c>
      <c r="R220" s="1" t="str">
        <f t="shared" si="83"/>
        <v>50B61C</v>
      </c>
      <c r="S220" s="3" t="str">
        <f t="shared" si="84"/>
        <v>00505850B61C</v>
      </c>
      <c r="T220" s="1" t="str">
        <f t="shared" si="85"/>
        <v>50B61D</v>
      </c>
      <c r="U220" s="3" t="str">
        <f t="shared" si="86"/>
        <v>00505850B61D</v>
      </c>
      <c r="V220" s="1" t="str">
        <f t="shared" si="87"/>
        <v>50B61E</v>
      </c>
      <c r="W220" s="3" t="str">
        <f t="shared" si="88"/>
        <v>00505850B61E</v>
      </c>
    </row>
    <row r="221" spans="1:23">
      <c r="A221" s="2" t="s">
        <v>252</v>
      </c>
      <c r="C221" s="1">
        <v>220</v>
      </c>
      <c r="D221" s="1" t="str">
        <f t="shared" si="69"/>
        <v>50B61F</v>
      </c>
      <c r="E221" s="3" t="str">
        <f t="shared" si="70"/>
        <v>00505850B61F</v>
      </c>
      <c r="F221" s="1" t="str">
        <f t="shared" si="71"/>
        <v>50B620</v>
      </c>
      <c r="G221" s="3" t="str">
        <f t="shared" si="72"/>
        <v>00505850B620</v>
      </c>
      <c r="H221" s="1" t="str">
        <f t="shared" si="73"/>
        <v>50B621</v>
      </c>
      <c r="I221" s="3" t="str">
        <f t="shared" si="74"/>
        <v>00505850B621</v>
      </c>
      <c r="J221" s="1" t="str">
        <f t="shared" si="75"/>
        <v>50B622</v>
      </c>
      <c r="K221" s="3" t="str">
        <f t="shared" si="76"/>
        <v>00505850B622</v>
      </c>
      <c r="L221" s="1" t="str">
        <f t="shared" si="77"/>
        <v>50B623</v>
      </c>
      <c r="M221" s="3" t="str">
        <f t="shared" si="78"/>
        <v>00505850B623</v>
      </c>
      <c r="N221" s="1" t="str">
        <f t="shared" si="79"/>
        <v>50B624</v>
      </c>
      <c r="O221" s="3" t="str">
        <f t="shared" si="80"/>
        <v>00505850B624</v>
      </c>
      <c r="P221" s="1" t="str">
        <f t="shared" si="81"/>
        <v>50B625</v>
      </c>
      <c r="Q221" s="3" t="str">
        <f t="shared" si="82"/>
        <v>00505850B625</v>
      </c>
      <c r="R221" s="1" t="str">
        <f t="shared" si="83"/>
        <v>50B626</v>
      </c>
      <c r="S221" s="3" t="str">
        <f t="shared" si="84"/>
        <v>00505850B626</v>
      </c>
      <c r="T221" s="1" t="str">
        <f t="shared" si="85"/>
        <v>50B627</v>
      </c>
      <c r="U221" s="3" t="str">
        <f t="shared" si="86"/>
        <v>00505850B627</v>
      </c>
      <c r="V221" s="1" t="str">
        <f t="shared" si="87"/>
        <v>50B628</v>
      </c>
      <c r="W221" s="3" t="str">
        <f t="shared" si="88"/>
        <v>00505850B628</v>
      </c>
    </row>
    <row r="222" spans="1:23">
      <c r="A222" s="2" t="s">
        <v>253</v>
      </c>
      <c r="C222" s="1">
        <v>221</v>
      </c>
      <c r="D222" s="1" t="str">
        <f t="shared" si="69"/>
        <v>50B629</v>
      </c>
      <c r="E222" s="3" t="str">
        <f t="shared" si="70"/>
        <v>00505850B629</v>
      </c>
      <c r="F222" s="1" t="str">
        <f t="shared" si="71"/>
        <v>50B62A</v>
      </c>
      <c r="G222" s="3" t="str">
        <f t="shared" si="72"/>
        <v>00505850B62A</v>
      </c>
      <c r="H222" s="1" t="str">
        <f t="shared" si="73"/>
        <v>50B62B</v>
      </c>
      <c r="I222" s="3" t="str">
        <f t="shared" si="74"/>
        <v>00505850B62B</v>
      </c>
      <c r="J222" s="1" t="str">
        <f t="shared" si="75"/>
        <v>50B62C</v>
      </c>
      <c r="K222" s="3" t="str">
        <f t="shared" si="76"/>
        <v>00505850B62C</v>
      </c>
      <c r="L222" s="1" t="str">
        <f t="shared" si="77"/>
        <v>50B62D</v>
      </c>
      <c r="M222" s="3" t="str">
        <f t="shared" si="78"/>
        <v>00505850B62D</v>
      </c>
      <c r="N222" s="1" t="str">
        <f t="shared" si="79"/>
        <v>50B62E</v>
      </c>
      <c r="O222" s="3" t="str">
        <f t="shared" si="80"/>
        <v>00505850B62E</v>
      </c>
      <c r="P222" s="1" t="str">
        <f t="shared" si="81"/>
        <v>50B62F</v>
      </c>
      <c r="Q222" s="3" t="str">
        <f t="shared" si="82"/>
        <v>00505850B62F</v>
      </c>
      <c r="R222" s="1" t="str">
        <f t="shared" si="83"/>
        <v>50B630</v>
      </c>
      <c r="S222" s="3" t="str">
        <f t="shared" si="84"/>
        <v>00505850B630</v>
      </c>
      <c r="T222" s="1" t="str">
        <f t="shared" si="85"/>
        <v>50B631</v>
      </c>
      <c r="U222" s="3" t="str">
        <f t="shared" si="86"/>
        <v>00505850B631</v>
      </c>
      <c r="V222" s="1" t="str">
        <f t="shared" si="87"/>
        <v>50B632</v>
      </c>
      <c r="W222" s="3" t="str">
        <f t="shared" si="88"/>
        <v>00505850B632</v>
      </c>
    </row>
    <row r="223" spans="1:23">
      <c r="A223" s="2" t="s">
        <v>254</v>
      </c>
      <c r="C223" s="1">
        <v>222</v>
      </c>
      <c r="D223" s="1" t="str">
        <f t="shared" si="69"/>
        <v>50B633</v>
      </c>
      <c r="E223" s="3" t="str">
        <f t="shared" si="70"/>
        <v>00505850B633</v>
      </c>
      <c r="F223" s="1" t="str">
        <f t="shared" si="71"/>
        <v>50B634</v>
      </c>
      <c r="G223" s="3" t="str">
        <f t="shared" si="72"/>
        <v>00505850B634</v>
      </c>
      <c r="H223" s="1" t="str">
        <f t="shared" si="73"/>
        <v>50B635</v>
      </c>
      <c r="I223" s="3" t="str">
        <f t="shared" si="74"/>
        <v>00505850B635</v>
      </c>
      <c r="J223" s="1" t="str">
        <f t="shared" si="75"/>
        <v>50B636</v>
      </c>
      <c r="K223" s="3" t="str">
        <f t="shared" si="76"/>
        <v>00505850B636</v>
      </c>
      <c r="L223" s="1" t="str">
        <f t="shared" si="77"/>
        <v>50B637</v>
      </c>
      <c r="M223" s="3" t="str">
        <f t="shared" si="78"/>
        <v>00505850B637</v>
      </c>
      <c r="N223" s="1" t="str">
        <f t="shared" si="79"/>
        <v>50B638</v>
      </c>
      <c r="O223" s="3" t="str">
        <f t="shared" si="80"/>
        <v>00505850B638</v>
      </c>
      <c r="P223" s="1" t="str">
        <f t="shared" si="81"/>
        <v>50B639</v>
      </c>
      <c r="Q223" s="3" t="str">
        <f t="shared" si="82"/>
        <v>00505850B639</v>
      </c>
      <c r="R223" s="1" t="str">
        <f t="shared" si="83"/>
        <v>50B63A</v>
      </c>
      <c r="S223" s="3" t="str">
        <f t="shared" si="84"/>
        <v>00505850B63A</v>
      </c>
      <c r="T223" s="1" t="str">
        <f t="shared" si="85"/>
        <v>50B63B</v>
      </c>
      <c r="U223" s="3" t="str">
        <f t="shared" si="86"/>
        <v>00505850B63B</v>
      </c>
      <c r="V223" s="1" t="str">
        <f t="shared" si="87"/>
        <v>50B63C</v>
      </c>
      <c r="W223" s="3" t="str">
        <f t="shared" si="88"/>
        <v>00505850B63C</v>
      </c>
    </row>
    <row r="224" spans="1:23">
      <c r="A224" s="2" t="s">
        <v>255</v>
      </c>
      <c r="C224" s="1">
        <v>223</v>
      </c>
      <c r="D224" s="1" t="str">
        <f t="shared" si="69"/>
        <v>50B63D</v>
      </c>
      <c r="E224" s="3" t="str">
        <f t="shared" si="70"/>
        <v>00505850B63D</v>
      </c>
      <c r="F224" s="1" t="str">
        <f t="shared" si="71"/>
        <v>50B63E</v>
      </c>
      <c r="G224" s="3" t="str">
        <f t="shared" si="72"/>
        <v>00505850B63E</v>
      </c>
      <c r="H224" s="1" t="str">
        <f t="shared" si="73"/>
        <v>50B63F</v>
      </c>
      <c r="I224" s="3" t="str">
        <f t="shared" si="74"/>
        <v>00505850B63F</v>
      </c>
      <c r="J224" s="1" t="str">
        <f t="shared" si="75"/>
        <v>50B640</v>
      </c>
      <c r="K224" s="3" t="str">
        <f t="shared" si="76"/>
        <v>00505850B640</v>
      </c>
      <c r="L224" s="1" t="str">
        <f t="shared" si="77"/>
        <v>50B641</v>
      </c>
      <c r="M224" s="3" t="str">
        <f t="shared" si="78"/>
        <v>00505850B641</v>
      </c>
      <c r="N224" s="1" t="str">
        <f t="shared" si="79"/>
        <v>50B642</v>
      </c>
      <c r="O224" s="3" t="str">
        <f t="shared" si="80"/>
        <v>00505850B642</v>
      </c>
      <c r="P224" s="1" t="str">
        <f t="shared" si="81"/>
        <v>50B643</v>
      </c>
      <c r="Q224" s="3" t="str">
        <f t="shared" si="82"/>
        <v>00505850B643</v>
      </c>
      <c r="R224" s="1" t="str">
        <f t="shared" si="83"/>
        <v>50B644</v>
      </c>
      <c r="S224" s="3" t="str">
        <f t="shared" si="84"/>
        <v>00505850B644</v>
      </c>
      <c r="T224" s="1" t="str">
        <f t="shared" si="85"/>
        <v>50B645</v>
      </c>
      <c r="U224" s="3" t="str">
        <f t="shared" si="86"/>
        <v>00505850B645</v>
      </c>
      <c r="V224" s="1" t="str">
        <f t="shared" si="87"/>
        <v>50B646</v>
      </c>
      <c r="W224" s="3" t="str">
        <f t="shared" si="88"/>
        <v>00505850B646</v>
      </c>
    </row>
    <row r="225" spans="1:23">
      <c r="A225" s="2" t="s">
        <v>256</v>
      </c>
      <c r="C225" s="1">
        <v>224</v>
      </c>
      <c r="D225" s="1" t="str">
        <f t="shared" si="69"/>
        <v>50B647</v>
      </c>
      <c r="E225" s="3" t="str">
        <f t="shared" si="70"/>
        <v>00505850B647</v>
      </c>
      <c r="F225" s="1" t="str">
        <f t="shared" si="71"/>
        <v>50B648</v>
      </c>
      <c r="G225" s="3" t="str">
        <f t="shared" si="72"/>
        <v>00505850B648</v>
      </c>
      <c r="H225" s="1" t="str">
        <f t="shared" si="73"/>
        <v>50B649</v>
      </c>
      <c r="I225" s="3" t="str">
        <f t="shared" si="74"/>
        <v>00505850B649</v>
      </c>
      <c r="J225" s="1" t="str">
        <f t="shared" si="75"/>
        <v>50B64A</v>
      </c>
      <c r="K225" s="3" t="str">
        <f t="shared" si="76"/>
        <v>00505850B64A</v>
      </c>
      <c r="L225" s="1" t="str">
        <f t="shared" si="77"/>
        <v>50B64B</v>
      </c>
      <c r="M225" s="3" t="str">
        <f t="shared" si="78"/>
        <v>00505850B64B</v>
      </c>
      <c r="N225" s="1" t="str">
        <f t="shared" si="79"/>
        <v>50B64C</v>
      </c>
      <c r="O225" s="3" t="str">
        <f t="shared" si="80"/>
        <v>00505850B64C</v>
      </c>
      <c r="P225" s="1" t="str">
        <f t="shared" si="81"/>
        <v>50B64D</v>
      </c>
      <c r="Q225" s="3" t="str">
        <f t="shared" si="82"/>
        <v>00505850B64D</v>
      </c>
      <c r="R225" s="1" t="str">
        <f t="shared" si="83"/>
        <v>50B64E</v>
      </c>
      <c r="S225" s="3" t="str">
        <f t="shared" si="84"/>
        <v>00505850B64E</v>
      </c>
      <c r="T225" s="1" t="str">
        <f t="shared" si="85"/>
        <v>50B64F</v>
      </c>
      <c r="U225" s="3" t="str">
        <f t="shared" si="86"/>
        <v>00505850B64F</v>
      </c>
      <c r="V225" s="1" t="str">
        <f t="shared" si="87"/>
        <v>50B650</v>
      </c>
      <c r="W225" s="3" t="str">
        <f t="shared" si="88"/>
        <v>00505850B650</v>
      </c>
    </row>
    <row r="226" spans="1:23">
      <c r="A226" s="2" t="s">
        <v>257</v>
      </c>
      <c r="C226" s="1">
        <v>225</v>
      </c>
      <c r="D226" s="1" t="str">
        <f t="shared" si="69"/>
        <v>50B651</v>
      </c>
      <c r="E226" s="3" t="str">
        <f t="shared" si="70"/>
        <v>00505850B651</v>
      </c>
      <c r="F226" s="1" t="str">
        <f t="shared" si="71"/>
        <v>50B652</v>
      </c>
      <c r="G226" s="3" t="str">
        <f t="shared" si="72"/>
        <v>00505850B652</v>
      </c>
      <c r="H226" s="1" t="str">
        <f t="shared" si="73"/>
        <v>50B653</v>
      </c>
      <c r="I226" s="3" t="str">
        <f t="shared" si="74"/>
        <v>00505850B653</v>
      </c>
      <c r="J226" s="1" t="str">
        <f t="shared" si="75"/>
        <v>50B654</v>
      </c>
      <c r="K226" s="3" t="str">
        <f t="shared" si="76"/>
        <v>00505850B654</v>
      </c>
      <c r="L226" s="1" t="str">
        <f t="shared" si="77"/>
        <v>50B655</v>
      </c>
      <c r="M226" s="3" t="str">
        <f t="shared" si="78"/>
        <v>00505850B655</v>
      </c>
      <c r="N226" s="1" t="str">
        <f t="shared" si="79"/>
        <v>50B656</v>
      </c>
      <c r="O226" s="3" t="str">
        <f t="shared" si="80"/>
        <v>00505850B656</v>
      </c>
      <c r="P226" s="1" t="str">
        <f t="shared" si="81"/>
        <v>50B657</v>
      </c>
      <c r="Q226" s="3" t="str">
        <f t="shared" si="82"/>
        <v>00505850B657</v>
      </c>
      <c r="R226" s="1" t="str">
        <f t="shared" si="83"/>
        <v>50B658</v>
      </c>
      <c r="S226" s="3" t="str">
        <f t="shared" si="84"/>
        <v>00505850B658</v>
      </c>
      <c r="T226" s="1" t="str">
        <f t="shared" si="85"/>
        <v>50B659</v>
      </c>
      <c r="U226" s="3" t="str">
        <f t="shared" si="86"/>
        <v>00505850B659</v>
      </c>
      <c r="V226" s="1" t="str">
        <f t="shared" si="87"/>
        <v>50B65A</v>
      </c>
      <c r="W226" s="3" t="str">
        <f t="shared" si="88"/>
        <v>00505850B65A</v>
      </c>
    </row>
    <row r="227" spans="1:23">
      <c r="A227" s="2" t="s">
        <v>258</v>
      </c>
      <c r="C227" s="1">
        <v>226</v>
      </c>
      <c r="D227" s="1" t="str">
        <f t="shared" si="69"/>
        <v>50B65B</v>
      </c>
      <c r="E227" s="3" t="str">
        <f t="shared" si="70"/>
        <v>00505850B65B</v>
      </c>
      <c r="F227" s="1" t="str">
        <f t="shared" si="71"/>
        <v>50B65C</v>
      </c>
      <c r="G227" s="3" t="str">
        <f t="shared" si="72"/>
        <v>00505850B65C</v>
      </c>
      <c r="H227" s="1" t="str">
        <f t="shared" si="73"/>
        <v>50B65D</v>
      </c>
      <c r="I227" s="3" t="str">
        <f t="shared" si="74"/>
        <v>00505850B65D</v>
      </c>
      <c r="J227" s="1" t="str">
        <f t="shared" si="75"/>
        <v>50B65E</v>
      </c>
      <c r="K227" s="3" t="str">
        <f t="shared" si="76"/>
        <v>00505850B65E</v>
      </c>
      <c r="L227" s="1" t="str">
        <f t="shared" si="77"/>
        <v>50B65F</v>
      </c>
      <c r="M227" s="3" t="str">
        <f t="shared" si="78"/>
        <v>00505850B65F</v>
      </c>
      <c r="N227" s="1" t="str">
        <f t="shared" si="79"/>
        <v>50B660</v>
      </c>
      <c r="O227" s="3" t="str">
        <f t="shared" si="80"/>
        <v>00505850B660</v>
      </c>
      <c r="P227" s="1" t="str">
        <f t="shared" si="81"/>
        <v>50B661</v>
      </c>
      <c r="Q227" s="3" t="str">
        <f t="shared" si="82"/>
        <v>00505850B661</v>
      </c>
      <c r="R227" s="1" t="str">
        <f t="shared" si="83"/>
        <v>50B662</v>
      </c>
      <c r="S227" s="3" t="str">
        <f t="shared" si="84"/>
        <v>00505850B662</v>
      </c>
      <c r="T227" s="1" t="str">
        <f t="shared" si="85"/>
        <v>50B663</v>
      </c>
      <c r="U227" s="3" t="str">
        <f t="shared" si="86"/>
        <v>00505850B663</v>
      </c>
      <c r="V227" s="1" t="str">
        <f t="shared" si="87"/>
        <v>50B664</v>
      </c>
      <c r="W227" s="3" t="str">
        <f t="shared" si="88"/>
        <v>00505850B664</v>
      </c>
    </row>
    <row r="228" spans="1:23">
      <c r="A228" s="2" t="s">
        <v>259</v>
      </c>
      <c r="C228" s="1">
        <v>227</v>
      </c>
      <c r="D228" s="1" t="str">
        <f t="shared" si="69"/>
        <v>50B665</v>
      </c>
      <c r="E228" s="3" t="str">
        <f t="shared" si="70"/>
        <v>00505850B665</v>
      </c>
      <c r="F228" s="1" t="str">
        <f t="shared" si="71"/>
        <v>50B666</v>
      </c>
      <c r="G228" s="3" t="str">
        <f t="shared" si="72"/>
        <v>00505850B666</v>
      </c>
      <c r="H228" s="1" t="str">
        <f t="shared" si="73"/>
        <v>50B667</v>
      </c>
      <c r="I228" s="3" t="str">
        <f t="shared" si="74"/>
        <v>00505850B667</v>
      </c>
      <c r="J228" s="1" t="str">
        <f t="shared" si="75"/>
        <v>50B668</v>
      </c>
      <c r="K228" s="3" t="str">
        <f t="shared" si="76"/>
        <v>00505850B668</v>
      </c>
      <c r="L228" s="1" t="str">
        <f t="shared" si="77"/>
        <v>50B669</v>
      </c>
      <c r="M228" s="3" t="str">
        <f t="shared" si="78"/>
        <v>00505850B669</v>
      </c>
      <c r="N228" s="1" t="str">
        <f t="shared" si="79"/>
        <v>50B66A</v>
      </c>
      <c r="O228" s="3" t="str">
        <f t="shared" si="80"/>
        <v>00505850B66A</v>
      </c>
      <c r="P228" s="1" t="str">
        <f t="shared" si="81"/>
        <v>50B66B</v>
      </c>
      <c r="Q228" s="3" t="str">
        <f t="shared" si="82"/>
        <v>00505850B66B</v>
      </c>
      <c r="R228" s="1" t="str">
        <f t="shared" si="83"/>
        <v>50B66C</v>
      </c>
      <c r="S228" s="3" t="str">
        <f t="shared" si="84"/>
        <v>00505850B66C</v>
      </c>
      <c r="T228" s="1" t="str">
        <f t="shared" si="85"/>
        <v>50B66D</v>
      </c>
      <c r="U228" s="3" t="str">
        <f t="shared" si="86"/>
        <v>00505850B66D</v>
      </c>
      <c r="V228" s="1" t="str">
        <f t="shared" si="87"/>
        <v>50B66E</v>
      </c>
      <c r="W228" s="3" t="str">
        <f t="shared" si="88"/>
        <v>00505850B66E</v>
      </c>
    </row>
    <row r="229" spans="1:23">
      <c r="A229" s="2" t="s">
        <v>260</v>
      </c>
      <c r="C229" s="1">
        <v>228</v>
      </c>
      <c r="D229" s="1" t="str">
        <f t="shared" si="69"/>
        <v>50B66F</v>
      </c>
      <c r="E229" s="3" t="str">
        <f t="shared" si="70"/>
        <v>00505850B66F</v>
      </c>
      <c r="F229" s="1" t="str">
        <f t="shared" si="71"/>
        <v>50B670</v>
      </c>
      <c r="G229" s="3" t="str">
        <f t="shared" si="72"/>
        <v>00505850B670</v>
      </c>
      <c r="H229" s="1" t="str">
        <f t="shared" si="73"/>
        <v>50B671</v>
      </c>
      <c r="I229" s="3" t="str">
        <f t="shared" si="74"/>
        <v>00505850B671</v>
      </c>
      <c r="J229" s="1" t="str">
        <f t="shared" si="75"/>
        <v>50B672</v>
      </c>
      <c r="K229" s="3" t="str">
        <f t="shared" si="76"/>
        <v>00505850B672</v>
      </c>
      <c r="L229" s="1" t="str">
        <f t="shared" si="77"/>
        <v>50B673</v>
      </c>
      <c r="M229" s="3" t="str">
        <f t="shared" si="78"/>
        <v>00505850B673</v>
      </c>
      <c r="N229" s="1" t="str">
        <f t="shared" si="79"/>
        <v>50B674</v>
      </c>
      <c r="O229" s="3" t="str">
        <f t="shared" si="80"/>
        <v>00505850B674</v>
      </c>
      <c r="P229" s="1" t="str">
        <f t="shared" si="81"/>
        <v>50B675</v>
      </c>
      <c r="Q229" s="3" t="str">
        <f t="shared" si="82"/>
        <v>00505850B675</v>
      </c>
      <c r="R229" s="1" t="str">
        <f t="shared" si="83"/>
        <v>50B676</v>
      </c>
      <c r="S229" s="3" t="str">
        <f t="shared" si="84"/>
        <v>00505850B676</v>
      </c>
      <c r="T229" s="1" t="str">
        <f t="shared" si="85"/>
        <v>50B677</v>
      </c>
      <c r="U229" s="3" t="str">
        <f t="shared" si="86"/>
        <v>00505850B677</v>
      </c>
      <c r="V229" s="1" t="str">
        <f t="shared" si="87"/>
        <v>50B678</v>
      </c>
      <c r="W229" s="3" t="str">
        <f t="shared" si="88"/>
        <v>00505850B678</v>
      </c>
    </row>
    <row r="230" spans="1:23">
      <c r="A230" s="2" t="s">
        <v>261</v>
      </c>
      <c r="C230" s="1">
        <v>229</v>
      </c>
      <c r="D230" s="1" t="str">
        <f t="shared" si="69"/>
        <v>50B679</v>
      </c>
      <c r="E230" s="3" t="str">
        <f t="shared" si="70"/>
        <v>00505850B679</v>
      </c>
      <c r="F230" s="1" t="str">
        <f t="shared" si="71"/>
        <v>50B67A</v>
      </c>
      <c r="G230" s="3" t="str">
        <f t="shared" si="72"/>
        <v>00505850B67A</v>
      </c>
      <c r="H230" s="1" t="str">
        <f t="shared" si="73"/>
        <v>50B67B</v>
      </c>
      <c r="I230" s="3" t="str">
        <f t="shared" si="74"/>
        <v>00505850B67B</v>
      </c>
      <c r="J230" s="1" t="str">
        <f t="shared" si="75"/>
        <v>50B67C</v>
      </c>
      <c r="K230" s="3" t="str">
        <f t="shared" si="76"/>
        <v>00505850B67C</v>
      </c>
      <c r="L230" s="1" t="str">
        <f t="shared" si="77"/>
        <v>50B67D</v>
      </c>
      <c r="M230" s="3" t="str">
        <f t="shared" si="78"/>
        <v>00505850B67D</v>
      </c>
      <c r="N230" s="1" t="str">
        <f t="shared" si="79"/>
        <v>50B67E</v>
      </c>
      <c r="O230" s="3" t="str">
        <f t="shared" si="80"/>
        <v>00505850B67E</v>
      </c>
      <c r="P230" s="1" t="str">
        <f t="shared" si="81"/>
        <v>50B67F</v>
      </c>
      <c r="Q230" s="3" t="str">
        <f t="shared" si="82"/>
        <v>00505850B67F</v>
      </c>
      <c r="R230" s="1" t="str">
        <f t="shared" si="83"/>
        <v>50B680</v>
      </c>
      <c r="S230" s="3" t="str">
        <f t="shared" si="84"/>
        <v>00505850B680</v>
      </c>
      <c r="T230" s="1" t="str">
        <f t="shared" si="85"/>
        <v>50B681</v>
      </c>
      <c r="U230" s="3" t="str">
        <f t="shared" si="86"/>
        <v>00505850B681</v>
      </c>
      <c r="V230" s="1" t="str">
        <f t="shared" si="87"/>
        <v>50B682</v>
      </c>
      <c r="W230" s="3" t="str">
        <f t="shared" si="88"/>
        <v>00505850B682</v>
      </c>
    </row>
    <row r="231" spans="1:23">
      <c r="A231" s="2" t="s">
        <v>262</v>
      </c>
      <c r="C231" s="1">
        <v>230</v>
      </c>
      <c r="D231" s="1" t="str">
        <f t="shared" si="69"/>
        <v>50B683</v>
      </c>
      <c r="E231" s="3" t="str">
        <f t="shared" si="70"/>
        <v>00505850B683</v>
      </c>
      <c r="F231" s="1" t="str">
        <f t="shared" si="71"/>
        <v>50B684</v>
      </c>
      <c r="G231" s="3" t="str">
        <f t="shared" si="72"/>
        <v>00505850B684</v>
      </c>
      <c r="H231" s="1" t="str">
        <f t="shared" si="73"/>
        <v>50B685</v>
      </c>
      <c r="I231" s="3" t="str">
        <f t="shared" si="74"/>
        <v>00505850B685</v>
      </c>
      <c r="J231" s="1" t="str">
        <f t="shared" si="75"/>
        <v>50B686</v>
      </c>
      <c r="K231" s="3" t="str">
        <f t="shared" si="76"/>
        <v>00505850B686</v>
      </c>
      <c r="L231" s="1" t="str">
        <f t="shared" si="77"/>
        <v>50B687</v>
      </c>
      <c r="M231" s="3" t="str">
        <f t="shared" si="78"/>
        <v>00505850B687</v>
      </c>
      <c r="N231" s="1" t="str">
        <f t="shared" si="79"/>
        <v>50B688</v>
      </c>
      <c r="O231" s="3" t="str">
        <f t="shared" si="80"/>
        <v>00505850B688</v>
      </c>
      <c r="P231" s="1" t="str">
        <f t="shared" si="81"/>
        <v>50B689</v>
      </c>
      <c r="Q231" s="3" t="str">
        <f t="shared" si="82"/>
        <v>00505850B689</v>
      </c>
      <c r="R231" s="1" t="str">
        <f t="shared" si="83"/>
        <v>50B68A</v>
      </c>
      <c r="S231" s="3" t="str">
        <f t="shared" si="84"/>
        <v>00505850B68A</v>
      </c>
      <c r="T231" s="1" t="str">
        <f t="shared" si="85"/>
        <v>50B68B</v>
      </c>
      <c r="U231" s="3" t="str">
        <f t="shared" si="86"/>
        <v>00505850B68B</v>
      </c>
      <c r="V231" s="1" t="str">
        <f t="shared" si="87"/>
        <v>50B68C</v>
      </c>
      <c r="W231" s="3" t="str">
        <f t="shared" si="88"/>
        <v>00505850B68C</v>
      </c>
    </row>
    <row r="232" spans="1:23">
      <c r="A232" s="2" t="s">
        <v>263</v>
      </c>
      <c r="C232" s="1">
        <v>231</v>
      </c>
      <c r="D232" s="1" t="str">
        <f t="shared" si="69"/>
        <v>50B68D</v>
      </c>
      <c r="E232" s="3" t="str">
        <f t="shared" si="70"/>
        <v>00505850B68D</v>
      </c>
      <c r="F232" s="1" t="str">
        <f t="shared" si="71"/>
        <v>50B68E</v>
      </c>
      <c r="G232" s="3" t="str">
        <f t="shared" si="72"/>
        <v>00505850B68E</v>
      </c>
      <c r="H232" s="1" t="str">
        <f t="shared" si="73"/>
        <v>50B68F</v>
      </c>
      <c r="I232" s="3" t="str">
        <f t="shared" si="74"/>
        <v>00505850B68F</v>
      </c>
      <c r="J232" s="1" t="str">
        <f t="shared" si="75"/>
        <v>50B690</v>
      </c>
      <c r="K232" s="3" t="str">
        <f t="shared" si="76"/>
        <v>00505850B690</v>
      </c>
      <c r="L232" s="1" t="str">
        <f t="shared" si="77"/>
        <v>50B691</v>
      </c>
      <c r="M232" s="3" t="str">
        <f t="shared" si="78"/>
        <v>00505850B691</v>
      </c>
      <c r="N232" s="1" t="str">
        <f t="shared" si="79"/>
        <v>50B692</v>
      </c>
      <c r="O232" s="3" t="str">
        <f t="shared" si="80"/>
        <v>00505850B692</v>
      </c>
      <c r="P232" s="1" t="str">
        <f t="shared" si="81"/>
        <v>50B693</v>
      </c>
      <c r="Q232" s="3" t="str">
        <f t="shared" si="82"/>
        <v>00505850B693</v>
      </c>
      <c r="R232" s="1" t="str">
        <f t="shared" si="83"/>
        <v>50B694</v>
      </c>
      <c r="S232" s="3" t="str">
        <f t="shared" si="84"/>
        <v>00505850B694</v>
      </c>
      <c r="T232" s="1" t="str">
        <f t="shared" si="85"/>
        <v>50B695</v>
      </c>
      <c r="U232" s="3" t="str">
        <f t="shared" si="86"/>
        <v>00505850B695</v>
      </c>
      <c r="V232" s="1" t="str">
        <f t="shared" si="87"/>
        <v>50B696</v>
      </c>
      <c r="W232" s="3" t="str">
        <f t="shared" si="88"/>
        <v>00505850B696</v>
      </c>
    </row>
    <row r="233" spans="1:23">
      <c r="A233" s="2" t="s">
        <v>264</v>
      </c>
      <c r="C233" s="1">
        <v>232</v>
      </c>
      <c r="D233" s="1" t="str">
        <f t="shared" si="69"/>
        <v>50B697</v>
      </c>
      <c r="E233" s="3" t="str">
        <f t="shared" si="70"/>
        <v>00505850B697</v>
      </c>
      <c r="F233" s="1" t="str">
        <f t="shared" si="71"/>
        <v>50B698</v>
      </c>
      <c r="G233" s="3" t="str">
        <f t="shared" si="72"/>
        <v>00505850B698</v>
      </c>
      <c r="H233" s="1" t="str">
        <f t="shared" si="73"/>
        <v>50B699</v>
      </c>
      <c r="I233" s="3" t="str">
        <f t="shared" si="74"/>
        <v>00505850B699</v>
      </c>
      <c r="J233" s="1" t="str">
        <f t="shared" si="75"/>
        <v>50B69A</v>
      </c>
      <c r="K233" s="3" t="str">
        <f t="shared" si="76"/>
        <v>00505850B69A</v>
      </c>
      <c r="L233" s="1" t="str">
        <f t="shared" si="77"/>
        <v>50B69B</v>
      </c>
      <c r="M233" s="3" t="str">
        <f t="shared" si="78"/>
        <v>00505850B69B</v>
      </c>
      <c r="N233" s="1" t="str">
        <f t="shared" si="79"/>
        <v>50B69C</v>
      </c>
      <c r="O233" s="3" t="str">
        <f t="shared" si="80"/>
        <v>00505850B69C</v>
      </c>
      <c r="P233" s="1" t="str">
        <f t="shared" si="81"/>
        <v>50B69D</v>
      </c>
      <c r="Q233" s="3" t="str">
        <f t="shared" si="82"/>
        <v>00505850B69D</v>
      </c>
      <c r="R233" s="1" t="str">
        <f t="shared" si="83"/>
        <v>50B69E</v>
      </c>
      <c r="S233" s="3" t="str">
        <f t="shared" si="84"/>
        <v>00505850B69E</v>
      </c>
      <c r="T233" s="1" t="str">
        <f t="shared" si="85"/>
        <v>50B69F</v>
      </c>
      <c r="U233" s="3" t="str">
        <f t="shared" si="86"/>
        <v>00505850B69F</v>
      </c>
      <c r="V233" s="1" t="str">
        <f t="shared" si="87"/>
        <v>50B6A0</v>
      </c>
      <c r="W233" s="3" t="str">
        <f t="shared" si="88"/>
        <v>00505850B6A0</v>
      </c>
    </row>
    <row r="234" spans="1:23">
      <c r="A234" s="2" t="s">
        <v>265</v>
      </c>
      <c r="C234" s="1">
        <v>233</v>
      </c>
      <c r="D234" s="1" t="str">
        <f t="shared" si="69"/>
        <v>50B6A1</v>
      </c>
      <c r="E234" s="3" t="str">
        <f t="shared" si="70"/>
        <v>00505850B6A1</v>
      </c>
      <c r="F234" s="1" t="str">
        <f t="shared" si="71"/>
        <v>50B6A2</v>
      </c>
      <c r="G234" s="3" t="str">
        <f t="shared" si="72"/>
        <v>00505850B6A2</v>
      </c>
      <c r="H234" s="1" t="str">
        <f t="shared" si="73"/>
        <v>50B6A3</v>
      </c>
      <c r="I234" s="3" t="str">
        <f t="shared" si="74"/>
        <v>00505850B6A3</v>
      </c>
      <c r="J234" s="1" t="str">
        <f t="shared" si="75"/>
        <v>50B6A4</v>
      </c>
      <c r="K234" s="3" t="str">
        <f t="shared" si="76"/>
        <v>00505850B6A4</v>
      </c>
      <c r="L234" s="1" t="str">
        <f t="shared" si="77"/>
        <v>50B6A5</v>
      </c>
      <c r="M234" s="3" t="str">
        <f t="shared" si="78"/>
        <v>00505850B6A5</v>
      </c>
      <c r="N234" s="1" t="str">
        <f t="shared" si="79"/>
        <v>50B6A6</v>
      </c>
      <c r="O234" s="3" t="str">
        <f t="shared" si="80"/>
        <v>00505850B6A6</v>
      </c>
      <c r="P234" s="1" t="str">
        <f t="shared" si="81"/>
        <v>50B6A7</v>
      </c>
      <c r="Q234" s="3" t="str">
        <f t="shared" si="82"/>
        <v>00505850B6A7</v>
      </c>
      <c r="R234" s="1" t="str">
        <f t="shared" si="83"/>
        <v>50B6A8</v>
      </c>
      <c r="S234" s="3" t="str">
        <f t="shared" si="84"/>
        <v>00505850B6A8</v>
      </c>
      <c r="T234" s="1" t="str">
        <f t="shared" si="85"/>
        <v>50B6A9</v>
      </c>
      <c r="U234" s="3" t="str">
        <f t="shared" si="86"/>
        <v>00505850B6A9</v>
      </c>
      <c r="V234" s="1" t="str">
        <f t="shared" si="87"/>
        <v>50B6AA</v>
      </c>
      <c r="W234" s="3" t="str">
        <f t="shared" si="88"/>
        <v>00505850B6AA</v>
      </c>
    </row>
    <row r="235" spans="1:23">
      <c r="A235" s="2" t="s">
        <v>266</v>
      </c>
      <c r="C235" s="1">
        <v>234</v>
      </c>
      <c r="D235" s="1" t="str">
        <f t="shared" si="69"/>
        <v>50B6AB</v>
      </c>
      <c r="E235" s="3" t="str">
        <f t="shared" si="70"/>
        <v>00505850B6AB</v>
      </c>
      <c r="F235" s="1" t="str">
        <f t="shared" si="71"/>
        <v>50B6AC</v>
      </c>
      <c r="G235" s="3" t="str">
        <f t="shared" si="72"/>
        <v>00505850B6AC</v>
      </c>
      <c r="H235" s="1" t="str">
        <f t="shared" si="73"/>
        <v>50B6AD</v>
      </c>
      <c r="I235" s="3" t="str">
        <f t="shared" si="74"/>
        <v>00505850B6AD</v>
      </c>
      <c r="J235" s="1" t="str">
        <f t="shared" si="75"/>
        <v>50B6AE</v>
      </c>
      <c r="K235" s="3" t="str">
        <f t="shared" si="76"/>
        <v>00505850B6AE</v>
      </c>
      <c r="L235" s="1" t="str">
        <f t="shared" si="77"/>
        <v>50B6AF</v>
      </c>
      <c r="M235" s="3" t="str">
        <f t="shared" si="78"/>
        <v>00505850B6AF</v>
      </c>
      <c r="N235" s="1" t="str">
        <f t="shared" si="79"/>
        <v>50B6B0</v>
      </c>
      <c r="O235" s="3" t="str">
        <f t="shared" si="80"/>
        <v>00505850B6B0</v>
      </c>
      <c r="P235" s="1" t="str">
        <f t="shared" si="81"/>
        <v>50B6B1</v>
      </c>
      <c r="Q235" s="3" t="str">
        <f t="shared" si="82"/>
        <v>00505850B6B1</v>
      </c>
      <c r="R235" s="1" t="str">
        <f t="shared" si="83"/>
        <v>50B6B2</v>
      </c>
      <c r="S235" s="3" t="str">
        <f t="shared" si="84"/>
        <v>00505850B6B2</v>
      </c>
      <c r="T235" s="1" t="str">
        <f t="shared" si="85"/>
        <v>50B6B3</v>
      </c>
      <c r="U235" s="3" t="str">
        <f t="shared" si="86"/>
        <v>00505850B6B3</v>
      </c>
      <c r="V235" s="1" t="str">
        <f t="shared" si="87"/>
        <v>50B6B4</v>
      </c>
      <c r="W235" s="3" t="str">
        <f t="shared" si="88"/>
        <v>00505850B6B4</v>
      </c>
    </row>
    <row r="236" spans="1:23">
      <c r="A236" s="2" t="s">
        <v>267</v>
      </c>
      <c r="C236" s="1">
        <v>235</v>
      </c>
      <c r="D236" s="1" t="str">
        <f t="shared" si="69"/>
        <v>50B6B5</v>
      </c>
      <c r="E236" s="3" t="str">
        <f t="shared" si="70"/>
        <v>00505850B6B5</v>
      </c>
      <c r="F236" s="1" t="str">
        <f t="shared" si="71"/>
        <v>50B6B6</v>
      </c>
      <c r="G236" s="3" t="str">
        <f t="shared" si="72"/>
        <v>00505850B6B6</v>
      </c>
      <c r="H236" s="1" t="str">
        <f t="shared" si="73"/>
        <v>50B6B7</v>
      </c>
      <c r="I236" s="3" t="str">
        <f t="shared" si="74"/>
        <v>00505850B6B7</v>
      </c>
      <c r="J236" s="1" t="str">
        <f t="shared" si="75"/>
        <v>50B6B8</v>
      </c>
      <c r="K236" s="3" t="str">
        <f t="shared" si="76"/>
        <v>00505850B6B8</v>
      </c>
      <c r="L236" s="1" t="str">
        <f t="shared" si="77"/>
        <v>50B6B9</v>
      </c>
      <c r="M236" s="3" t="str">
        <f t="shared" si="78"/>
        <v>00505850B6B9</v>
      </c>
      <c r="N236" s="1" t="str">
        <f t="shared" si="79"/>
        <v>50B6BA</v>
      </c>
      <c r="O236" s="3" t="str">
        <f t="shared" si="80"/>
        <v>00505850B6BA</v>
      </c>
      <c r="P236" s="1" t="str">
        <f t="shared" si="81"/>
        <v>50B6BB</v>
      </c>
      <c r="Q236" s="3" t="str">
        <f t="shared" si="82"/>
        <v>00505850B6BB</v>
      </c>
      <c r="R236" s="1" t="str">
        <f t="shared" si="83"/>
        <v>50B6BC</v>
      </c>
      <c r="S236" s="3" t="str">
        <f t="shared" si="84"/>
        <v>00505850B6BC</v>
      </c>
      <c r="T236" s="1" t="str">
        <f t="shared" si="85"/>
        <v>50B6BD</v>
      </c>
      <c r="U236" s="3" t="str">
        <f t="shared" si="86"/>
        <v>00505850B6BD</v>
      </c>
      <c r="V236" s="1" t="str">
        <f t="shared" si="87"/>
        <v>50B6BE</v>
      </c>
      <c r="W236" s="3" t="str">
        <f t="shared" si="88"/>
        <v>00505850B6BE</v>
      </c>
    </row>
    <row r="237" spans="1:23">
      <c r="A237" s="2" t="s">
        <v>268</v>
      </c>
      <c r="C237" s="1">
        <v>236</v>
      </c>
      <c r="D237" s="1" t="str">
        <f t="shared" si="69"/>
        <v>50B6BF</v>
      </c>
      <c r="E237" s="3" t="str">
        <f t="shared" si="70"/>
        <v>00505850B6BF</v>
      </c>
      <c r="F237" s="1" t="str">
        <f t="shared" si="71"/>
        <v>50B6C0</v>
      </c>
      <c r="G237" s="3" t="str">
        <f t="shared" si="72"/>
        <v>00505850B6C0</v>
      </c>
      <c r="H237" s="1" t="str">
        <f t="shared" si="73"/>
        <v>50B6C1</v>
      </c>
      <c r="I237" s="3" t="str">
        <f t="shared" si="74"/>
        <v>00505850B6C1</v>
      </c>
      <c r="J237" s="1" t="str">
        <f t="shared" si="75"/>
        <v>50B6C2</v>
      </c>
      <c r="K237" s="3" t="str">
        <f t="shared" si="76"/>
        <v>00505850B6C2</v>
      </c>
      <c r="L237" s="1" t="str">
        <f t="shared" si="77"/>
        <v>50B6C3</v>
      </c>
      <c r="M237" s="3" t="str">
        <f t="shared" si="78"/>
        <v>00505850B6C3</v>
      </c>
      <c r="N237" s="1" t="str">
        <f t="shared" si="79"/>
        <v>50B6C4</v>
      </c>
      <c r="O237" s="3" t="str">
        <f t="shared" si="80"/>
        <v>00505850B6C4</v>
      </c>
      <c r="P237" s="1" t="str">
        <f t="shared" si="81"/>
        <v>50B6C5</v>
      </c>
      <c r="Q237" s="3" t="str">
        <f t="shared" si="82"/>
        <v>00505850B6C5</v>
      </c>
      <c r="R237" s="1" t="str">
        <f t="shared" si="83"/>
        <v>50B6C6</v>
      </c>
      <c r="S237" s="3" t="str">
        <f t="shared" si="84"/>
        <v>00505850B6C6</v>
      </c>
      <c r="T237" s="1" t="str">
        <f t="shared" si="85"/>
        <v>50B6C7</v>
      </c>
      <c r="U237" s="3" t="str">
        <f t="shared" si="86"/>
        <v>00505850B6C7</v>
      </c>
      <c r="V237" s="1" t="str">
        <f t="shared" si="87"/>
        <v>50B6C8</v>
      </c>
      <c r="W237" s="3" t="str">
        <f t="shared" si="88"/>
        <v>00505850B6C8</v>
      </c>
    </row>
    <row r="238" spans="1:23">
      <c r="A238" s="2" t="s">
        <v>269</v>
      </c>
      <c r="C238" s="1">
        <v>237</v>
      </c>
      <c r="D238" s="1" t="str">
        <f t="shared" si="69"/>
        <v>50B6C9</v>
      </c>
      <c r="E238" s="3" t="str">
        <f t="shared" si="70"/>
        <v>00505850B6C9</v>
      </c>
      <c r="F238" s="1" t="str">
        <f t="shared" si="71"/>
        <v>50B6CA</v>
      </c>
      <c r="G238" s="3" t="str">
        <f t="shared" si="72"/>
        <v>00505850B6CA</v>
      </c>
      <c r="H238" s="1" t="str">
        <f t="shared" si="73"/>
        <v>50B6CB</v>
      </c>
      <c r="I238" s="3" t="str">
        <f t="shared" si="74"/>
        <v>00505850B6CB</v>
      </c>
      <c r="J238" s="1" t="str">
        <f t="shared" si="75"/>
        <v>50B6CC</v>
      </c>
      <c r="K238" s="3" t="str">
        <f t="shared" si="76"/>
        <v>00505850B6CC</v>
      </c>
      <c r="L238" s="1" t="str">
        <f t="shared" si="77"/>
        <v>50B6CD</v>
      </c>
      <c r="M238" s="3" t="str">
        <f t="shared" si="78"/>
        <v>00505850B6CD</v>
      </c>
      <c r="N238" s="1" t="str">
        <f t="shared" si="79"/>
        <v>50B6CE</v>
      </c>
      <c r="O238" s="3" t="str">
        <f t="shared" si="80"/>
        <v>00505850B6CE</v>
      </c>
      <c r="P238" s="1" t="str">
        <f t="shared" si="81"/>
        <v>50B6CF</v>
      </c>
      <c r="Q238" s="3" t="str">
        <f t="shared" si="82"/>
        <v>00505850B6CF</v>
      </c>
      <c r="R238" s="1" t="str">
        <f t="shared" si="83"/>
        <v>50B6D0</v>
      </c>
      <c r="S238" s="3" t="str">
        <f t="shared" si="84"/>
        <v>00505850B6D0</v>
      </c>
      <c r="T238" s="1" t="str">
        <f t="shared" si="85"/>
        <v>50B6D1</v>
      </c>
      <c r="U238" s="3" t="str">
        <f t="shared" si="86"/>
        <v>00505850B6D1</v>
      </c>
      <c r="V238" s="1" t="str">
        <f t="shared" si="87"/>
        <v>50B6D2</v>
      </c>
      <c r="W238" s="3" t="str">
        <f t="shared" si="88"/>
        <v>00505850B6D2</v>
      </c>
    </row>
    <row r="239" spans="1:23">
      <c r="A239" s="2" t="s">
        <v>270</v>
      </c>
      <c r="C239" s="1">
        <v>238</v>
      </c>
      <c r="D239" s="1" t="str">
        <f t="shared" si="69"/>
        <v>50B6D3</v>
      </c>
      <c r="E239" s="3" t="str">
        <f t="shared" si="70"/>
        <v>00505850B6D3</v>
      </c>
      <c r="F239" s="1" t="str">
        <f t="shared" si="71"/>
        <v>50B6D4</v>
      </c>
      <c r="G239" s="3" t="str">
        <f t="shared" si="72"/>
        <v>00505850B6D4</v>
      </c>
      <c r="H239" s="1" t="str">
        <f t="shared" si="73"/>
        <v>50B6D5</v>
      </c>
      <c r="I239" s="3" t="str">
        <f t="shared" si="74"/>
        <v>00505850B6D5</v>
      </c>
      <c r="J239" s="1" t="str">
        <f t="shared" si="75"/>
        <v>50B6D6</v>
      </c>
      <c r="K239" s="3" t="str">
        <f t="shared" si="76"/>
        <v>00505850B6D6</v>
      </c>
      <c r="L239" s="1" t="str">
        <f t="shared" si="77"/>
        <v>50B6D7</v>
      </c>
      <c r="M239" s="3" t="str">
        <f t="shared" si="78"/>
        <v>00505850B6D7</v>
      </c>
      <c r="N239" s="1" t="str">
        <f t="shared" si="79"/>
        <v>50B6D8</v>
      </c>
      <c r="O239" s="3" t="str">
        <f t="shared" si="80"/>
        <v>00505850B6D8</v>
      </c>
      <c r="P239" s="1" t="str">
        <f t="shared" si="81"/>
        <v>50B6D9</v>
      </c>
      <c r="Q239" s="3" t="str">
        <f t="shared" si="82"/>
        <v>00505850B6D9</v>
      </c>
      <c r="R239" s="1" t="str">
        <f t="shared" si="83"/>
        <v>50B6DA</v>
      </c>
      <c r="S239" s="3" t="str">
        <f t="shared" si="84"/>
        <v>00505850B6DA</v>
      </c>
      <c r="T239" s="1" t="str">
        <f t="shared" si="85"/>
        <v>50B6DB</v>
      </c>
      <c r="U239" s="3" t="str">
        <f t="shared" si="86"/>
        <v>00505850B6DB</v>
      </c>
      <c r="V239" s="1" t="str">
        <f t="shared" si="87"/>
        <v>50B6DC</v>
      </c>
      <c r="W239" s="3" t="str">
        <f t="shared" si="88"/>
        <v>00505850B6DC</v>
      </c>
    </row>
    <row r="240" spans="1:23">
      <c r="A240" s="2" t="s">
        <v>271</v>
      </c>
      <c r="C240" s="1">
        <v>239</v>
      </c>
      <c r="D240" s="1" t="str">
        <f t="shared" si="69"/>
        <v>50B6DD</v>
      </c>
      <c r="E240" s="3" t="str">
        <f t="shared" si="70"/>
        <v>00505850B6DD</v>
      </c>
      <c r="F240" s="1" t="str">
        <f t="shared" si="71"/>
        <v>50B6DE</v>
      </c>
      <c r="G240" s="3" t="str">
        <f t="shared" si="72"/>
        <v>00505850B6DE</v>
      </c>
      <c r="H240" s="1" t="str">
        <f t="shared" si="73"/>
        <v>50B6DF</v>
      </c>
      <c r="I240" s="3" t="str">
        <f t="shared" si="74"/>
        <v>00505850B6DF</v>
      </c>
      <c r="J240" s="1" t="str">
        <f t="shared" si="75"/>
        <v>50B6E0</v>
      </c>
      <c r="K240" s="3" t="str">
        <f t="shared" si="76"/>
        <v>00505850B6E0</v>
      </c>
      <c r="L240" s="1" t="str">
        <f t="shared" si="77"/>
        <v>50B6E1</v>
      </c>
      <c r="M240" s="3" t="str">
        <f t="shared" si="78"/>
        <v>00505850B6E1</v>
      </c>
      <c r="N240" s="1" t="str">
        <f t="shared" si="79"/>
        <v>50B6E2</v>
      </c>
      <c r="O240" s="3" t="str">
        <f t="shared" si="80"/>
        <v>00505850B6E2</v>
      </c>
      <c r="P240" s="1" t="str">
        <f t="shared" si="81"/>
        <v>50B6E3</v>
      </c>
      <c r="Q240" s="3" t="str">
        <f t="shared" si="82"/>
        <v>00505850B6E3</v>
      </c>
      <c r="R240" s="1" t="str">
        <f t="shared" si="83"/>
        <v>50B6E4</v>
      </c>
      <c r="S240" s="3" t="str">
        <f t="shared" si="84"/>
        <v>00505850B6E4</v>
      </c>
      <c r="T240" s="1" t="str">
        <f t="shared" si="85"/>
        <v>50B6E5</v>
      </c>
      <c r="U240" s="3" t="str">
        <f t="shared" si="86"/>
        <v>00505850B6E5</v>
      </c>
      <c r="V240" s="1" t="str">
        <f t="shared" si="87"/>
        <v>50B6E6</v>
      </c>
      <c r="W240" s="3" t="str">
        <f t="shared" si="88"/>
        <v>00505850B6E6</v>
      </c>
    </row>
    <row r="241" spans="1:23">
      <c r="A241" s="2" t="s">
        <v>272</v>
      </c>
      <c r="C241" s="1">
        <v>240</v>
      </c>
      <c r="D241" s="1" t="str">
        <f t="shared" si="69"/>
        <v>50B6E7</v>
      </c>
      <c r="E241" s="3" t="str">
        <f t="shared" si="70"/>
        <v>00505850B6E7</v>
      </c>
      <c r="F241" s="1" t="str">
        <f t="shared" si="71"/>
        <v>50B6E8</v>
      </c>
      <c r="G241" s="3" t="str">
        <f t="shared" si="72"/>
        <v>00505850B6E8</v>
      </c>
      <c r="H241" s="1" t="str">
        <f t="shared" si="73"/>
        <v>50B6E9</v>
      </c>
      <c r="I241" s="3" t="str">
        <f t="shared" si="74"/>
        <v>00505850B6E9</v>
      </c>
      <c r="J241" s="1" t="str">
        <f t="shared" si="75"/>
        <v>50B6EA</v>
      </c>
      <c r="K241" s="3" t="str">
        <f t="shared" si="76"/>
        <v>00505850B6EA</v>
      </c>
      <c r="L241" s="1" t="str">
        <f t="shared" si="77"/>
        <v>50B6EB</v>
      </c>
      <c r="M241" s="3" t="str">
        <f t="shared" si="78"/>
        <v>00505850B6EB</v>
      </c>
      <c r="N241" s="1" t="str">
        <f t="shared" si="79"/>
        <v>50B6EC</v>
      </c>
      <c r="O241" s="3" t="str">
        <f t="shared" si="80"/>
        <v>00505850B6EC</v>
      </c>
      <c r="P241" s="1" t="str">
        <f t="shared" si="81"/>
        <v>50B6ED</v>
      </c>
      <c r="Q241" s="3" t="str">
        <f t="shared" si="82"/>
        <v>00505850B6ED</v>
      </c>
      <c r="R241" s="1" t="str">
        <f t="shared" si="83"/>
        <v>50B6EE</v>
      </c>
      <c r="S241" s="3" t="str">
        <f t="shared" si="84"/>
        <v>00505850B6EE</v>
      </c>
      <c r="T241" s="1" t="str">
        <f t="shared" si="85"/>
        <v>50B6EF</v>
      </c>
      <c r="U241" s="3" t="str">
        <f t="shared" si="86"/>
        <v>00505850B6EF</v>
      </c>
      <c r="V241" s="1" t="str">
        <f t="shared" si="87"/>
        <v>50B6F0</v>
      </c>
      <c r="W241" s="3" t="str">
        <f t="shared" si="88"/>
        <v>00505850B6F0</v>
      </c>
    </row>
    <row r="242" spans="1:23">
      <c r="A242" s="2" t="s">
        <v>273</v>
      </c>
      <c r="C242" s="1">
        <v>241</v>
      </c>
      <c r="D242" s="1" t="str">
        <f t="shared" si="69"/>
        <v>50B6F1</v>
      </c>
      <c r="E242" s="3" t="str">
        <f t="shared" si="70"/>
        <v>00505850B6F1</v>
      </c>
      <c r="F242" s="1" t="str">
        <f t="shared" si="71"/>
        <v>50B6F2</v>
      </c>
      <c r="G242" s="3" t="str">
        <f t="shared" si="72"/>
        <v>00505850B6F2</v>
      </c>
      <c r="H242" s="1" t="str">
        <f t="shared" si="73"/>
        <v>50B6F3</v>
      </c>
      <c r="I242" s="3" t="str">
        <f t="shared" si="74"/>
        <v>00505850B6F3</v>
      </c>
      <c r="J242" s="1" t="str">
        <f t="shared" si="75"/>
        <v>50B6F4</v>
      </c>
      <c r="K242" s="3" t="str">
        <f t="shared" si="76"/>
        <v>00505850B6F4</v>
      </c>
      <c r="L242" s="1" t="str">
        <f t="shared" si="77"/>
        <v>50B6F5</v>
      </c>
      <c r="M242" s="3" t="str">
        <f t="shared" si="78"/>
        <v>00505850B6F5</v>
      </c>
      <c r="N242" s="1" t="str">
        <f t="shared" si="79"/>
        <v>50B6F6</v>
      </c>
      <c r="O242" s="3" t="str">
        <f t="shared" si="80"/>
        <v>00505850B6F6</v>
      </c>
      <c r="P242" s="1" t="str">
        <f t="shared" si="81"/>
        <v>50B6F7</v>
      </c>
      <c r="Q242" s="3" t="str">
        <f t="shared" si="82"/>
        <v>00505850B6F7</v>
      </c>
      <c r="R242" s="1" t="str">
        <f t="shared" si="83"/>
        <v>50B6F8</v>
      </c>
      <c r="S242" s="3" t="str">
        <f t="shared" si="84"/>
        <v>00505850B6F8</v>
      </c>
      <c r="T242" s="1" t="str">
        <f t="shared" si="85"/>
        <v>50B6F9</v>
      </c>
      <c r="U242" s="3" t="str">
        <f t="shared" si="86"/>
        <v>00505850B6F9</v>
      </c>
      <c r="V242" s="1" t="str">
        <f t="shared" si="87"/>
        <v>50B6FA</v>
      </c>
      <c r="W242" s="3" t="str">
        <f t="shared" si="88"/>
        <v>00505850B6FA</v>
      </c>
    </row>
    <row r="243" spans="1:23">
      <c r="A243" s="2" t="s">
        <v>274</v>
      </c>
      <c r="C243" s="1">
        <v>242</v>
      </c>
      <c r="D243" s="1" t="str">
        <f t="shared" si="69"/>
        <v>50B6FB</v>
      </c>
      <c r="E243" s="3" t="str">
        <f t="shared" si="70"/>
        <v>00505850B6FB</v>
      </c>
      <c r="F243" s="1" t="str">
        <f t="shared" si="71"/>
        <v>50B6FC</v>
      </c>
      <c r="G243" s="3" t="str">
        <f t="shared" si="72"/>
        <v>00505850B6FC</v>
      </c>
      <c r="H243" s="1" t="str">
        <f t="shared" si="73"/>
        <v>50B6FD</v>
      </c>
      <c r="I243" s="3" t="str">
        <f t="shared" si="74"/>
        <v>00505850B6FD</v>
      </c>
      <c r="J243" s="1" t="str">
        <f t="shared" si="75"/>
        <v>50B6FE</v>
      </c>
      <c r="K243" s="3" t="str">
        <f t="shared" si="76"/>
        <v>00505850B6FE</v>
      </c>
      <c r="L243" s="1" t="str">
        <f t="shared" si="77"/>
        <v>50B6FF</v>
      </c>
      <c r="M243" s="3" t="str">
        <f t="shared" si="78"/>
        <v>00505850B6FF</v>
      </c>
      <c r="N243" s="1" t="str">
        <f t="shared" si="79"/>
        <v>50B700</v>
      </c>
      <c r="O243" s="3" t="str">
        <f t="shared" si="80"/>
        <v>00505850B700</v>
      </c>
      <c r="P243" s="1" t="str">
        <f t="shared" si="81"/>
        <v>50B701</v>
      </c>
      <c r="Q243" s="3" t="str">
        <f t="shared" si="82"/>
        <v>00505850B701</v>
      </c>
      <c r="R243" s="1" t="str">
        <f t="shared" si="83"/>
        <v>50B702</v>
      </c>
      <c r="S243" s="3" t="str">
        <f t="shared" si="84"/>
        <v>00505850B702</v>
      </c>
      <c r="T243" s="1" t="str">
        <f t="shared" si="85"/>
        <v>50B703</v>
      </c>
      <c r="U243" s="3" t="str">
        <f t="shared" si="86"/>
        <v>00505850B703</v>
      </c>
      <c r="V243" s="1" t="str">
        <f t="shared" si="87"/>
        <v>50B704</v>
      </c>
      <c r="W243" s="3" t="str">
        <f t="shared" si="88"/>
        <v>00505850B704</v>
      </c>
    </row>
    <row r="244" spans="1:23">
      <c r="A244" s="2" t="s">
        <v>275</v>
      </c>
      <c r="C244" s="1">
        <v>243</v>
      </c>
      <c r="D244" s="1" t="str">
        <f t="shared" si="69"/>
        <v>50B705</v>
      </c>
      <c r="E244" s="3" t="str">
        <f t="shared" si="70"/>
        <v>00505850B705</v>
      </c>
      <c r="F244" s="1" t="str">
        <f t="shared" si="71"/>
        <v>50B706</v>
      </c>
      <c r="G244" s="3" t="str">
        <f t="shared" si="72"/>
        <v>00505850B706</v>
      </c>
      <c r="H244" s="1" t="str">
        <f t="shared" si="73"/>
        <v>50B707</v>
      </c>
      <c r="I244" s="3" t="str">
        <f t="shared" si="74"/>
        <v>00505850B707</v>
      </c>
      <c r="J244" s="1" t="str">
        <f t="shared" si="75"/>
        <v>50B708</v>
      </c>
      <c r="K244" s="3" t="str">
        <f t="shared" si="76"/>
        <v>00505850B708</v>
      </c>
      <c r="L244" s="1" t="str">
        <f t="shared" si="77"/>
        <v>50B709</v>
      </c>
      <c r="M244" s="3" t="str">
        <f t="shared" si="78"/>
        <v>00505850B709</v>
      </c>
      <c r="N244" s="1" t="str">
        <f t="shared" si="79"/>
        <v>50B70A</v>
      </c>
      <c r="O244" s="3" t="str">
        <f t="shared" si="80"/>
        <v>00505850B70A</v>
      </c>
      <c r="P244" s="1" t="str">
        <f t="shared" si="81"/>
        <v>50B70B</v>
      </c>
      <c r="Q244" s="3" t="str">
        <f t="shared" si="82"/>
        <v>00505850B70B</v>
      </c>
      <c r="R244" s="1" t="str">
        <f t="shared" si="83"/>
        <v>50B70C</v>
      </c>
      <c r="S244" s="3" t="str">
        <f t="shared" si="84"/>
        <v>00505850B70C</v>
      </c>
      <c r="T244" s="1" t="str">
        <f t="shared" si="85"/>
        <v>50B70D</v>
      </c>
      <c r="U244" s="3" t="str">
        <f t="shared" si="86"/>
        <v>00505850B70D</v>
      </c>
      <c r="V244" s="1" t="str">
        <f t="shared" si="87"/>
        <v>50B70E</v>
      </c>
      <c r="W244" s="3" t="str">
        <f t="shared" si="88"/>
        <v>00505850B70E</v>
      </c>
    </row>
    <row r="245" spans="1:23">
      <c r="A245" s="2" t="s">
        <v>276</v>
      </c>
      <c r="C245" s="1">
        <v>244</v>
      </c>
      <c r="D245" s="1" t="str">
        <f t="shared" si="69"/>
        <v>50B70F</v>
      </c>
      <c r="E245" s="3" t="str">
        <f t="shared" si="70"/>
        <v>00505850B70F</v>
      </c>
      <c r="F245" s="1" t="str">
        <f t="shared" si="71"/>
        <v>50B710</v>
      </c>
      <c r="G245" s="3" t="str">
        <f t="shared" si="72"/>
        <v>00505850B710</v>
      </c>
      <c r="H245" s="1" t="str">
        <f t="shared" si="73"/>
        <v>50B711</v>
      </c>
      <c r="I245" s="3" t="str">
        <f t="shared" si="74"/>
        <v>00505850B711</v>
      </c>
      <c r="J245" s="1" t="str">
        <f t="shared" si="75"/>
        <v>50B712</v>
      </c>
      <c r="K245" s="3" t="str">
        <f t="shared" si="76"/>
        <v>00505850B712</v>
      </c>
      <c r="L245" s="1" t="str">
        <f t="shared" si="77"/>
        <v>50B713</v>
      </c>
      <c r="M245" s="3" t="str">
        <f t="shared" si="78"/>
        <v>00505850B713</v>
      </c>
      <c r="N245" s="1" t="str">
        <f t="shared" si="79"/>
        <v>50B714</v>
      </c>
      <c r="O245" s="3" t="str">
        <f t="shared" si="80"/>
        <v>00505850B714</v>
      </c>
      <c r="P245" s="1" t="str">
        <f t="shared" si="81"/>
        <v>50B715</v>
      </c>
      <c r="Q245" s="3" t="str">
        <f t="shared" si="82"/>
        <v>00505850B715</v>
      </c>
      <c r="R245" s="1" t="str">
        <f t="shared" si="83"/>
        <v>50B716</v>
      </c>
      <c r="S245" s="3" t="str">
        <f t="shared" si="84"/>
        <v>00505850B716</v>
      </c>
      <c r="T245" s="1" t="str">
        <f t="shared" si="85"/>
        <v>50B717</v>
      </c>
      <c r="U245" s="3" t="str">
        <f t="shared" si="86"/>
        <v>00505850B717</v>
      </c>
      <c r="V245" s="1" t="str">
        <f t="shared" si="87"/>
        <v>50B718</v>
      </c>
      <c r="W245" s="3" t="str">
        <f t="shared" si="88"/>
        <v>00505850B718</v>
      </c>
    </row>
    <row r="246" spans="1:23">
      <c r="A246" s="2" t="s">
        <v>277</v>
      </c>
      <c r="C246" s="1">
        <v>245</v>
      </c>
      <c r="D246" s="1" t="str">
        <f t="shared" si="69"/>
        <v>50B719</v>
      </c>
      <c r="E246" s="3" t="str">
        <f t="shared" si="70"/>
        <v>00505850B719</v>
      </c>
      <c r="F246" s="1" t="str">
        <f t="shared" si="71"/>
        <v>50B71A</v>
      </c>
      <c r="G246" s="3" t="str">
        <f t="shared" si="72"/>
        <v>00505850B71A</v>
      </c>
      <c r="H246" s="1" t="str">
        <f t="shared" si="73"/>
        <v>50B71B</v>
      </c>
      <c r="I246" s="3" t="str">
        <f t="shared" si="74"/>
        <v>00505850B71B</v>
      </c>
      <c r="J246" s="1" t="str">
        <f t="shared" si="75"/>
        <v>50B71C</v>
      </c>
      <c r="K246" s="3" t="str">
        <f t="shared" si="76"/>
        <v>00505850B71C</v>
      </c>
      <c r="L246" s="1" t="str">
        <f t="shared" si="77"/>
        <v>50B71D</v>
      </c>
      <c r="M246" s="3" t="str">
        <f t="shared" si="78"/>
        <v>00505850B71D</v>
      </c>
      <c r="N246" s="1" t="str">
        <f t="shared" si="79"/>
        <v>50B71E</v>
      </c>
      <c r="O246" s="3" t="str">
        <f t="shared" si="80"/>
        <v>00505850B71E</v>
      </c>
      <c r="P246" s="1" t="str">
        <f t="shared" si="81"/>
        <v>50B71F</v>
      </c>
      <c r="Q246" s="3" t="str">
        <f t="shared" si="82"/>
        <v>00505850B71F</v>
      </c>
      <c r="R246" s="1" t="str">
        <f t="shared" si="83"/>
        <v>50B720</v>
      </c>
      <c r="S246" s="3" t="str">
        <f t="shared" si="84"/>
        <v>00505850B720</v>
      </c>
      <c r="T246" s="1" t="str">
        <f t="shared" si="85"/>
        <v>50B721</v>
      </c>
      <c r="U246" s="3" t="str">
        <f t="shared" si="86"/>
        <v>00505850B721</v>
      </c>
      <c r="V246" s="1" t="str">
        <f t="shared" si="87"/>
        <v>50B722</v>
      </c>
      <c r="W246" s="3" t="str">
        <f t="shared" si="88"/>
        <v>00505850B722</v>
      </c>
    </row>
    <row r="247" spans="1:23">
      <c r="A247" s="2" t="s">
        <v>278</v>
      </c>
      <c r="C247" s="1">
        <v>246</v>
      </c>
      <c r="D247" s="1" t="str">
        <f t="shared" si="69"/>
        <v>50B723</v>
      </c>
      <c r="E247" s="3" t="str">
        <f t="shared" si="70"/>
        <v>00505850B723</v>
      </c>
      <c r="F247" s="1" t="str">
        <f t="shared" si="71"/>
        <v>50B724</v>
      </c>
      <c r="G247" s="3" t="str">
        <f t="shared" si="72"/>
        <v>00505850B724</v>
      </c>
      <c r="H247" s="1" t="str">
        <f t="shared" si="73"/>
        <v>50B725</v>
      </c>
      <c r="I247" s="3" t="str">
        <f t="shared" si="74"/>
        <v>00505850B725</v>
      </c>
      <c r="J247" s="1" t="str">
        <f t="shared" si="75"/>
        <v>50B726</v>
      </c>
      <c r="K247" s="3" t="str">
        <f t="shared" si="76"/>
        <v>00505850B726</v>
      </c>
      <c r="L247" s="1" t="str">
        <f t="shared" si="77"/>
        <v>50B727</v>
      </c>
      <c r="M247" s="3" t="str">
        <f t="shared" si="78"/>
        <v>00505850B727</v>
      </c>
      <c r="N247" s="1" t="str">
        <f t="shared" si="79"/>
        <v>50B728</v>
      </c>
      <c r="O247" s="3" t="str">
        <f t="shared" si="80"/>
        <v>00505850B728</v>
      </c>
      <c r="P247" s="1" t="str">
        <f t="shared" si="81"/>
        <v>50B729</v>
      </c>
      <c r="Q247" s="3" t="str">
        <f t="shared" si="82"/>
        <v>00505850B729</v>
      </c>
      <c r="R247" s="1" t="str">
        <f t="shared" si="83"/>
        <v>50B72A</v>
      </c>
      <c r="S247" s="3" t="str">
        <f t="shared" si="84"/>
        <v>00505850B72A</v>
      </c>
      <c r="T247" s="1" t="str">
        <f t="shared" si="85"/>
        <v>50B72B</v>
      </c>
      <c r="U247" s="3" t="str">
        <f t="shared" si="86"/>
        <v>00505850B72B</v>
      </c>
      <c r="V247" s="1" t="str">
        <f t="shared" si="87"/>
        <v>50B72C</v>
      </c>
      <c r="W247" s="3" t="str">
        <f t="shared" si="88"/>
        <v>00505850B72C</v>
      </c>
    </row>
    <row r="248" spans="1:23">
      <c r="A248" s="2" t="s">
        <v>279</v>
      </c>
      <c r="C248" s="1">
        <v>247</v>
      </c>
      <c r="D248" s="1" t="str">
        <f t="shared" si="69"/>
        <v>50B72D</v>
      </c>
      <c r="E248" s="3" t="str">
        <f t="shared" si="70"/>
        <v>00505850B72D</v>
      </c>
      <c r="F248" s="1" t="str">
        <f t="shared" si="71"/>
        <v>50B72E</v>
      </c>
      <c r="G248" s="3" t="str">
        <f t="shared" si="72"/>
        <v>00505850B72E</v>
      </c>
      <c r="H248" s="1" t="str">
        <f t="shared" si="73"/>
        <v>50B72F</v>
      </c>
      <c r="I248" s="3" t="str">
        <f t="shared" si="74"/>
        <v>00505850B72F</v>
      </c>
      <c r="J248" s="1" t="str">
        <f t="shared" si="75"/>
        <v>50B730</v>
      </c>
      <c r="K248" s="3" t="str">
        <f t="shared" si="76"/>
        <v>00505850B730</v>
      </c>
      <c r="L248" s="1" t="str">
        <f t="shared" si="77"/>
        <v>50B731</v>
      </c>
      <c r="M248" s="3" t="str">
        <f t="shared" si="78"/>
        <v>00505850B731</v>
      </c>
      <c r="N248" s="1" t="str">
        <f t="shared" si="79"/>
        <v>50B732</v>
      </c>
      <c r="O248" s="3" t="str">
        <f t="shared" si="80"/>
        <v>00505850B732</v>
      </c>
      <c r="P248" s="1" t="str">
        <f t="shared" si="81"/>
        <v>50B733</v>
      </c>
      <c r="Q248" s="3" t="str">
        <f t="shared" si="82"/>
        <v>00505850B733</v>
      </c>
      <c r="R248" s="1" t="str">
        <f t="shared" si="83"/>
        <v>50B734</v>
      </c>
      <c r="S248" s="3" t="str">
        <f t="shared" si="84"/>
        <v>00505850B734</v>
      </c>
      <c r="T248" s="1" t="str">
        <f t="shared" si="85"/>
        <v>50B735</v>
      </c>
      <c r="U248" s="3" t="str">
        <f t="shared" si="86"/>
        <v>00505850B735</v>
      </c>
      <c r="V248" s="1" t="str">
        <f t="shared" si="87"/>
        <v>50B736</v>
      </c>
      <c r="W248" s="3" t="str">
        <f t="shared" si="88"/>
        <v>00505850B736</v>
      </c>
    </row>
    <row r="249" spans="1:23">
      <c r="A249" s="2" t="s">
        <v>280</v>
      </c>
      <c r="C249" s="1">
        <v>248</v>
      </c>
      <c r="D249" s="1" t="str">
        <f t="shared" si="69"/>
        <v>50B737</v>
      </c>
      <c r="E249" s="3" t="str">
        <f t="shared" si="70"/>
        <v>00505850B737</v>
      </c>
      <c r="F249" s="1" t="str">
        <f t="shared" si="71"/>
        <v>50B738</v>
      </c>
      <c r="G249" s="3" t="str">
        <f t="shared" si="72"/>
        <v>00505850B738</v>
      </c>
      <c r="H249" s="1" t="str">
        <f t="shared" si="73"/>
        <v>50B739</v>
      </c>
      <c r="I249" s="3" t="str">
        <f t="shared" si="74"/>
        <v>00505850B739</v>
      </c>
      <c r="J249" s="1" t="str">
        <f t="shared" si="75"/>
        <v>50B73A</v>
      </c>
      <c r="K249" s="3" t="str">
        <f t="shared" si="76"/>
        <v>00505850B73A</v>
      </c>
      <c r="L249" s="1" t="str">
        <f t="shared" si="77"/>
        <v>50B73B</v>
      </c>
      <c r="M249" s="3" t="str">
        <f t="shared" si="78"/>
        <v>00505850B73B</v>
      </c>
      <c r="N249" s="1" t="str">
        <f t="shared" si="79"/>
        <v>50B73C</v>
      </c>
      <c r="O249" s="3" t="str">
        <f t="shared" si="80"/>
        <v>00505850B73C</v>
      </c>
      <c r="P249" s="1" t="str">
        <f t="shared" si="81"/>
        <v>50B73D</v>
      </c>
      <c r="Q249" s="3" t="str">
        <f t="shared" si="82"/>
        <v>00505850B73D</v>
      </c>
      <c r="R249" s="1" t="str">
        <f t="shared" si="83"/>
        <v>50B73E</v>
      </c>
      <c r="S249" s="3" t="str">
        <f t="shared" si="84"/>
        <v>00505850B73E</v>
      </c>
      <c r="T249" s="1" t="str">
        <f t="shared" si="85"/>
        <v>50B73F</v>
      </c>
      <c r="U249" s="3" t="str">
        <f t="shared" si="86"/>
        <v>00505850B73F</v>
      </c>
      <c r="V249" s="1" t="str">
        <f t="shared" si="87"/>
        <v>50B740</v>
      </c>
      <c r="W249" s="3" t="str">
        <f t="shared" si="88"/>
        <v>00505850B740</v>
      </c>
    </row>
    <row r="250" spans="1:23">
      <c r="A250" s="2" t="s">
        <v>281</v>
      </c>
      <c r="C250" s="1">
        <v>249</v>
      </c>
      <c r="D250" s="1" t="str">
        <f t="shared" si="69"/>
        <v>50B741</v>
      </c>
      <c r="E250" s="3" t="str">
        <f t="shared" si="70"/>
        <v>00505850B741</v>
      </c>
      <c r="F250" s="1" t="str">
        <f t="shared" si="71"/>
        <v>50B742</v>
      </c>
      <c r="G250" s="3" t="str">
        <f t="shared" si="72"/>
        <v>00505850B742</v>
      </c>
      <c r="H250" s="1" t="str">
        <f t="shared" si="73"/>
        <v>50B743</v>
      </c>
      <c r="I250" s="3" t="str">
        <f t="shared" si="74"/>
        <v>00505850B743</v>
      </c>
      <c r="J250" s="1" t="str">
        <f t="shared" si="75"/>
        <v>50B744</v>
      </c>
      <c r="K250" s="3" t="str">
        <f t="shared" si="76"/>
        <v>00505850B744</v>
      </c>
      <c r="L250" s="1" t="str">
        <f t="shared" si="77"/>
        <v>50B745</v>
      </c>
      <c r="M250" s="3" t="str">
        <f t="shared" si="78"/>
        <v>00505850B745</v>
      </c>
      <c r="N250" s="1" t="str">
        <f t="shared" si="79"/>
        <v>50B746</v>
      </c>
      <c r="O250" s="3" t="str">
        <f t="shared" si="80"/>
        <v>00505850B746</v>
      </c>
      <c r="P250" s="1" t="str">
        <f t="shared" si="81"/>
        <v>50B747</v>
      </c>
      <c r="Q250" s="3" t="str">
        <f t="shared" si="82"/>
        <v>00505850B747</v>
      </c>
      <c r="R250" s="1" t="str">
        <f t="shared" si="83"/>
        <v>50B748</v>
      </c>
      <c r="S250" s="3" t="str">
        <f t="shared" si="84"/>
        <v>00505850B748</v>
      </c>
      <c r="T250" s="1" t="str">
        <f t="shared" si="85"/>
        <v>50B749</v>
      </c>
      <c r="U250" s="3" t="str">
        <f t="shared" si="86"/>
        <v>00505850B749</v>
      </c>
      <c r="V250" s="1" t="str">
        <f t="shared" si="87"/>
        <v>50B74A</v>
      </c>
      <c r="W250" s="3" t="str">
        <f t="shared" si="88"/>
        <v>00505850B74A</v>
      </c>
    </row>
    <row r="251" spans="1:23">
      <c r="A251" s="2" t="s">
        <v>282</v>
      </c>
      <c r="C251" s="1">
        <v>250</v>
      </c>
      <c r="D251" s="1" t="str">
        <f t="shared" si="69"/>
        <v>50B74B</v>
      </c>
      <c r="E251" s="3" t="str">
        <f t="shared" si="70"/>
        <v>00505850B74B</v>
      </c>
      <c r="F251" s="1" t="str">
        <f t="shared" si="71"/>
        <v>50B74C</v>
      </c>
      <c r="G251" s="3" t="str">
        <f t="shared" si="72"/>
        <v>00505850B74C</v>
      </c>
      <c r="H251" s="1" t="str">
        <f t="shared" si="73"/>
        <v>50B74D</v>
      </c>
      <c r="I251" s="3" t="str">
        <f t="shared" si="74"/>
        <v>00505850B74D</v>
      </c>
      <c r="J251" s="1" t="str">
        <f t="shared" si="75"/>
        <v>50B74E</v>
      </c>
      <c r="K251" s="3" t="str">
        <f t="shared" si="76"/>
        <v>00505850B74E</v>
      </c>
      <c r="L251" s="1" t="str">
        <f t="shared" si="77"/>
        <v>50B74F</v>
      </c>
      <c r="M251" s="3" t="str">
        <f t="shared" si="78"/>
        <v>00505850B74F</v>
      </c>
      <c r="N251" s="1" t="str">
        <f t="shared" si="79"/>
        <v>50B750</v>
      </c>
      <c r="O251" s="3" t="str">
        <f t="shared" si="80"/>
        <v>00505850B750</v>
      </c>
      <c r="P251" s="1" t="str">
        <f t="shared" si="81"/>
        <v>50B751</v>
      </c>
      <c r="Q251" s="3" t="str">
        <f t="shared" si="82"/>
        <v>00505850B751</v>
      </c>
      <c r="R251" s="1" t="str">
        <f t="shared" si="83"/>
        <v>50B752</v>
      </c>
      <c r="S251" s="3" t="str">
        <f t="shared" si="84"/>
        <v>00505850B752</v>
      </c>
      <c r="T251" s="1" t="str">
        <f t="shared" si="85"/>
        <v>50B753</v>
      </c>
      <c r="U251" s="3" t="str">
        <f t="shared" si="86"/>
        <v>00505850B753</v>
      </c>
      <c r="V251" s="1" t="str">
        <f t="shared" si="87"/>
        <v>50B754</v>
      </c>
      <c r="W251" s="3" t="str">
        <f t="shared" si="88"/>
        <v>00505850B754</v>
      </c>
    </row>
    <row r="252" spans="1:23">
      <c r="A252" s="2" t="s">
        <v>283</v>
      </c>
      <c r="C252" s="1">
        <v>251</v>
      </c>
      <c r="D252" s="1" t="str">
        <f t="shared" si="69"/>
        <v>50B755</v>
      </c>
      <c r="E252" s="3" t="str">
        <f t="shared" si="70"/>
        <v>00505850B755</v>
      </c>
      <c r="F252" s="1" t="str">
        <f t="shared" si="71"/>
        <v>50B756</v>
      </c>
      <c r="G252" s="3" t="str">
        <f t="shared" si="72"/>
        <v>00505850B756</v>
      </c>
      <c r="H252" s="1" t="str">
        <f t="shared" si="73"/>
        <v>50B757</v>
      </c>
      <c r="I252" s="3" t="str">
        <f t="shared" si="74"/>
        <v>00505850B757</v>
      </c>
      <c r="J252" s="1" t="str">
        <f t="shared" si="75"/>
        <v>50B758</v>
      </c>
      <c r="K252" s="3" t="str">
        <f t="shared" si="76"/>
        <v>00505850B758</v>
      </c>
      <c r="L252" s="1" t="str">
        <f t="shared" si="77"/>
        <v>50B759</v>
      </c>
      <c r="M252" s="3" t="str">
        <f t="shared" si="78"/>
        <v>00505850B759</v>
      </c>
      <c r="N252" s="1" t="str">
        <f t="shared" si="79"/>
        <v>50B75A</v>
      </c>
      <c r="O252" s="3" t="str">
        <f t="shared" si="80"/>
        <v>00505850B75A</v>
      </c>
      <c r="P252" s="1" t="str">
        <f t="shared" si="81"/>
        <v>50B75B</v>
      </c>
      <c r="Q252" s="3" t="str">
        <f t="shared" si="82"/>
        <v>00505850B75B</v>
      </c>
      <c r="R252" s="1" t="str">
        <f t="shared" si="83"/>
        <v>50B75C</v>
      </c>
      <c r="S252" s="3" t="str">
        <f t="shared" si="84"/>
        <v>00505850B75C</v>
      </c>
      <c r="T252" s="1" t="str">
        <f t="shared" si="85"/>
        <v>50B75D</v>
      </c>
      <c r="U252" s="3" t="str">
        <f t="shared" si="86"/>
        <v>00505850B75D</v>
      </c>
      <c r="V252" s="1" t="str">
        <f t="shared" si="87"/>
        <v>50B75E</v>
      </c>
      <c r="W252" s="3" t="str">
        <f t="shared" si="88"/>
        <v>00505850B75E</v>
      </c>
    </row>
    <row r="253" spans="1:23">
      <c r="A253" s="2" t="s">
        <v>284</v>
      </c>
      <c r="C253" s="1">
        <v>252</v>
      </c>
      <c r="D253" s="1" t="str">
        <f t="shared" si="69"/>
        <v>50B75F</v>
      </c>
      <c r="E253" s="3" t="str">
        <f t="shared" si="70"/>
        <v>00505850B75F</v>
      </c>
      <c r="F253" s="1" t="str">
        <f t="shared" si="71"/>
        <v>50B760</v>
      </c>
      <c r="G253" s="3" t="str">
        <f t="shared" si="72"/>
        <v>00505850B760</v>
      </c>
      <c r="H253" s="1" t="str">
        <f t="shared" si="73"/>
        <v>50B761</v>
      </c>
      <c r="I253" s="3" t="str">
        <f t="shared" si="74"/>
        <v>00505850B761</v>
      </c>
      <c r="J253" s="1" t="str">
        <f t="shared" si="75"/>
        <v>50B762</v>
      </c>
      <c r="K253" s="3" t="str">
        <f t="shared" si="76"/>
        <v>00505850B762</v>
      </c>
      <c r="L253" s="1" t="str">
        <f t="shared" si="77"/>
        <v>50B763</v>
      </c>
      <c r="M253" s="3" t="str">
        <f t="shared" si="78"/>
        <v>00505850B763</v>
      </c>
      <c r="N253" s="1" t="str">
        <f t="shared" si="79"/>
        <v>50B764</v>
      </c>
      <c r="O253" s="3" t="str">
        <f t="shared" si="80"/>
        <v>00505850B764</v>
      </c>
      <c r="P253" s="1" t="str">
        <f t="shared" si="81"/>
        <v>50B765</v>
      </c>
      <c r="Q253" s="3" t="str">
        <f t="shared" si="82"/>
        <v>00505850B765</v>
      </c>
      <c r="R253" s="1" t="str">
        <f t="shared" si="83"/>
        <v>50B766</v>
      </c>
      <c r="S253" s="3" t="str">
        <f t="shared" si="84"/>
        <v>00505850B766</v>
      </c>
      <c r="T253" s="1" t="str">
        <f t="shared" si="85"/>
        <v>50B767</v>
      </c>
      <c r="U253" s="3" t="str">
        <f t="shared" si="86"/>
        <v>00505850B767</v>
      </c>
      <c r="V253" s="1" t="str">
        <f t="shared" si="87"/>
        <v>50B768</v>
      </c>
      <c r="W253" s="3" t="str">
        <f t="shared" si="88"/>
        <v>00505850B768</v>
      </c>
    </row>
    <row r="254" spans="1:23">
      <c r="A254" s="2" t="s">
        <v>285</v>
      </c>
      <c r="C254" s="1">
        <v>253</v>
      </c>
      <c r="D254" s="1" t="str">
        <f t="shared" si="69"/>
        <v>50B769</v>
      </c>
      <c r="E254" s="3" t="str">
        <f t="shared" si="70"/>
        <v>00505850B769</v>
      </c>
      <c r="F254" s="1" t="str">
        <f t="shared" si="71"/>
        <v>50B76A</v>
      </c>
      <c r="G254" s="3" t="str">
        <f t="shared" si="72"/>
        <v>00505850B76A</v>
      </c>
      <c r="H254" s="1" t="str">
        <f t="shared" si="73"/>
        <v>50B76B</v>
      </c>
      <c r="I254" s="3" t="str">
        <f t="shared" si="74"/>
        <v>00505850B76B</v>
      </c>
      <c r="J254" s="1" t="str">
        <f t="shared" si="75"/>
        <v>50B76C</v>
      </c>
      <c r="K254" s="3" t="str">
        <f t="shared" si="76"/>
        <v>00505850B76C</v>
      </c>
      <c r="L254" s="1" t="str">
        <f t="shared" si="77"/>
        <v>50B76D</v>
      </c>
      <c r="M254" s="3" t="str">
        <f t="shared" si="78"/>
        <v>00505850B76D</v>
      </c>
      <c r="N254" s="1" t="str">
        <f t="shared" si="79"/>
        <v>50B76E</v>
      </c>
      <c r="O254" s="3" t="str">
        <f t="shared" si="80"/>
        <v>00505850B76E</v>
      </c>
      <c r="P254" s="1" t="str">
        <f t="shared" si="81"/>
        <v>50B76F</v>
      </c>
      <c r="Q254" s="3" t="str">
        <f t="shared" si="82"/>
        <v>00505850B76F</v>
      </c>
      <c r="R254" s="1" t="str">
        <f t="shared" si="83"/>
        <v>50B770</v>
      </c>
      <c r="S254" s="3" t="str">
        <f t="shared" si="84"/>
        <v>00505850B770</v>
      </c>
      <c r="T254" s="1" t="str">
        <f t="shared" si="85"/>
        <v>50B771</v>
      </c>
      <c r="U254" s="3" t="str">
        <f t="shared" si="86"/>
        <v>00505850B771</v>
      </c>
      <c r="V254" s="1" t="str">
        <f t="shared" si="87"/>
        <v>50B772</v>
      </c>
      <c r="W254" s="3" t="str">
        <f t="shared" si="88"/>
        <v>00505850B772</v>
      </c>
    </row>
    <row r="255" spans="1:23">
      <c r="A255" s="2" t="s">
        <v>286</v>
      </c>
      <c r="C255" s="1">
        <v>254</v>
      </c>
      <c r="D255" s="1" t="str">
        <f t="shared" si="69"/>
        <v>50B773</v>
      </c>
      <c r="E255" s="3" t="str">
        <f t="shared" si="70"/>
        <v>00505850B773</v>
      </c>
      <c r="F255" s="1" t="str">
        <f t="shared" si="71"/>
        <v>50B774</v>
      </c>
      <c r="G255" s="3" t="str">
        <f t="shared" si="72"/>
        <v>00505850B774</v>
      </c>
      <c r="H255" s="1" t="str">
        <f t="shared" si="73"/>
        <v>50B775</v>
      </c>
      <c r="I255" s="3" t="str">
        <f t="shared" si="74"/>
        <v>00505850B775</v>
      </c>
      <c r="J255" s="1" t="str">
        <f t="shared" si="75"/>
        <v>50B776</v>
      </c>
      <c r="K255" s="3" t="str">
        <f t="shared" si="76"/>
        <v>00505850B776</v>
      </c>
      <c r="L255" s="1" t="str">
        <f t="shared" si="77"/>
        <v>50B777</v>
      </c>
      <c r="M255" s="3" t="str">
        <f t="shared" si="78"/>
        <v>00505850B777</v>
      </c>
      <c r="N255" s="1" t="str">
        <f t="shared" si="79"/>
        <v>50B778</v>
      </c>
      <c r="O255" s="3" t="str">
        <f t="shared" si="80"/>
        <v>00505850B778</v>
      </c>
      <c r="P255" s="1" t="str">
        <f t="shared" si="81"/>
        <v>50B779</v>
      </c>
      <c r="Q255" s="3" t="str">
        <f t="shared" si="82"/>
        <v>00505850B779</v>
      </c>
      <c r="R255" s="1" t="str">
        <f t="shared" si="83"/>
        <v>50B77A</v>
      </c>
      <c r="S255" s="3" t="str">
        <f t="shared" si="84"/>
        <v>00505850B77A</v>
      </c>
      <c r="T255" s="1" t="str">
        <f t="shared" si="85"/>
        <v>50B77B</v>
      </c>
      <c r="U255" s="3" t="str">
        <f t="shared" si="86"/>
        <v>00505850B77B</v>
      </c>
      <c r="V255" s="1" t="str">
        <f t="shared" si="87"/>
        <v>50B77C</v>
      </c>
      <c r="W255" s="3" t="str">
        <f t="shared" si="88"/>
        <v>00505850B77C</v>
      </c>
    </row>
    <row r="256" spans="1:23">
      <c r="A256" s="2" t="s">
        <v>287</v>
      </c>
      <c r="C256" s="1">
        <v>255</v>
      </c>
      <c r="D256" s="1" t="str">
        <f t="shared" si="69"/>
        <v>50B77D</v>
      </c>
      <c r="E256" s="3" t="str">
        <f t="shared" si="70"/>
        <v>00505850B77D</v>
      </c>
      <c r="F256" s="1" t="str">
        <f t="shared" si="71"/>
        <v>50B77E</v>
      </c>
      <c r="G256" s="3" t="str">
        <f t="shared" si="72"/>
        <v>00505850B77E</v>
      </c>
      <c r="H256" s="1" t="str">
        <f t="shared" si="73"/>
        <v>50B77F</v>
      </c>
      <c r="I256" s="3" t="str">
        <f t="shared" si="74"/>
        <v>00505850B77F</v>
      </c>
      <c r="J256" s="1" t="str">
        <f t="shared" si="75"/>
        <v>50B780</v>
      </c>
      <c r="K256" s="3" t="str">
        <f t="shared" si="76"/>
        <v>00505850B780</v>
      </c>
      <c r="L256" s="1" t="str">
        <f t="shared" si="77"/>
        <v>50B781</v>
      </c>
      <c r="M256" s="3" t="str">
        <f t="shared" si="78"/>
        <v>00505850B781</v>
      </c>
      <c r="N256" s="1" t="str">
        <f t="shared" si="79"/>
        <v>50B782</v>
      </c>
      <c r="O256" s="3" t="str">
        <f t="shared" si="80"/>
        <v>00505850B782</v>
      </c>
      <c r="P256" s="1" t="str">
        <f t="shared" si="81"/>
        <v>50B783</v>
      </c>
      <c r="Q256" s="3" t="str">
        <f t="shared" si="82"/>
        <v>00505850B783</v>
      </c>
      <c r="R256" s="1" t="str">
        <f t="shared" si="83"/>
        <v>50B784</v>
      </c>
      <c r="S256" s="3" t="str">
        <f t="shared" si="84"/>
        <v>00505850B784</v>
      </c>
      <c r="T256" s="1" t="str">
        <f t="shared" si="85"/>
        <v>50B785</v>
      </c>
      <c r="U256" s="3" t="str">
        <f t="shared" si="86"/>
        <v>00505850B785</v>
      </c>
      <c r="V256" s="1" t="str">
        <f t="shared" si="87"/>
        <v>50B786</v>
      </c>
      <c r="W256" s="3" t="str">
        <f t="shared" si="88"/>
        <v>00505850B786</v>
      </c>
    </row>
    <row r="257" spans="1:23">
      <c r="A257" s="2" t="s">
        <v>288</v>
      </c>
      <c r="C257" s="1">
        <v>256</v>
      </c>
      <c r="D257" s="1" t="str">
        <f t="shared" si="69"/>
        <v>50B787</v>
      </c>
      <c r="E257" s="3" t="str">
        <f t="shared" si="70"/>
        <v>00505850B787</v>
      </c>
      <c r="F257" s="1" t="str">
        <f t="shared" si="71"/>
        <v>50B788</v>
      </c>
      <c r="G257" s="3" t="str">
        <f t="shared" si="72"/>
        <v>00505850B788</v>
      </c>
      <c r="H257" s="1" t="str">
        <f t="shared" si="73"/>
        <v>50B789</v>
      </c>
      <c r="I257" s="3" t="str">
        <f t="shared" si="74"/>
        <v>00505850B789</v>
      </c>
      <c r="J257" s="1" t="str">
        <f t="shared" si="75"/>
        <v>50B78A</v>
      </c>
      <c r="K257" s="3" t="str">
        <f t="shared" si="76"/>
        <v>00505850B78A</v>
      </c>
      <c r="L257" s="1" t="str">
        <f t="shared" si="77"/>
        <v>50B78B</v>
      </c>
      <c r="M257" s="3" t="str">
        <f t="shared" si="78"/>
        <v>00505850B78B</v>
      </c>
      <c r="N257" s="1" t="str">
        <f t="shared" si="79"/>
        <v>50B78C</v>
      </c>
      <c r="O257" s="3" t="str">
        <f t="shared" si="80"/>
        <v>00505850B78C</v>
      </c>
      <c r="P257" s="1" t="str">
        <f t="shared" si="81"/>
        <v>50B78D</v>
      </c>
      <c r="Q257" s="3" t="str">
        <f t="shared" si="82"/>
        <v>00505850B78D</v>
      </c>
      <c r="R257" s="1" t="str">
        <f t="shared" si="83"/>
        <v>50B78E</v>
      </c>
      <c r="S257" s="3" t="str">
        <f t="shared" si="84"/>
        <v>00505850B78E</v>
      </c>
      <c r="T257" s="1" t="str">
        <f t="shared" si="85"/>
        <v>50B78F</v>
      </c>
      <c r="U257" s="3" t="str">
        <f t="shared" si="86"/>
        <v>00505850B78F</v>
      </c>
      <c r="V257" s="1" t="str">
        <f t="shared" si="87"/>
        <v>50B790</v>
      </c>
      <c r="W257" s="3" t="str">
        <f t="shared" si="88"/>
        <v>00505850B790</v>
      </c>
    </row>
    <row r="258" spans="1:23">
      <c r="A258" s="2" t="s">
        <v>289</v>
      </c>
      <c r="C258" s="1">
        <v>257</v>
      </c>
      <c r="D258" s="1" t="str">
        <f t="shared" si="69"/>
        <v>50B791</v>
      </c>
      <c r="E258" s="3" t="str">
        <f t="shared" si="70"/>
        <v>00505850B791</v>
      </c>
      <c r="F258" s="1" t="str">
        <f t="shared" si="71"/>
        <v>50B792</v>
      </c>
      <c r="G258" s="3" t="str">
        <f t="shared" si="72"/>
        <v>00505850B792</v>
      </c>
      <c r="H258" s="1" t="str">
        <f t="shared" si="73"/>
        <v>50B793</v>
      </c>
      <c r="I258" s="3" t="str">
        <f t="shared" si="74"/>
        <v>00505850B793</v>
      </c>
      <c r="J258" s="1" t="str">
        <f t="shared" si="75"/>
        <v>50B794</v>
      </c>
      <c r="K258" s="3" t="str">
        <f t="shared" si="76"/>
        <v>00505850B794</v>
      </c>
      <c r="L258" s="1" t="str">
        <f t="shared" si="77"/>
        <v>50B795</v>
      </c>
      <c r="M258" s="3" t="str">
        <f t="shared" si="78"/>
        <v>00505850B795</v>
      </c>
      <c r="N258" s="1" t="str">
        <f t="shared" si="79"/>
        <v>50B796</v>
      </c>
      <c r="O258" s="3" t="str">
        <f t="shared" si="80"/>
        <v>00505850B796</v>
      </c>
      <c r="P258" s="1" t="str">
        <f t="shared" si="81"/>
        <v>50B797</v>
      </c>
      <c r="Q258" s="3" t="str">
        <f t="shared" si="82"/>
        <v>00505850B797</v>
      </c>
      <c r="R258" s="1" t="str">
        <f t="shared" si="83"/>
        <v>50B798</v>
      </c>
      <c r="S258" s="3" t="str">
        <f t="shared" si="84"/>
        <v>00505850B798</v>
      </c>
      <c r="T258" s="1" t="str">
        <f t="shared" si="85"/>
        <v>50B799</v>
      </c>
      <c r="U258" s="3" t="str">
        <f t="shared" si="86"/>
        <v>00505850B799</v>
      </c>
      <c r="V258" s="1" t="str">
        <f t="shared" si="87"/>
        <v>50B79A</v>
      </c>
      <c r="W258" s="3" t="str">
        <f t="shared" si="88"/>
        <v>00505850B79A</v>
      </c>
    </row>
    <row r="259" spans="1:23">
      <c r="A259" s="2" t="s">
        <v>290</v>
      </c>
      <c r="C259" s="1">
        <v>258</v>
      </c>
      <c r="D259" s="1" t="str">
        <f t="shared" si="69"/>
        <v>50B79B</v>
      </c>
      <c r="E259" s="3" t="str">
        <f t="shared" si="70"/>
        <v>00505850B79B</v>
      </c>
      <c r="F259" s="1" t="str">
        <f t="shared" si="71"/>
        <v>50B79C</v>
      </c>
      <c r="G259" s="3" t="str">
        <f t="shared" si="72"/>
        <v>00505850B79C</v>
      </c>
      <c r="H259" s="1" t="str">
        <f t="shared" si="73"/>
        <v>50B79D</v>
      </c>
      <c r="I259" s="3" t="str">
        <f t="shared" si="74"/>
        <v>00505850B79D</v>
      </c>
      <c r="J259" s="1" t="str">
        <f t="shared" si="75"/>
        <v>50B79E</v>
      </c>
      <c r="K259" s="3" t="str">
        <f t="shared" si="76"/>
        <v>00505850B79E</v>
      </c>
      <c r="L259" s="1" t="str">
        <f t="shared" si="77"/>
        <v>50B79F</v>
      </c>
      <c r="M259" s="3" t="str">
        <f t="shared" si="78"/>
        <v>00505850B79F</v>
      </c>
      <c r="N259" s="1" t="str">
        <f t="shared" si="79"/>
        <v>50B7A0</v>
      </c>
      <c r="O259" s="3" t="str">
        <f t="shared" si="80"/>
        <v>00505850B7A0</v>
      </c>
      <c r="P259" s="1" t="str">
        <f t="shared" si="81"/>
        <v>50B7A1</v>
      </c>
      <c r="Q259" s="3" t="str">
        <f t="shared" si="82"/>
        <v>00505850B7A1</v>
      </c>
      <c r="R259" s="1" t="str">
        <f t="shared" si="83"/>
        <v>50B7A2</v>
      </c>
      <c r="S259" s="3" t="str">
        <f t="shared" si="84"/>
        <v>00505850B7A2</v>
      </c>
      <c r="T259" s="1" t="str">
        <f t="shared" si="85"/>
        <v>50B7A3</v>
      </c>
      <c r="U259" s="3" t="str">
        <f t="shared" si="86"/>
        <v>00505850B7A3</v>
      </c>
      <c r="V259" s="1" t="str">
        <f t="shared" si="87"/>
        <v>50B7A4</v>
      </c>
      <c r="W259" s="3" t="str">
        <f t="shared" si="88"/>
        <v>00505850B7A4</v>
      </c>
    </row>
    <row r="260" spans="1:23">
      <c r="A260" s="2" t="s">
        <v>291</v>
      </c>
      <c r="C260" s="1">
        <v>259</v>
      </c>
      <c r="D260" s="1" t="str">
        <f t="shared" ref="D260:D323" si="89">DEC2HEX(HEX2DEC(D259)+10)</f>
        <v>50B7A5</v>
      </c>
      <c r="E260" s="3" t="str">
        <f t="shared" ref="E260:E323" si="90">"005058"&amp;D260</f>
        <v>00505850B7A5</v>
      </c>
      <c r="F260" s="1" t="str">
        <f t="shared" ref="F260:F323" si="91">DEC2HEX(HEX2DEC(F259)+10)</f>
        <v>50B7A6</v>
      </c>
      <c r="G260" s="3" t="str">
        <f t="shared" ref="G260:G323" si="92">"005058"&amp;F260</f>
        <v>00505850B7A6</v>
      </c>
      <c r="H260" s="1" t="str">
        <f t="shared" ref="H260:H323" si="93">DEC2HEX(HEX2DEC(H259)+10)</f>
        <v>50B7A7</v>
      </c>
      <c r="I260" s="3" t="str">
        <f t="shared" ref="I260:I323" si="94">"005058"&amp;H260</f>
        <v>00505850B7A7</v>
      </c>
      <c r="J260" s="1" t="str">
        <f t="shared" ref="J260:J323" si="95">DEC2HEX(HEX2DEC(J259)+10)</f>
        <v>50B7A8</v>
      </c>
      <c r="K260" s="3" t="str">
        <f t="shared" ref="K260:K323" si="96">"005058"&amp;J260</f>
        <v>00505850B7A8</v>
      </c>
      <c r="L260" s="1" t="str">
        <f t="shared" ref="L260:L323" si="97">DEC2HEX(HEX2DEC(L259)+10)</f>
        <v>50B7A9</v>
      </c>
      <c r="M260" s="3" t="str">
        <f t="shared" ref="M260:M323" si="98">"005058"&amp;L260</f>
        <v>00505850B7A9</v>
      </c>
      <c r="N260" s="1" t="str">
        <f t="shared" ref="N260:N323" si="99">DEC2HEX(HEX2DEC(N259)+10)</f>
        <v>50B7AA</v>
      </c>
      <c r="O260" s="3" t="str">
        <f t="shared" ref="O260:O323" si="100">"005058"&amp;N260</f>
        <v>00505850B7AA</v>
      </c>
      <c r="P260" s="1" t="str">
        <f t="shared" ref="P260:P323" si="101">DEC2HEX(HEX2DEC(P259)+10)</f>
        <v>50B7AB</v>
      </c>
      <c r="Q260" s="3" t="str">
        <f t="shared" ref="Q260:Q323" si="102">"005058"&amp;P260</f>
        <v>00505850B7AB</v>
      </c>
      <c r="R260" s="1" t="str">
        <f t="shared" ref="R260:R323" si="103">DEC2HEX(HEX2DEC(R259)+10)</f>
        <v>50B7AC</v>
      </c>
      <c r="S260" s="3" t="str">
        <f t="shared" ref="S260:S323" si="104">"005058"&amp;R260</f>
        <v>00505850B7AC</v>
      </c>
      <c r="T260" s="1" t="str">
        <f t="shared" ref="T260:T323" si="105">DEC2HEX(HEX2DEC(T259)+10)</f>
        <v>50B7AD</v>
      </c>
      <c r="U260" s="3" t="str">
        <f t="shared" ref="U260:U323" si="106">"005058"&amp;T260</f>
        <v>00505850B7AD</v>
      </c>
      <c r="V260" s="1" t="str">
        <f t="shared" ref="V260:V323" si="107">DEC2HEX(HEX2DEC(V259)+10)</f>
        <v>50B7AE</v>
      </c>
      <c r="W260" s="3" t="str">
        <f t="shared" ref="W260:W323" si="108">"005058"&amp;V260</f>
        <v>00505850B7AE</v>
      </c>
    </row>
    <row r="261" spans="1:23">
      <c r="A261" s="2" t="s">
        <v>292</v>
      </c>
      <c r="C261" s="1">
        <v>260</v>
      </c>
      <c r="D261" s="1" t="str">
        <f t="shared" si="89"/>
        <v>50B7AF</v>
      </c>
      <c r="E261" s="3" t="str">
        <f t="shared" si="90"/>
        <v>00505850B7AF</v>
      </c>
      <c r="F261" s="1" t="str">
        <f t="shared" si="91"/>
        <v>50B7B0</v>
      </c>
      <c r="G261" s="3" t="str">
        <f t="shared" si="92"/>
        <v>00505850B7B0</v>
      </c>
      <c r="H261" s="1" t="str">
        <f t="shared" si="93"/>
        <v>50B7B1</v>
      </c>
      <c r="I261" s="3" t="str">
        <f t="shared" si="94"/>
        <v>00505850B7B1</v>
      </c>
      <c r="J261" s="1" t="str">
        <f t="shared" si="95"/>
        <v>50B7B2</v>
      </c>
      <c r="K261" s="3" t="str">
        <f t="shared" si="96"/>
        <v>00505850B7B2</v>
      </c>
      <c r="L261" s="1" t="str">
        <f t="shared" si="97"/>
        <v>50B7B3</v>
      </c>
      <c r="M261" s="3" t="str">
        <f t="shared" si="98"/>
        <v>00505850B7B3</v>
      </c>
      <c r="N261" s="1" t="str">
        <f t="shared" si="99"/>
        <v>50B7B4</v>
      </c>
      <c r="O261" s="3" t="str">
        <f t="shared" si="100"/>
        <v>00505850B7B4</v>
      </c>
      <c r="P261" s="1" t="str">
        <f t="shared" si="101"/>
        <v>50B7B5</v>
      </c>
      <c r="Q261" s="3" t="str">
        <f t="shared" si="102"/>
        <v>00505850B7B5</v>
      </c>
      <c r="R261" s="1" t="str">
        <f t="shared" si="103"/>
        <v>50B7B6</v>
      </c>
      <c r="S261" s="3" t="str">
        <f t="shared" si="104"/>
        <v>00505850B7B6</v>
      </c>
      <c r="T261" s="1" t="str">
        <f t="shared" si="105"/>
        <v>50B7B7</v>
      </c>
      <c r="U261" s="3" t="str">
        <f t="shared" si="106"/>
        <v>00505850B7B7</v>
      </c>
      <c r="V261" s="1" t="str">
        <f t="shared" si="107"/>
        <v>50B7B8</v>
      </c>
      <c r="W261" s="3" t="str">
        <f t="shared" si="108"/>
        <v>00505850B7B8</v>
      </c>
    </row>
    <row r="262" spans="1:23">
      <c r="A262" s="2" t="s">
        <v>293</v>
      </c>
      <c r="C262" s="1">
        <v>261</v>
      </c>
      <c r="D262" s="1" t="str">
        <f t="shared" si="89"/>
        <v>50B7B9</v>
      </c>
      <c r="E262" s="3" t="str">
        <f t="shared" si="90"/>
        <v>00505850B7B9</v>
      </c>
      <c r="F262" s="1" t="str">
        <f t="shared" si="91"/>
        <v>50B7BA</v>
      </c>
      <c r="G262" s="3" t="str">
        <f t="shared" si="92"/>
        <v>00505850B7BA</v>
      </c>
      <c r="H262" s="1" t="str">
        <f t="shared" si="93"/>
        <v>50B7BB</v>
      </c>
      <c r="I262" s="3" t="str">
        <f t="shared" si="94"/>
        <v>00505850B7BB</v>
      </c>
      <c r="J262" s="1" t="str">
        <f t="shared" si="95"/>
        <v>50B7BC</v>
      </c>
      <c r="K262" s="3" t="str">
        <f t="shared" si="96"/>
        <v>00505850B7BC</v>
      </c>
      <c r="L262" s="1" t="str">
        <f t="shared" si="97"/>
        <v>50B7BD</v>
      </c>
      <c r="M262" s="3" t="str">
        <f t="shared" si="98"/>
        <v>00505850B7BD</v>
      </c>
      <c r="N262" s="1" t="str">
        <f t="shared" si="99"/>
        <v>50B7BE</v>
      </c>
      <c r="O262" s="3" t="str">
        <f t="shared" si="100"/>
        <v>00505850B7BE</v>
      </c>
      <c r="P262" s="1" t="str">
        <f t="shared" si="101"/>
        <v>50B7BF</v>
      </c>
      <c r="Q262" s="3" t="str">
        <f t="shared" si="102"/>
        <v>00505850B7BF</v>
      </c>
      <c r="R262" s="1" t="str">
        <f t="shared" si="103"/>
        <v>50B7C0</v>
      </c>
      <c r="S262" s="3" t="str">
        <f t="shared" si="104"/>
        <v>00505850B7C0</v>
      </c>
      <c r="T262" s="1" t="str">
        <f t="shared" si="105"/>
        <v>50B7C1</v>
      </c>
      <c r="U262" s="3" t="str">
        <f t="shared" si="106"/>
        <v>00505850B7C1</v>
      </c>
      <c r="V262" s="1" t="str">
        <f t="shared" si="107"/>
        <v>50B7C2</v>
      </c>
      <c r="W262" s="3" t="str">
        <f t="shared" si="108"/>
        <v>00505850B7C2</v>
      </c>
    </row>
    <row r="263" spans="1:23">
      <c r="A263" s="2" t="s">
        <v>294</v>
      </c>
      <c r="C263" s="1">
        <v>262</v>
      </c>
      <c r="D263" s="1" t="str">
        <f t="shared" si="89"/>
        <v>50B7C3</v>
      </c>
      <c r="E263" s="3" t="str">
        <f t="shared" si="90"/>
        <v>00505850B7C3</v>
      </c>
      <c r="F263" s="1" t="str">
        <f t="shared" si="91"/>
        <v>50B7C4</v>
      </c>
      <c r="G263" s="3" t="str">
        <f t="shared" si="92"/>
        <v>00505850B7C4</v>
      </c>
      <c r="H263" s="1" t="str">
        <f t="shared" si="93"/>
        <v>50B7C5</v>
      </c>
      <c r="I263" s="3" t="str">
        <f t="shared" si="94"/>
        <v>00505850B7C5</v>
      </c>
      <c r="J263" s="1" t="str">
        <f t="shared" si="95"/>
        <v>50B7C6</v>
      </c>
      <c r="K263" s="3" t="str">
        <f t="shared" si="96"/>
        <v>00505850B7C6</v>
      </c>
      <c r="L263" s="1" t="str">
        <f t="shared" si="97"/>
        <v>50B7C7</v>
      </c>
      <c r="M263" s="3" t="str">
        <f t="shared" si="98"/>
        <v>00505850B7C7</v>
      </c>
      <c r="N263" s="1" t="str">
        <f t="shared" si="99"/>
        <v>50B7C8</v>
      </c>
      <c r="O263" s="3" t="str">
        <f t="shared" si="100"/>
        <v>00505850B7C8</v>
      </c>
      <c r="P263" s="1" t="str">
        <f t="shared" si="101"/>
        <v>50B7C9</v>
      </c>
      <c r="Q263" s="3" t="str">
        <f t="shared" si="102"/>
        <v>00505850B7C9</v>
      </c>
      <c r="R263" s="1" t="str">
        <f t="shared" si="103"/>
        <v>50B7CA</v>
      </c>
      <c r="S263" s="3" t="str">
        <f t="shared" si="104"/>
        <v>00505850B7CA</v>
      </c>
      <c r="T263" s="1" t="str">
        <f t="shared" si="105"/>
        <v>50B7CB</v>
      </c>
      <c r="U263" s="3" t="str">
        <f t="shared" si="106"/>
        <v>00505850B7CB</v>
      </c>
      <c r="V263" s="1" t="str">
        <f t="shared" si="107"/>
        <v>50B7CC</v>
      </c>
      <c r="W263" s="3" t="str">
        <f t="shared" si="108"/>
        <v>00505850B7CC</v>
      </c>
    </row>
    <row r="264" spans="1:23">
      <c r="A264" s="2" t="s">
        <v>295</v>
      </c>
      <c r="C264" s="1">
        <v>263</v>
      </c>
      <c r="D264" s="1" t="str">
        <f t="shared" si="89"/>
        <v>50B7CD</v>
      </c>
      <c r="E264" s="3" t="str">
        <f t="shared" si="90"/>
        <v>00505850B7CD</v>
      </c>
      <c r="F264" s="1" t="str">
        <f t="shared" si="91"/>
        <v>50B7CE</v>
      </c>
      <c r="G264" s="3" t="str">
        <f t="shared" si="92"/>
        <v>00505850B7CE</v>
      </c>
      <c r="H264" s="1" t="str">
        <f t="shared" si="93"/>
        <v>50B7CF</v>
      </c>
      <c r="I264" s="3" t="str">
        <f t="shared" si="94"/>
        <v>00505850B7CF</v>
      </c>
      <c r="J264" s="1" t="str">
        <f t="shared" si="95"/>
        <v>50B7D0</v>
      </c>
      <c r="K264" s="3" t="str">
        <f t="shared" si="96"/>
        <v>00505850B7D0</v>
      </c>
      <c r="L264" s="1" t="str">
        <f t="shared" si="97"/>
        <v>50B7D1</v>
      </c>
      <c r="M264" s="3" t="str">
        <f t="shared" si="98"/>
        <v>00505850B7D1</v>
      </c>
      <c r="N264" s="1" t="str">
        <f t="shared" si="99"/>
        <v>50B7D2</v>
      </c>
      <c r="O264" s="3" t="str">
        <f t="shared" si="100"/>
        <v>00505850B7D2</v>
      </c>
      <c r="P264" s="1" t="str">
        <f t="shared" si="101"/>
        <v>50B7D3</v>
      </c>
      <c r="Q264" s="3" t="str">
        <f t="shared" si="102"/>
        <v>00505850B7D3</v>
      </c>
      <c r="R264" s="1" t="str">
        <f t="shared" si="103"/>
        <v>50B7D4</v>
      </c>
      <c r="S264" s="3" t="str">
        <f t="shared" si="104"/>
        <v>00505850B7D4</v>
      </c>
      <c r="T264" s="1" t="str">
        <f t="shared" si="105"/>
        <v>50B7D5</v>
      </c>
      <c r="U264" s="3" t="str">
        <f t="shared" si="106"/>
        <v>00505850B7D5</v>
      </c>
      <c r="V264" s="1" t="str">
        <f t="shared" si="107"/>
        <v>50B7D6</v>
      </c>
      <c r="W264" s="3" t="str">
        <f t="shared" si="108"/>
        <v>00505850B7D6</v>
      </c>
    </row>
    <row r="265" spans="1:23">
      <c r="A265" s="2" t="s">
        <v>296</v>
      </c>
      <c r="C265" s="1">
        <v>264</v>
      </c>
      <c r="D265" s="1" t="str">
        <f t="shared" si="89"/>
        <v>50B7D7</v>
      </c>
      <c r="E265" s="3" t="str">
        <f t="shared" si="90"/>
        <v>00505850B7D7</v>
      </c>
      <c r="F265" s="1" t="str">
        <f t="shared" si="91"/>
        <v>50B7D8</v>
      </c>
      <c r="G265" s="3" t="str">
        <f t="shared" si="92"/>
        <v>00505850B7D8</v>
      </c>
      <c r="H265" s="1" t="str">
        <f t="shared" si="93"/>
        <v>50B7D9</v>
      </c>
      <c r="I265" s="3" t="str">
        <f t="shared" si="94"/>
        <v>00505850B7D9</v>
      </c>
      <c r="J265" s="1" t="str">
        <f t="shared" si="95"/>
        <v>50B7DA</v>
      </c>
      <c r="K265" s="3" t="str">
        <f t="shared" si="96"/>
        <v>00505850B7DA</v>
      </c>
      <c r="L265" s="1" t="str">
        <f t="shared" si="97"/>
        <v>50B7DB</v>
      </c>
      <c r="M265" s="3" t="str">
        <f t="shared" si="98"/>
        <v>00505850B7DB</v>
      </c>
      <c r="N265" s="1" t="str">
        <f t="shared" si="99"/>
        <v>50B7DC</v>
      </c>
      <c r="O265" s="3" t="str">
        <f t="shared" si="100"/>
        <v>00505850B7DC</v>
      </c>
      <c r="P265" s="1" t="str">
        <f t="shared" si="101"/>
        <v>50B7DD</v>
      </c>
      <c r="Q265" s="3" t="str">
        <f t="shared" si="102"/>
        <v>00505850B7DD</v>
      </c>
      <c r="R265" s="1" t="str">
        <f t="shared" si="103"/>
        <v>50B7DE</v>
      </c>
      <c r="S265" s="3" t="str">
        <f t="shared" si="104"/>
        <v>00505850B7DE</v>
      </c>
      <c r="T265" s="1" t="str">
        <f t="shared" si="105"/>
        <v>50B7DF</v>
      </c>
      <c r="U265" s="3" t="str">
        <f t="shared" si="106"/>
        <v>00505850B7DF</v>
      </c>
      <c r="V265" s="1" t="str">
        <f t="shared" si="107"/>
        <v>50B7E0</v>
      </c>
      <c r="W265" s="3" t="str">
        <f t="shared" si="108"/>
        <v>00505850B7E0</v>
      </c>
    </row>
    <row r="266" spans="1:23">
      <c r="A266" s="2" t="s">
        <v>297</v>
      </c>
      <c r="C266" s="1">
        <v>265</v>
      </c>
      <c r="D266" s="1" t="str">
        <f t="shared" si="89"/>
        <v>50B7E1</v>
      </c>
      <c r="E266" s="3" t="str">
        <f t="shared" si="90"/>
        <v>00505850B7E1</v>
      </c>
      <c r="F266" s="1" t="str">
        <f t="shared" si="91"/>
        <v>50B7E2</v>
      </c>
      <c r="G266" s="3" t="str">
        <f t="shared" si="92"/>
        <v>00505850B7E2</v>
      </c>
      <c r="H266" s="1" t="str">
        <f t="shared" si="93"/>
        <v>50B7E3</v>
      </c>
      <c r="I266" s="3" t="str">
        <f t="shared" si="94"/>
        <v>00505850B7E3</v>
      </c>
      <c r="J266" s="1" t="str">
        <f t="shared" si="95"/>
        <v>50B7E4</v>
      </c>
      <c r="K266" s="3" t="str">
        <f t="shared" si="96"/>
        <v>00505850B7E4</v>
      </c>
      <c r="L266" s="1" t="str">
        <f t="shared" si="97"/>
        <v>50B7E5</v>
      </c>
      <c r="M266" s="3" t="str">
        <f t="shared" si="98"/>
        <v>00505850B7E5</v>
      </c>
      <c r="N266" s="1" t="str">
        <f t="shared" si="99"/>
        <v>50B7E6</v>
      </c>
      <c r="O266" s="3" t="str">
        <f t="shared" si="100"/>
        <v>00505850B7E6</v>
      </c>
      <c r="P266" s="1" t="str">
        <f t="shared" si="101"/>
        <v>50B7E7</v>
      </c>
      <c r="Q266" s="3" t="str">
        <f t="shared" si="102"/>
        <v>00505850B7E7</v>
      </c>
      <c r="R266" s="1" t="str">
        <f t="shared" si="103"/>
        <v>50B7E8</v>
      </c>
      <c r="S266" s="3" t="str">
        <f t="shared" si="104"/>
        <v>00505850B7E8</v>
      </c>
      <c r="T266" s="1" t="str">
        <f t="shared" si="105"/>
        <v>50B7E9</v>
      </c>
      <c r="U266" s="3" t="str">
        <f t="shared" si="106"/>
        <v>00505850B7E9</v>
      </c>
      <c r="V266" s="1" t="str">
        <f t="shared" si="107"/>
        <v>50B7EA</v>
      </c>
      <c r="W266" s="3" t="str">
        <f t="shared" si="108"/>
        <v>00505850B7EA</v>
      </c>
    </row>
    <row r="267" spans="1:23">
      <c r="A267" s="2" t="s">
        <v>298</v>
      </c>
      <c r="C267" s="1">
        <v>266</v>
      </c>
      <c r="D267" s="1" t="str">
        <f t="shared" si="89"/>
        <v>50B7EB</v>
      </c>
      <c r="E267" s="3" t="str">
        <f t="shared" si="90"/>
        <v>00505850B7EB</v>
      </c>
      <c r="F267" s="1" t="str">
        <f t="shared" si="91"/>
        <v>50B7EC</v>
      </c>
      <c r="G267" s="3" t="str">
        <f t="shared" si="92"/>
        <v>00505850B7EC</v>
      </c>
      <c r="H267" s="1" t="str">
        <f t="shared" si="93"/>
        <v>50B7ED</v>
      </c>
      <c r="I267" s="3" t="str">
        <f t="shared" si="94"/>
        <v>00505850B7ED</v>
      </c>
      <c r="J267" s="1" t="str">
        <f t="shared" si="95"/>
        <v>50B7EE</v>
      </c>
      <c r="K267" s="3" t="str">
        <f t="shared" si="96"/>
        <v>00505850B7EE</v>
      </c>
      <c r="L267" s="1" t="str">
        <f t="shared" si="97"/>
        <v>50B7EF</v>
      </c>
      <c r="M267" s="3" t="str">
        <f t="shared" si="98"/>
        <v>00505850B7EF</v>
      </c>
      <c r="N267" s="1" t="str">
        <f t="shared" si="99"/>
        <v>50B7F0</v>
      </c>
      <c r="O267" s="3" t="str">
        <f t="shared" si="100"/>
        <v>00505850B7F0</v>
      </c>
      <c r="P267" s="1" t="str">
        <f t="shared" si="101"/>
        <v>50B7F1</v>
      </c>
      <c r="Q267" s="3" t="str">
        <f t="shared" si="102"/>
        <v>00505850B7F1</v>
      </c>
      <c r="R267" s="1" t="str">
        <f t="shared" si="103"/>
        <v>50B7F2</v>
      </c>
      <c r="S267" s="3" t="str">
        <f t="shared" si="104"/>
        <v>00505850B7F2</v>
      </c>
      <c r="T267" s="1" t="str">
        <f t="shared" si="105"/>
        <v>50B7F3</v>
      </c>
      <c r="U267" s="3" t="str">
        <f t="shared" si="106"/>
        <v>00505850B7F3</v>
      </c>
      <c r="V267" s="1" t="str">
        <f t="shared" si="107"/>
        <v>50B7F4</v>
      </c>
      <c r="W267" s="3" t="str">
        <f t="shared" si="108"/>
        <v>00505850B7F4</v>
      </c>
    </row>
    <row r="268" spans="1:23">
      <c r="A268" s="2" t="s">
        <v>299</v>
      </c>
      <c r="C268" s="1">
        <v>267</v>
      </c>
      <c r="D268" s="1" t="str">
        <f t="shared" si="89"/>
        <v>50B7F5</v>
      </c>
      <c r="E268" s="3" t="str">
        <f t="shared" si="90"/>
        <v>00505850B7F5</v>
      </c>
      <c r="F268" s="1" t="str">
        <f t="shared" si="91"/>
        <v>50B7F6</v>
      </c>
      <c r="G268" s="3" t="str">
        <f t="shared" si="92"/>
        <v>00505850B7F6</v>
      </c>
      <c r="H268" s="1" t="str">
        <f t="shared" si="93"/>
        <v>50B7F7</v>
      </c>
      <c r="I268" s="3" t="str">
        <f t="shared" si="94"/>
        <v>00505850B7F7</v>
      </c>
      <c r="J268" s="1" t="str">
        <f t="shared" si="95"/>
        <v>50B7F8</v>
      </c>
      <c r="K268" s="3" t="str">
        <f t="shared" si="96"/>
        <v>00505850B7F8</v>
      </c>
      <c r="L268" s="1" t="str">
        <f t="shared" si="97"/>
        <v>50B7F9</v>
      </c>
      <c r="M268" s="3" t="str">
        <f t="shared" si="98"/>
        <v>00505850B7F9</v>
      </c>
      <c r="N268" s="1" t="str">
        <f t="shared" si="99"/>
        <v>50B7FA</v>
      </c>
      <c r="O268" s="3" t="str">
        <f t="shared" si="100"/>
        <v>00505850B7FA</v>
      </c>
      <c r="P268" s="1" t="str">
        <f t="shared" si="101"/>
        <v>50B7FB</v>
      </c>
      <c r="Q268" s="3" t="str">
        <f t="shared" si="102"/>
        <v>00505850B7FB</v>
      </c>
      <c r="R268" s="1" t="str">
        <f t="shared" si="103"/>
        <v>50B7FC</v>
      </c>
      <c r="S268" s="3" t="str">
        <f t="shared" si="104"/>
        <v>00505850B7FC</v>
      </c>
      <c r="T268" s="1" t="str">
        <f t="shared" si="105"/>
        <v>50B7FD</v>
      </c>
      <c r="U268" s="3" t="str">
        <f t="shared" si="106"/>
        <v>00505850B7FD</v>
      </c>
      <c r="V268" s="1" t="str">
        <f t="shared" si="107"/>
        <v>50B7FE</v>
      </c>
      <c r="W268" s="3" t="str">
        <f t="shared" si="108"/>
        <v>00505850B7FE</v>
      </c>
    </row>
    <row r="269" spans="1:23">
      <c r="A269" s="2" t="s">
        <v>300</v>
      </c>
      <c r="C269" s="1">
        <v>268</v>
      </c>
      <c r="D269" s="1" t="str">
        <f t="shared" si="89"/>
        <v>50B7FF</v>
      </c>
      <c r="E269" s="3" t="str">
        <f t="shared" si="90"/>
        <v>00505850B7FF</v>
      </c>
      <c r="F269" s="1" t="str">
        <f t="shared" si="91"/>
        <v>50B800</v>
      </c>
      <c r="G269" s="3" t="str">
        <f t="shared" si="92"/>
        <v>00505850B800</v>
      </c>
      <c r="H269" s="1" t="str">
        <f t="shared" si="93"/>
        <v>50B801</v>
      </c>
      <c r="I269" s="3" t="str">
        <f t="shared" si="94"/>
        <v>00505850B801</v>
      </c>
      <c r="J269" s="1" t="str">
        <f t="shared" si="95"/>
        <v>50B802</v>
      </c>
      <c r="K269" s="3" t="str">
        <f t="shared" si="96"/>
        <v>00505850B802</v>
      </c>
      <c r="L269" s="1" t="str">
        <f t="shared" si="97"/>
        <v>50B803</v>
      </c>
      <c r="M269" s="3" t="str">
        <f t="shared" si="98"/>
        <v>00505850B803</v>
      </c>
      <c r="N269" s="1" t="str">
        <f t="shared" si="99"/>
        <v>50B804</v>
      </c>
      <c r="O269" s="3" t="str">
        <f t="shared" si="100"/>
        <v>00505850B804</v>
      </c>
      <c r="P269" s="1" t="str">
        <f t="shared" si="101"/>
        <v>50B805</v>
      </c>
      <c r="Q269" s="3" t="str">
        <f t="shared" si="102"/>
        <v>00505850B805</v>
      </c>
      <c r="R269" s="1" t="str">
        <f t="shared" si="103"/>
        <v>50B806</v>
      </c>
      <c r="S269" s="3" t="str">
        <f t="shared" si="104"/>
        <v>00505850B806</v>
      </c>
      <c r="T269" s="1" t="str">
        <f t="shared" si="105"/>
        <v>50B807</v>
      </c>
      <c r="U269" s="3" t="str">
        <f t="shared" si="106"/>
        <v>00505850B807</v>
      </c>
      <c r="V269" s="1" t="str">
        <f t="shared" si="107"/>
        <v>50B808</v>
      </c>
      <c r="W269" s="3" t="str">
        <f t="shared" si="108"/>
        <v>00505850B808</v>
      </c>
    </row>
    <row r="270" spans="1:23">
      <c r="A270" s="2" t="s">
        <v>301</v>
      </c>
      <c r="C270" s="1">
        <v>269</v>
      </c>
      <c r="D270" s="1" t="str">
        <f t="shared" si="89"/>
        <v>50B809</v>
      </c>
      <c r="E270" s="3" t="str">
        <f t="shared" si="90"/>
        <v>00505850B809</v>
      </c>
      <c r="F270" s="1" t="str">
        <f t="shared" si="91"/>
        <v>50B80A</v>
      </c>
      <c r="G270" s="3" t="str">
        <f t="shared" si="92"/>
        <v>00505850B80A</v>
      </c>
      <c r="H270" s="1" t="str">
        <f t="shared" si="93"/>
        <v>50B80B</v>
      </c>
      <c r="I270" s="3" t="str">
        <f t="shared" si="94"/>
        <v>00505850B80B</v>
      </c>
      <c r="J270" s="1" t="str">
        <f t="shared" si="95"/>
        <v>50B80C</v>
      </c>
      <c r="K270" s="3" t="str">
        <f t="shared" si="96"/>
        <v>00505850B80C</v>
      </c>
      <c r="L270" s="1" t="str">
        <f t="shared" si="97"/>
        <v>50B80D</v>
      </c>
      <c r="M270" s="3" t="str">
        <f t="shared" si="98"/>
        <v>00505850B80D</v>
      </c>
      <c r="N270" s="1" t="str">
        <f t="shared" si="99"/>
        <v>50B80E</v>
      </c>
      <c r="O270" s="3" t="str">
        <f t="shared" si="100"/>
        <v>00505850B80E</v>
      </c>
      <c r="P270" s="1" t="str">
        <f t="shared" si="101"/>
        <v>50B80F</v>
      </c>
      <c r="Q270" s="3" t="str">
        <f t="shared" si="102"/>
        <v>00505850B80F</v>
      </c>
      <c r="R270" s="1" t="str">
        <f t="shared" si="103"/>
        <v>50B810</v>
      </c>
      <c r="S270" s="3" t="str">
        <f t="shared" si="104"/>
        <v>00505850B810</v>
      </c>
      <c r="T270" s="1" t="str">
        <f t="shared" si="105"/>
        <v>50B811</v>
      </c>
      <c r="U270" s="3" t="str">
        <f t="shared" si="106"/>
        <v>00505850B811</v>
      </c>
      <c r="V270" s="1" t="str">
        <f t="shared" si="107"/>
        <v>50B812</v>
      </c>
      <c r="W270" s="3" t="str">
        <f t="shared" si="108"/>
        <v>00505850B812</v>
      </c>
    </row>
    <row r="271" spans="1:23">
      <c r="A271" s="2" t="s">
        <v>302</v>
      </c>
      <c r="C271" s="1">
        <v>270</v>
      </c>
      <c r="D271" s="1" t="str">
        <f t="shared" si="89"/>
        <v>50B813</v>
      </c>
      <c r="E271" s="3" t="str">
        <f t="shared" si="90"/>
        <v>00505850B813</v>
      </c>
      <c r="F271" s="1" t="str">
        <f t="shared" si="91"/>
        <v>50B814</v>
      </c>
      <c r="G271" s="3" t="str">
        <f t="shared" si="92"/>
        <v>00505850B814</v>
      </c>
      <c r="H271" s="1" t="str">
        <f t="shared" si="93"/>
        <v>50B815</v>
      </c>
      <c r="I271" s="3" t="str">
        <f t="shared" si="94"/>
        <v>00505850B815</v>
      </c>
      <c r="J271" s="1" t="str">
        <f t="shared" si="95"/>
        <v>50B816</v>
      </c>
      <c r="K271" s="3" t="str">
        <f t="shared" si="96"/>
        <v>00505850B816</v>
      </c>
      <c r="L271" s="1" t="str">
        <f t="shared" si="97"/>
        <v>50B817</v>
      </c>
      <c r="M271" s="3" t="str">
        <f t="shared" si="98"/>
        <v>00505850B817</v>
      </c>
      <c r="N271" s="1" t="str">
        <f t="shared" si="99"/>
        <v>50B818</v>
      </c>
      <c r="O271" s="3" t="str">
        <f t="shared" si="100"/>
        <v>00505850B818</v>
      </c>
      <c r="P271" s="1" t="str">
        <f t="shared" si="101"/>
        <v>50B819</v>
      </c>
      <c r="Q271" s="3" t="str">
        <f t="shared" si="102"/>
        <v>00505850B819</v>
      </c>
      <c r="R271" s="1" t="str">
        <f t="shared" si="103"/>
        <v>50B81A</v>
      </c>
      <c r="S271" s="3" t="str">
        <f t="shared" si="104"/>
        <v>00505850B81A</v>
      </c>
      <c r="T271" s="1" t="str">
        <f t="shared" si="105"/>
        <v>50B81B</v>
      </c>
      <c r="U271" s="3" t="str">
        <f t="shared" si="106"/>
        <v>00505850B81B</v>
      </c>
      <c r="V271" s="1" t="str">
        <f t="shared" si="107"/>
        <v>50B81C</v>
      </c>
      <c r="W271" s="3" t="str">
        <f t="shared" si="108"/>
        <v>00505850B81C</v>
      </c>
    </row>
    <row r="272" spans="1:23">
      <c r="A272" s="2" t="s">
        <v>303</v>
      </c>
      <c r="C272" s="1">
        <v>271</v>
      </c>
      <c r="D272" s="1" t="str">
        <f t="shared" si="89"/>
        <v>50B81D</v>
      </c>
      <c r="E272" s="3" t="str">
        <f t="shared" si="90"/>
        <v>00505850B81D</v>
      </c>
      <c r="F272" s="1" t="str">
        <f t="shared" si="91"/>
        <v>50B81E</v>
      </c>
      <c r="G272" s="3" t="str">
        <f t="shared" si="92"/>
        <v>00505850B81E</v>
      </c>
      <c r="H272" s="1" t="str">
        <f t="shared" si="93"/>
        <v>50B81F</v>
      </c>
      <c r="I272" s="3" t="str">
        <f t="shared" si="94"/>
        <v>00505850B81F</v>
      </c>
      <c r="J272" s="1" t="str">
        <f t="shared" si="95"/>
        <v>50B820</v>
      </c>
      <c r="K272" s="3" t="str">
        <f t="shared" si="96"/>
        <v>00505850B820</v>
      </c>
      <c r="L272" s="1" t="str">
        <f t="shared" si="97"/>
        <v>50B821</v>
      </c>
      <c r="M272" s="3" t="str">
        <f t="shared" si="98"/>
        <v>00505850B821</v>
      </c>
      <c r="N272" s="1" t="str">
        <f t="shared" si="99"/>
        <v>50B822</v>
      </c>
      <c r="O272" s="3" t="str">
        <f t="shared" si="100"/>
        <v>00505850B822</v>
      </c>
      <c r="P272" s="1" t="str">
        <f t="shared" si="101"/>
        <v>50B823</v>
      </c>
      <c r="Q272" s="3" t="str">
        <f t="shared" si="102"/>
        <v>00505850B823</v>
      </c>
      <c r="R272" s="1" t="str">
        <f t="shared" si="103"/>
        <v>50B824</v>
      </c>
      <c r="S272" s="3" t="str">
        <f t="shared" si="104"/>
        <v>00505850B824</v>
      </c>
      <c r="T272" s="1" t="str">
        <f t="shared" si="105"/>
        <v>50B825</v>
      </c>
      <c r="U272" s="3" t="str">
        <f t="shared" si="106"/>
        <v>00505850B825</v>
      </c>
      <c r="V272" s="1" t="str">
        <f t="shared" si="107"/>
        <v>50B826</v>
      </c>
      <c r="W272" s="3" t="str">
        <f t="shared" si="108"/>
        <v>00505850B826</v>
      </c>
    </row>
    <row r="273" spans="1:23">
      <c r="A273" s="2" t="s">
        <v>304</v>
      </c>
      <c r="C273" s="1">
        <v>272</v>
      </c>
      <c r="D273" s="1" t="str">
        <f t="shared" si="89"/>
        <v>50B827</v>
      </c>
      <c r="E273" s="3" t="str">
        <f t="shared" si="90"/>
        <v>00505850B827</v>
      </c>
      <c r="F273" s="1" t="str">
        <f t="shared" si="91"/>
        <v>50B828</v>
      </c>
      <c r="G273" s="3" t="str">
        <f t="shared" si="92"/>
        <v>00505850B828</v>
      </c>
      <c r="H273" s="1" t="str">
        <f t="shared" si="93"/>
        <v>50B829</v>
      </c>
      <c r="I273" s="3" t="str">
        <f t="shared" si="94"/>
        <v>00505850B829</v>
      </c>
      <c r="J273" s="1" t="str">
        <f t="shared" si="95"/>
        <v>50B82A</v>
      </c>
      <c r="K273" s="3" t="str">
        <f t="shared" si="96"/>
        <v>00505850B82A</v>
      </c>
      <c r="L273" s="1" t="str">
        <f t="shared" si="97"/>
        <v>50B82B</v>
      </c>
      <c r="M273" s="3" t="str">
        <f t="shared" si="98"/>
        <v>00505850B82B</v>
      </c>
      <c r="N273" s="1" t="str">
        <f t="shared" si="99"/>
        <v>50B82C</v>
      </c>
      <c r="O273" s="3" t="str">
        <f t="shared" si="100"/>
        <v>00505850B82C</v>
      </c>
      <c r="P273" s="1" t="str">
        <f t="shared" si="101"/>
        <v>50B82D</v>
      </c>
      <c r="Q273" s="3" t="str">
        <f t="shared" si="102"/>
        <v>00505850B82D</v>
      </c>
      <c r="R273" s="1" t="str">
        <f t="shared" si="103"/>
        <v>50B82E</v>
      </c>
      <c r="S273" s="3" t="str">
        <f t="shared" si="104"/>
        <v>00505850B82E</v>
      </c>
      <c r="T273" s="1" t="str">
        <f t="shared" si="105"/>
        <v>50B82F</v>
      </c>
      <c r="U273" s="3" t="str">
        <f t="shared" si="106"/>
        <v>00505850B82F</v>
      </c>
      <c r="V273" s="1" t="str">
        <f t="shared" si="107"/>
        <v>50B830</v>
      </c>
      <c r="W273" s="3" t="str">
        <f t="shared" si="108"/>
        <v>00505850B830</v>
      </c>
    </row>
    <row r="274" spans="1:23">
      <c r="A274" s="2" t="s">
        <v>305</v>
      </c>
      <c r="C274" s="1">
        <v>273</v>
      </c>
      <c r="D274" s="1" t="str">
        <f t="shared" si="89"/>
        <v>50B831</v>
      </c>
      <c r="E274" s="3" t="str">
        <f t="shared" si="90"/>
        <v>00505850B831</v>
      </c>
      <c r="F274" s="1" t="str">
        <f t="shared" si="91"/>
        <v>50B832</v>
      </c>
      <c r="G274" s="3" t="str">
        <f t="shared" si="92"/>
        <v>00505850B832</v>
      </c>
      <c r="H274" s="1" t="str">
        <f t="shared" si="93"/>
        <v>50B833</v>
      </c>
      <c r="I274" s="3" t="str">
        <f t="shared" si="94"/>
        <v>00505850B833</v>
      </c>
      <c r="J274" s="1" t="str">
        <f t="shared" si="95"/>
        <v>50B834</v>
      </c>
      <c r="K274" s="3" t="str">
        <f t="shared" si="96"/>
        <v>00505850B834</v>
      </c>
      <c r="L274" s="1" t="str">
        <f t="shared" si="97"/>
        <v>50B835</v>
      </c>
      <c r="M274" s="3" t="str">
        <f t="shared" si="98"/>
        <v>00505850B835</v>
      </c>
      <c r="N274" s="1" t="str">
        <f t="shared" si="99"/>
        <v>50B836</v>
      </c>
      <c r="O274" s="3" t="str">
        <f t="shared" si="100"/>
        <v>00505850B836</v>
      </c>
      <c r="P274" s="1" t="str">
        <f t="shared" si="101"/>
        <v>50B837</v>
      </c>
      <c r="Q274" s="3" t="str">
        <f t="shared" si="102"/>
        <v>00505850B837</v>
      </c>
      <c r="R274" s="1" t="str">
        <f t="shared" si="103"/>
        <v>50B838</v>
      </c>
      <c r="S274" s="3" t="str">
        <f t="shared" si="104"/>
        <v>00505850B838</v>
      </c>
      <c r="T274" s="1" t="str">
        <f t="shared" si="105"/>
        <v>50B839</v>
      </c>
      <c r="U274" s="3" t="str">
        <f t="shared" si="106"/>
        <v>00505850B839</v>
      </c>
      <c r="V274" s="1" t="str">
        <f t="shared" si="107"/>
        <v>50B83A</v>
      </c>
      <c r="W274" s="3" t="str">
        <f t="shared" si="108"/>
        <v>00505850B83A</v>
      </c>
    </row>
    <row r="275" spans="1:23">
      <c r="A275" s="2" t="s">
        <v>306</v>
      </c>
      <c r="C275" s="1">
        <v>274</v>
      </c>
      <c r="D275" s="1" t="str">
        <f t="shared" si="89"/>
        <v>50B83B</v>
      </c>
      <c r="E275" s="3" t="str">
        <f t="shared" si="90"/>
        <v>00505850B83B</v>
      </c>
      <c r="F275" s="1" t="str">
        <f t="shared" si="91"/>
        <v>50B83C</v>
      </c>
      <c r="G275" s="3" t="str">
        <f t="shared" si="92"/>
        <v>00505850B83C</v>
      </c>
      <c r="H275" s="1" t="str">
        <f t="shared" si="93"/>
        <v>50B83D</v>
      </c>
      <c r="I275" s="3" t="str">
        <f t="shared" si="94"/>
        <v>00505850B83D</v>
      </c>
      <c r="J275" s="1" t="str">
        <f t="shared" si="95"/>
        <v>50B83E</v>
      </c>
      <c r="K275" s="3" t="str">
        <f t="shared" si="96"/>
        <v>00505850B83E</v>
      </c>
      <c r="L275" s="1" t="str">
        <f t="shared" si="97"/>
        <v>50B83F</v>
      </c>
      <c r="M275" s="3" t="str">
        <f t="shared" si="98"/>
        <v>00505850B83F</v>
      </c>
      <c r="N275" s="1" t="str">
        <f t="shared" si="99"/>
        <v>50B840</v>
      </c>
      <c r="O275" s="3" t="str">
        <f t="shared" si="100"/>
        <v>00505850B840</v>
      </c>
      <c r="P275" s="1" t="str">
        <f t="shared" si="101"/>
        <v>50B841</v>
      </c>
      <c r="Q275" s="3" t="str">
        <f t="shared" si="102"/>
        <v>00505850B841</v>
      </c>
      <c r="R275" s="1" t="str">
        <f t="shared" si="103"/>
        <v>50B842</v>
      </c>
      <c r="S275" s="3" t="str">
        <f t="shared" si="104"/>
        <v>00505850B842</v>
      </c>
      <c r="T275" s="1" t="str">
        <f t="shared" si="105"/>
        <v>50B843</v>
      </c>
      <c r="U275" s="3" t="str">
        <f t="shared" si="106"/>
        <v>00505850B843</v>
      </c>
      <c r="V275" s="1" t="str">
        <f t="shared" si="107"/>
        <v>50B844</v>
      </c>
      <c r="W275" s="3" t="str">
        <f t="shared" si="108"/>
        <v>00505850B844</v>
      </c>
    </row>
    <row r="276" spans="1:23">
      <c r="A276" s="2" t="s">
        <v>307</v>
      </c>
      <c r="C276" s="1">
        <v>275</v>
      </c>
      <c r="D276" s="1" t="str">
        <f t="shared" si="89"/>
        <v>50B845</v>
      </c>
      <c r="E276" s="3" t="str">
        <f t="shared" si="90"/>
        <v>00505850B845</v>
      </c>
      <c r="F276" s="1" t="str">
        <f t="shared" si="91"/>
        <v>50B846</v>
      </c>
      <c r="G276" s="3" t="str">
        <f t="shared" si="92"/>
        <v>00505850B846</v>
      </c>
      <c r="H276" s="1" t="str">
        <f t="shared" si="93"/>
        <v>50B847</v>
      </c>
      <c r="I276" s="3" t="str">
        <f t="shared" si="94"/>
        <v>00505850B847</v>
      </c>
      <c r="J276" s="1" t="str">
        <f t="shared" si="95"/>
        <v>50B848</v>
      </c>
      <c r="K276" s="3" t="str">
        <f t="shared" si="96"/>
        <v>00505850B848</v>
      </c>
      <c r="L276" s="1" t="str">
        <f t="shared" si="97"/>
        <v>50B849</v>
      </c>
      <c r="M276" s="3" t="str">
        <f t="shared" si="98"/>
        <v>00505850B849</v>
      </c>
      <c r="N276" s="1" t="str">
        <f t="shared" si="99"/>
        <v>50B84A</v>
      </c>
      <c r="O276" s="3" t="str">
        <f t="shared" si="100"/>
        <v>00505850B84A</v>
      </c>
      <c r="P276" s="1" t="str">
        <f t="shared" si="101"/>
        <v>50B84B</v>
      </c>
      <c r="Q276" s="3" t="str">
        <f t="shared" si="102"/>
        <v>00505850B84B</v>
      </c>
      <c r="R276" s="1" t="str">
        <f t="shared" si="103"/>
        <v>50B84C</v>
      </c>
      <c r="S276" s="3" t="str">
        <f t="shared" si="104"/>
        <v>00505850B84C</v>
      </c>
      <c r="T276" s="1" t="str">
        <f t="shared" si="105"/>
        <v>50B84D</v>
      </c>
      <c r="U276" s="3" t="str">
        <f t="shared" si="106"/>
        <v>00505850B84D</v>
      </c>
      <c r="V276" s="1" t="str">
        <f t="shared" si="107"/>
        <v>50B84E</v>
      </c>
      <c r="W276" s="3" t="str">
        <f t="shared" si="108"/>
        <v>00505850B84E</v>
      </c>
    </row>
    <row r="277" spans="1:23">
      <c r="A277" s="2" t="s">
        <v>308</v>
      </c>
      <c r="C277" s="1">
        <v>276</v>
      </c>
      <c r="D277" s="1" t="str">
        <f t="shared" si="89"/>
        <v>50B84F</v>
      </c>
      <c r="E277" s="3" t="str">
        <f t="shared" si="90"/>
        <v>00505850B84F</v>
      </c>
      <c r="F277" s="1" t="str">
        <f t="shared" si="91"/>
        <v>50B850</v>
      </c>
      <c r="G277" s="3" t="str">
        <f t="shared" si="92"/>
        <v>00505850B850</v>
      </c>
      <c r="H277" s="1" t="str">
        <f t="shared" si="93"/>
        <v>50B851</v>
      </c>
      <c r="I277" s="3" t="str">
        <f t="shared" si="94"/>
        <v>00505850B851</v>
      </c>
      <c r="J277" s="1" t="str">
        <f t="shared" si="95"/>
        <v>50B852</v>
      </c>
      <c r="K277" s="3" t="str">
        <f t="shared" si="96"/>
        <v>00505850B852</v>
      </c>
      <c r="L277" s="1" t="str">
        <f t="shared" si="97"/>
        <v>50B853</v>
      </c>
      <c r="M277" s="3" t="str">
        <f t="shared" si="98"/>
        <v>00505850B853</v>
      </c>
      <c r="N277" s="1" t="str">
        <f t="shared" si="99"/>
        <v>50B854</v>
      </c>
      <c r="O277" s="3" t="str">
        <f t="shared" si="100"/>
        <v>00505850B854</v>
      </c>
      <c r="P277" s="1" t="str">
        <f t="shared" si="101"/>
        <v>50B855</v>
      </c>
      <c r="Q277" s="3" t="str">
        <f t="shared" si="102"/>
        <v>00505850B855</v>
      </c>
      <c r="R277" s="1" t="str">
        <f t="shared" si="103"/>
        <v>50B856</v>
      </c>
      <c r="S277" s="3" t="str">
        <f t="shared" si="104"/>
        <v>00505850B856</v>
      </c>
      <c r="T277" s="1" t="str">
        <f t="shared" si="105"/>
        <v>50B857</v>
      </c>
      <c r="U277" s="3" t="str">
        <f t="shared" si="106"/>
        <v>00505850B857</v>
      </c>
      <c r="V277" s="1" t="str">
        <f t="shared" si="107"/>
        <v>50B858</v>
      </c>
      <c r="W277" s="3" t="str">
        <f t="shared" si="108"/>
        <v>00505850B858</v>
      </c>
    </row>
    <row r="278" spans="1:23">
      <c r="A278" s="2" t="s">
        <v>309</v>
      </c>
      <c r="C278" s="1">
        <v>277</v>
      </c>
      <c r="D278" s="1" t="str">
        <f t="shared" si="89"/>
        <v>50B859</v>
      </c>
      <c r="E278" s="3" t="str">
        <f t="shared" si="90"/>
        <v>00505850B859</v>
      </c>
      <c r="F278" s="1" t="str">
        <f t="shared" si="91"/>
        <v>50B85A</v>
      </c>
      <c r="G278" s="3" t="str">
        <f t="shared" si="92"/>
        <v>00505850B85A</v>
      </c>
      <c r="H278" s="1" t="str">
        <f t="shared" si="93"/>
        <v>50B85B</v>
      </c>
      <c r="I278" s="3" t="str">
        <f t="shared" si="94"/>
        <v>00505850B85B</v>
      </c>
      <c r="J278" s="1" t="str">
        <f t="shared" si="95"/>
        <v>50B85C</v>
      </c>
      <c r="K278" s="3" t="str">
        <f t="shared" si="96"/>
        <v>00505850B85C</v>
      </c>
      <c r="L278" s="1" t="str">
        <f t="shared" si="97"/>
        <v>50B85D</v>
      </c>
      <c r="M278" s="3" t="str">
        <f t="shared" si="98"/>
        <v>00505850B85D</v>
      </c>
      <c r="N278" s="1" t="str">
        <f t="shared" si="99"/>
        <v>50B85E</v>
      </c>
      <c r="O278" s="3" t="str">
        <f t="shared" si="100"/>
        <v>00505850B85E</v>
      </c>
      <c r="P278" s="1" t="str">
        <f t="shared" si="101"/>
        <v>50B85F</v>
      </c>
      <c r="Q278" s="3" t="str">
        <f t="shared" si="102"/>
        <v>00505850B85F</v>
      </c>
      <c r="R278" s="1" t="str">
        <f t="shared" si="103"/>
        <v>50B860</v>
      </c>
      <c r="S278" s="3" t="str">
        <f t="shared" si="104"/>
        <v>00505850B860</v>
      </c>
      <c r="T278" s="1" t="str">
        <f t="shared" si="105"/>
        <v>50B861</v>
      </c>
      <c r="U278" s="3" t="str">
        <f t="shared" si="106"/>
        <v>00505850B861</v>
      </c>
      <c r="V278" s="1" t="str">
        <f t="shared" si="107"/>
        <v>50B862</v>
      </c>
      <c r="W278" s="3" t="str">
        <f t="shared" si="108"/>
        <v>00505850B862</v>
      </c>
    </row>
    <row r="279" spans="1:23">
      <c r="A279" s="2" t="s">
        <v>310</v>
      </c>
      <c r="C279" s="1">
        <v>278</v>
      </c>
      <c r="D279" s="1" t="str">
        <f t="shared" si="89"/>
        <v>50B863</v>
      </c>
      <c r="E279" s="3" t="str">
        <f t="shared" si="90"/>
        <v>00505850B863</v>
      </c>
      <c r="F279" s="1" t="str">
        <f t="shared" si="91"/>
        <v>50B864</v>
      </c>
      <c r="G279" s="3" t="str">
        <f t="shared" si="92"/>
        <v>00505850B864</v>
      </c>
      <c r="H279" s="1" t="str">
        <f t="shared" si="93"/>
        <v>50B865</v>
      </c>
      <c r="I279" s="3" t="str">
        <f t="shared" si="94"/>
        <v>00505850B865</v>
      </c>
      <c r="J279" s="1" t="str">
        <f t="shared" si="95"/>
        <v>50B866</v>
      </c>
      <c r="K279" s="3" t="str">
        <f t="shared" si="96"/>
        <v>00505850B866</v>
      </c>
      <c r="L279" s="1" t="str">
        <f t="shared" si="97"/>
        <v>50B867</v>
      </c>
      <c r="M279" s="3" t="str">
        <f t="shared" si="98"/>
        <v>00505850B867</v>
      </c>
      <c r="N279" s="1" t="str">
        <f t="shared" si="99"/>
        <v>50B868</v>
      </c>
      <c r="O279" s="3" t="str">
        <f t="shared" si="100"/>
        <v>00505850B868</v>
      </c>
      <c r="P279" s="1" t="str">
        <f t="shared" si="101"/>
        <v>50B869</v>
      </c>
      <c r="Q279" s="3" t="str">
        <f t="shared" si="102"/>
        <v>00505850B869</v>
      </c>
      <c r="R279" s="1" t="str">
        <f t="shared" si="103"/>
        <v>50B86A</v>
      </c>
      <c r="S279" s="3" t="str">
        <f t="shared" si="104"/>
        <v>00505850B86A</v>
      </c>
      <c r="T279" s="1" t="str">
        <f t="shared" si="105"/>
        <v>50B86B</v>
      </c>
      <c r="U279" s="3" t="str">
        <f t="shared" si="106"/>
        <v>00505850B86B</v>
      </c>
      <c r="V279" s="1" t="str">
        <f t="shared" si="107"/>
        <v>50B86C</v>
      </c>
      <c r="W279" s="3" t="str">
        <f t="shared" si="108"/>
        <v>00505850B86C</v>
      </c>
    </row>
    <row r="280" spans="1:23">
      <c r="A280" s="2" t="s">
        <v>311</v>
      </c>
      <c r="C280" s="1">
        <v>279</v>
      </c>
      <c r="D280" s="1" t="str">
        <f t="shared" si="89"/>
        <v>50B86D</v>
      </c>
      <c r="E280" s="3" t="str">
        <f t="shared" si="90"/>
        <v>00505850B86D</v>
      </c>
      <c r="F280" s="1" t="str">
        <f t="shared" si="91"/>
        <v>50B86E</v>
      </c>
      <c r="G280" s="3" t="str">
        <f t="shared" si="92"/>
        <v>00505850B86E</v>
      </c>
      <c r="H280" s="1" t="str">
        <f t="shared" si="93"/>
        <v>50B86F</v>
      </c>
      <c r="I280" s="3" t="str">
        <f t="shared" si="94"/>
        <v>00505850B86F</v>
      </c>
      <c r="J280" s="1" t="str">
        <f t="shared" si="95"/>
        <v>50B870</v>
      </c>
      <c r="K280" s="3" t="str">
        <f t="shared" si="96"/>
        <v>00505850B870</v>
      </c>
      <c r="L280" s="1" t="str">
        <f t="shared" si="97"/>
        <v>50B871</v>
      </c>
      <c r="M280" s="3" t="str">
        <f t="shared" si="98"/>
        <v>00505850B871</v>
      </c>
      <c r="N280" s="1" t="str">
        <f t="shared" si="99"/>
        <v>50B872</v>
      </c>
      <c r="O280" s="3" t="str">
        <f t="shared" si="100"/>
        <v>00505850B872</v>
      </c>
      <c r="P280" s="1" t="str">
        <f t="shared" si="101"/>
        <v>50B873</v>
      </c>
      <c r="Q280" s="3" t="str">
        <f t="shared" si="102"/>
        <v>00505850B873</v>
      </c>
      <c r="R280" s="1" t="str">
        <f t="shared" si="103"/>
        <v>50B874</v>
      </c>
      <c r="S280" s="3" t="str">
        <f t="shared" si="104"/>
        <v>00505850B874</v>
      </c>
      <c r="T280" s="1" t="str">
        <f t="shared" si="105"/>
        <v>50B875</v>
      </c>
      <c r="U280" s="3" t="str">
        <f t="shared" si="106"/>
        <v>00505850B875</v>
      </c>
      <c r="V280" s="1" t="str">
        <f t="shared" si="107"/>
        <v>50B876</v>
      </c>
      <c r="W280" s="3" t="str">
        <f t="shared" si="108"/>
        <v>00505850B876</v>
      </c>
    </row>
    <row r="281" spans="1:23">
      <c r="A281" s="2" t="s">
        <v>312</v>
      </c>
      <c r="C281" s="1">
        <v>280</v>
      </c>
      <c r="D281" s="1" t="str">
        <f t="shared" si="89"/>
        <v>50B877</v>
      </c>
      <c r="E281" s="3" t="str">
        <f t="shared" si="90"/>
        <v>00505850B877</v>
      </c>
      <c r="F281" s="1" t="str">
        <f t="shared" si="91"/>
        <v>50B878</v>
      </c>
      <c r="G281" s="3" t="str">
        <f t="shared" si="92"/>
        <v>00505850B878</v>
      </c>
      <c r="H281" s="1" t="str">
        <f t="shared" si="93"/>
        <v>50B879</v>
      </c>
      <c r="I281" s="3" t="str">
        <f t="shared" si="94"/>
        <v>00505850B879</v>
      </c>
      <c r="J281" s="1" t="str">
        <f t="shared" si="95"/>
        <v>50B87A</v>
      </c>
      <c r="K281" s="3" t="str">
        <f t="shared" si="96"/>
        <v>00505850B87A</v>
      </c>
      <c r="L281" s="1" t="str">
        <f t="shared" si="97"/>
        <v>50B87B</v>
      </c>
      <c r="M281" s="3" t="str">
        <f t="shared" si="98"/>
        <v>00505850B87B</v>
      </c>
      <c r="N281" s="1" t="str">
        <f t="shared" si="99"/>
        <v>50B87C</v>
      </c>
      <c r="O281" s="3" t="str">
        <f t="shared" si="100"/>
        <v>00505850B87C</v>
      </c>
      <c r="P281" s="1" t="str">
        <f t="shared" si="101"/>
        <v>50B87D</v>
      </c>
      <c r="Q281" s="3" t="str">
        <f t="shared" si="102"/>
        <v>00505850B87D</v>
      </c>
      <c r="R281" s="1" t="str">
        <f t="shared" si="103"/>
        <v>50B87E</v>
      </c>
      <c r="S281" s="3" t="str">
        <f t="shared" si="104"/>
        <v>00505850B87E</v>
      </c>
      <c r="T281" s="1" t="str">
        <f t="shared" si="105"/>
        <v>50B87F</v>
      </c>
      <c r="U281" s="3" t="str">
        <f t="shared" si="106"/>
        <v>00505850B87F</v>
      </c>
      <c r="V281" s="1" t="str">
        <f t="shared" si="107"/>
        <v>50B880</v>
      </c>
      <c r="W281" s="3" t="str">
        <f t="shared" si="108"/>
        <v>00505850B880</v>
      </c>
    </row>
    <row r="282" spans="1:23">
      <c r="A282" s="2" t="s">
        <v>313</v>
      </c>
      <c r="C282" s="1">
        <v>281</v>
      </c>
      <c r="D282" s="1" t="str">
        <f t="shared" si="89"/>
        <v>50B881</v>
      </c>
      <c r="E282" s="3" t="str">
        <f t="shared" si="90"/>
        <v>00505850B881</v>
      </c>
      <c r="F282" s="1" t="str">
        <f t="shared" si="91"/>
        <v>50B882</v>
      </c>
      <c r="G282" s="3" t="str">
        <f t="shared" si="92"/>
        <v>00505850B882</v>
      </c>
      <c r="H282" s="1" t="str">
        <f t="shared" si="93"/>
        <v>50B883</v>
      </c>
      <c r="I282" s="3" t="str">
        <f t="shared" si="94"/>
        <v>00505850B883</v>
      </c>
      <c r="J282" s="1" t="str">
        <f t="shared" si="95"/>
        <v>50B884</v>
      </c>
      <c r="K282" s="3" t="str">
        <f t="shared" si="96"/>
        <v>00505850B884</v>
      </c>
      <c r="L282" s="1" t="str">
        <f t="shared" si="97"/>
        <v>50B885</v>
      </c>
      <c r="M282" s="3" t="str">
        <f t="shared" si="98"/>
        <v>00505850B885</v>
      </c>
      <c r="N282" s="1" t="str">
        <f t="shared" si="99"/>
        <v>50B886</v>
      </c>
      <c r="O282" s="3" t="str">
        <f t="shared" si="100"/>
        <v>00505850B886</v>
      </c>
      <c r="P282" s="1" t="str">
        <f t="shared" si="101"/>
        <v>50B887</v>
      </c>
      <c r="Q282" s="3" t="str">
        <f t="shared" si="102"/>
        <v>00505850B887</v>
      </c>
      <c r="R282" s="1" t="str">
        <f t="shared" si="103"/>
        <v>50B888</v>
      </c>
      <c r="S282" s="3" t="str">
        <f t="shared" si="104"/>
        <v>00505850B888</v>
      </c>
      <c r="T282" s="1" t="str">
        <f t="shared" si="105"/>
        <v>50B889</v>
      </c>
      <c r="U282" s="3" t="str">
        <f t="shared" si="106"/>
        <v>00505850B889</v>
      </c>
      <c r="V282" s="1" t="str">
        <f t="shared" si="107"/>
        <v>50B88A</v>
      </c>
      <c r="W282" s="3" t="str">
        <f t="shared" si="108"/>
        <v>00505850B88A</v>
      </c>
    </row>
    <row r="283" spans="1:23">
      <c r="A283" s="2" t="s">
        <v>314</v>
      </c>
      <c r="C283" s="1">
        <v>282</v>
      </c>
      <c r="D283" s="1" t="str">
        <f t="shared" si="89"/>
        <v>50B88B</v>
      </c>
      <c r="E283" s="3" t="str">
        <f t="shared" si="90"/>
        <v>00505850B88B</v>
      </c>
      <c r="F283" s="1" t="str">
        <f t="shared" si="91"/>
        <v>50B88C</v>
      </c>
      <c r="G283" s="3" t="str">
        <f t="shared" si="92"/>
        <v>00505850B88C</v>
      </c>
      <c r="H283" s="1" t="str">
        <f t="shared" si="93"/>
        <v>50B88D</v>
      </c>
      <c r="I283" s="3" t="str">
        <f t="shared" si="94"/>
        <v>00505850B88D</v>
      </c>
      <c r="J283" s="1" t="str">
        <f t="shared" si="95"/>
        <v>50B88E</v>
      </c>
      <c r="K283" s="3" t="str">
        <f t="shared" si="96"/>
        <v>00505850B88E</v>
      </c>
      <c r="L283" s="1" t="str">
        <f t="shared" si="97"/>
        <v>50B88F</v>
      </c>
      <c r="M283" s="3" t="str">
        <f t="shared" si="98"/>
        <v>00505850B88F</v>
      </c>
      <c r="N283" s="1" t="str">
        <f t="shared" si="99"/>
        <v>50B890</v>
      </c>
      <c r="O283" s="3" t="str">
        <f t="shared" si="100"/>
        <v>00505850B890</v>
      </c>
      <c r="P283" s="1" t="str">
        <f t="shared" si="101"/>
        <v>50B891</v>
      </c>
      <c r="Q283" s="3" t="str">
        <f t="shared" si="102"/>
        <v>00505850B891</v>
      </c>
      <c r="R283" s="1" t="str">
        <f t="shared" si="103"/>
        <v>50B892</v>
      </c>
      <c r="S283" s="3" t="str">
        <f t="shared" si="104"/>
        <v>00505850B892</v>
      </c>
      <c r="T283" s="1" t="str">
        <f t="shared" si="105"/>
        <v>50B893</v>
      </c>
      <c r="U283" s="3" t="str">
        <f t="shared" si="106"/>
        <v>00505850B893</v>
      </c>
      <c r="V283" s="1" t="str">
        <f t="shared" si="107"/>
        <v>50B894</v>
      </c>
      <c r="W283" s="3" t="str">
        <f t="shared" si="108"/>
        <v>00505850B894</v>
      </c>
    </row>
    <row r="284" spans="1:23">
      <c r="A284" s="2" t="s">
        <v>315</v>
      </c>
      <c r="C284" s="1">
        <v>283</v>
      </c>
      <c r="D284" s="1" t="str">
        <f t="shared" si="89"/>
        <v>50B895</v>
      </c>
      <c r="E284" s="3" t="str">
        <f t="shared" si="90"/>
        <v>00505850B895</v>
      </c>
      <c r="F284" s="1" t="str">
        <f t="shared" si="91"/>
        <v>50B896</v>
      </c>
      <c r="G284" s="3" t="str">
        <f t="shared" si="92"/>
        <v>00505850B896</v>
      </c>
      <c r="H284" s="1" t="str">
        <f t="shared" si="93"/>
        <v>50B897</v>
      </c>
      <c r="I284" s="3" t="str">
        <f t="shared" si="94"/>
        <v>00505850B897</v>
      </c>
      <c r="J284" s="1" t="str">
        <f t="shared" si="95"/>
        <v>50B898</v>
      </c>
      <c r="K284" s="3" t="str">
        <f t="shared" si="96"/>
        <v>00505850B898</v>
      </c>
      <c r="L284" s="1" t="str">
        <f t="shared" si="97"/>
        <v>50B899</v>
      </c>
      <c r="M284" s="3" t="str">
        <f t="shared" si="98"/>
        <v>00505850B899</v>
      </c>
      <c r="N284" s="1" t="str">
        <f t="shared" si="99"/>
        <v>50B89A</v>
      </c>
      <c r="O284" s="3" t="str">
        <f t="shared" si="100"/>
        <v>00505850B89A</v>
      </c>
      <c r="P284" s="1" t="str">
        <f t="shared" si="101"/>
        <v>50B89B</v>
      </c>
      <c r="Q284" s="3" t="str">
        <f t="shared" si="102"/>
        <v>00505850B89B</v>
      </c>
      <c r="R284" s="1" t="str">
        <f t="shared" si="103"/>
        <v>50B89C</v>
      </c>
      <c r="S284" s="3" t="str">
        <f t="shared" si="104"/>
        <v>00505850B89C</v>
      </c>
      <c r="T284" s="1" t="str">
        <f t="shared" si="105"/>
        <v>50B89D</v>
      </c>
      <c r="U284" s="3" t="str">
        <f t="shared" si="106"/>
        <v>00505850B89D</v>
      </c>
      <c r="V284" s="1" t="str">
        <f t="shared" si="107"/>
        <v>50B89E</v>
      </c>
      <c r="W284" s="3" t="str">
        <f t="shared" si="108"/>
        <v>00505850B89E</v>
      </c>
    </row>
    <row r="285" spans="1:23">
      <c r="A285" s="2" t="s">
        <v>316</v>
      </c>
      <c r="C285" s="1">
        <v>284</v>
      </c>
      <c r="D285" s="1" t="str">
        <f t="shared" si="89"/>
        <v>50B89F</v>
      </c>
      <c r="E285" s="3" t="str">
        <f t="shared" si="90"/>
        <v>00505850B89F</v>
      </c>
      <c r="F285" s="1" t="str">
        <f t="shared" si="91"/>
        <v>50B8A0</v>
      </c>
      <c r="G285" s="3" t="str">
        <f t="shared" si="92"/>
        <v>00505850B8A0</v>
      </c>
      <c r="H285" s="1" t="str">
        <f t="shared" si="93"/>
        <v>50B8A1</v>
      </c>
      <c r="I285" s="3" t="str">
        <f t="shared" si="94"/>
        <v>00505850B8A1</v>
      </c>
      <c r="J285" s="1" t="str">
        <f t="shared" si="95"/>
        <v>50B8A2</v>
      </c>
      <c r="K285" s="3" t="str">
        <f t="shared" si="96"/>
        <v>00505850B8A2</v>
      </c>
      <c r="L285" s="1" t="str">
        <f t="shared" si="97"/>
        <v>50B8A3</v>
      </c>
      <c r="M285" s="3" t="str">
        <f t="shared" si="98"/>
        <v>00505850B8A3</v>
      </c>
      <c r="N285" s="1" t="str">
        <f t="shared" si="99"/>
        <v>50B8A4</v>
      </c>
      <c r="O285" s="3" t="str">
        <f t="shared" si="100"/>
        <v>00505850B8A4</v>
      </c>
      <c r="P285" s="1" t="str">
        <f t="shared" si="101"/>
        <v>50B8A5</v>
      </c>
      <c r="Q285" s="3" t="str">
        <f t="shared" si="102"/>
        <v>00505850B8A5</v>
      </c>
      <c r="R285" s="1" t="str">
        <f t="shared" si="103"/>
        <v>50B8A6</v>
      </c>
      <c r="S285" s="3" t="str">
        <f t="shared" si="104"/>
        <v>00505850B8A6</v>
      </c>
      <c r="T285" s="1" t="str">
        <f t="shared" si="105"/>
        <v>50B8A7</v>
      </c>
      <c r="U285" s="3" t="str">
        <f t="shared" si="106"/>
        <v>00505850B8A7</v>
      </c>
      <c r="V285" s="1" t="str">
        <f t="shared" si="107"/>
        <v>50B8A8</v>
      </c>
      <c r="W285" s="3" t="str">
        <f t="shared" si="108"/>
        <v>00505850B8A8</v>
      </c>
    </row>
    <row r="286" spans="1:23">
      <c r="A286" s="2" t="s">
        <v>317</v>
      </c>
      <c r="C286" s="1">
        <v>285</v>
      </c>
      <c r="D286" s="1" t="str">
        <f t="shared" si="89"/>
        <v>50B8A9</v>
      </c>
      <c r="E286" s="3" t="str">
        <f t="shared" si="90"/>
        <v>00505850B8A9</v>
      </c>
      <c r="F286" s="1" t="str">
        <f t="shared" si="91"/>
        <v>50B8AA</v>
      </c>
      <c r="G286" s="3" t="str">
        <f t="shared" si="92"/>
        <v>00505850B8AA</v>
      </c>
      <c r="H286" s="1" t="str">
        <f t="shared" si="93"/>
        <v>50B8AB</v>
      </c>
      <c r="I286" s="3" t="str">
        <f t="shared" si="94"/>
        <v>00505850B8AB</v>
      </c>
      <c r="J286" s="1" t="str">
        <f t="shared" si="95"/>
        <v>50B8AC</v>
      </c>
      <c r="K286" s="3" t="str">
        <f t="shared" si="96"/>
        <v>00505850B8AC</v>
      </c>
      <c r="L286" s="1" t="str">
        <f t="shared" si="97"/>
        <v>50B8AD</v>
      </c>
      <c r="M286" s="3" t="str">
        <f t="shared" si="98"/>
        <v>00505850B8AD</v>
      </c>
      <c r="N286" s="1" t="str">
        <f t="shared" si="99"/>
        <v>50B8AE</v>
      </c>
      <c r="O286" s="3" t="str">
        <f t="shared" si="100"/>
        <v>00505850B8AE</v>
      </c>
      <c r="P286" s="1" t="str">
        <f t="shared" si="101"/>
        <v>50B8AF</v>
      </c>
      <c r="Q286" s="3" t="str">
        <f t="shared" si="102"/>
        <v>00505850B8AF</v>
      </c>
      <c r="R286" s="1" t="str">
        <f t="shared" si="103"/>
        <v>50B8B0</v>
      </c>
      <c r="S286" s="3" t="str">
        <f t="shared" si="104"/>
        <v>00505850B8B0</v>
      </c>
      <c r="T286" s="1" t="str">
        <f t="shared" si="105"/>
        <v>50B8B1</v>
      </c>
      <c r="U286" s="3" t="str">
        <f t="shared" si="106"/>
        <v>00505850B8B1</v>
      </c>
      <c r="V286" s="1" t="str">
        <f t="shared" si="107"/>
        <v>50B8B2</v>
      </c>
      <c r="W286" s="3" t="str">
        <f t="shared" si="108"/>
        <v>00505850B8B2</v>
      </c>
    </row>
    <row r="287" spans="1:23">
      <c r="A287" s="2" t="s">
        <v>318</v>
      </c>
      <c r="C287" s="1">
        <v>286</v>
      </c>
      <c r="D287" s="1" t="str">
        <f t="shared" si="89"/>
        <v>50B8B3</v>
      </c>
      <c r="E287" s="3" t="str">
        <f t="shared" si="90"/>
        <v>00505850B8B3</v>
      </c>
      <c r="F287" s="1" t="str">
        <f t="shared" si="91"/>
        <v>50B8B4</v>
      </c>
      <c r="G287" s="3" t="str">
        <f t="shared" si="92"/>
        <v>00505850B8B4</v>
      </c>
      <c r="H287" s="1" t="str">
        <f t="shared" si="93"/>
        <v>50B8B5</v>
      </c>
      <c r="I287" s="3" t="str">
        <f t="shared" si="94"/>
        <v>00505850B8B5</v>
      </c>
      <c r="J287" s="1" t="str">
        <f t="shared" si="95"/>
        <v>50B8B6</v>
      </c>
      <c r="K287" s="3" t="str">
        <f t="shared" si="96"/>
        <v>00505850B8B6</v>
      </c>
      <c r="L287" s="1" t="str">
        <f t="shared" si="97"/>
        <v>50B8B7</v>
      </c>
      <c r="M287" s="3" t="str">
        <f t="shared" si="98"/>
        <v>00505850B8B7</v>
      </c>
      <c r="N287" s="1" t="str">
        <f t="shared" si="99"/>
        <v>50B8B8</v>
      </c>
      <c r="O287" s="3" t="str">
        <f t="shared" si="100"/>
        <v>00505850B8B8</v>
      </c>
      <c r="P287" s="1" t="str">
        <f t="shared" si="101"/>
        <v>50B8B9</v>
      </c>
      <c r="Q287" s="3" t="str">
        <f t="shared" si="102"/>
        <v>00505850B8B9</v>
      </c>
      <c r="R287" s="1" t="str">
        <f t="shared" si="103"/>
        <v>50B8BA</v>
      </c>
      <c r="S287" s="3" t="str">
        <f t="shared" si="104"/>
        <v>00505850B8BA</v>
      </c>
      <c r="T287" s="1" t="str">
        <f t="shared" si="105"/>
        <v>50B8BB</v>
      </c>
      <c r="U287" s="3" t="str">
        <f t="shared" si="106"/>
        <v>00505850B8BB</v>
      </c>
      <c r="V287" s="1" t="str">
        <f t="shared" si="107"/>
        <v>50B8BC</v>
      </c>
      <c r="W287" s="3" t="str">
        <f t="shared" si="108"/>
        <v>00505850B8BC</v>
      </c>
    </row>
    <row r="288" spans="1:23">
      <c r="A288" s="2" t="s">
        <v>319</v>
      </c>
      <c r="C288" s="1">
        <v>287</v>
      </c>
      <c r="D288" s="1" t="str">
        <f t="shared" si="89"/>
        <v>50B8BD</v>
      </c>
      <c r="E288" s="3" t="str">
        <f t="shared" si="90"/>
        <v>00505850B8BD</v>
      </c>
      <c r="F288" s="1" t="str">
        <f t="shared" si="91"/>
        <v>50B8BE</v>
      </c>
      <c r="G288" s="3" t="str">
        <f t="shared" si="92"/>
        <v>00505850B8BE</v>
      </c>
      <c r="H288" s="1" t="str">
        <f t="shared" si="93"/>
        <v>50B8BF</v>
      </c>
      <c r="I288" s="3" t="str">
        <f t="shared" si="94"/>
        <v>00505850B8BF</v>
      </c>
      <c r="J288" s="1" t="str">
        <f t="shared" si="95"/>
        <v>50B8C0</v>
      </c>
      <c r="K288" s="3" t="str">
        <f t="shared" si="96"/>
        <v>00505850B8C0</v>
      </c>
      <c r="L288" s="1" t="str">
        <f t="shared" si="97"/>
        <v>50B8C1</v>
      </c>
      <c r="M288" s="3" t="str">
        <f t="shared" si="98"/>
        <v>00505850B8C1</v>
      </c>
      <c r="N288" s="1" t="str">
        <f t="shared" si="99"/>
        <v>50B8C2</v>
      </c>
      <c r="O288" s="3" t="str">
        <f t="shared" si="100"/>
        <v>00505850B8C2</v>
      </c>
      <c r="P288" s="1" t="str">
        <f t="shared" si="101"/>
        <v>50B8C3</v>
      </c>
      <c r="Q288" s="3" t="str">
        <f t="shared" si="102"/>
        <v>00505850B8C3</v>
      </c>
      <c r="R288" s="1" t="str">
        <f t="shared" si="103"/>
        <v>50B8C4</v>
      </c>
      <c r="S288" s="3" t="str">
        <f t="shared" si="104"/>
        <v>00505850B8C4</v>
      </c>
      <c r="T288" s="1" t="str">
        <f t="shared" si="105"/>
        <v>50B8C5</v>
      </c>
      <c r="U288" s="3" t="str">
        <f t="shared" si="106"/>
        <v>00505850B8C5</v>
      </c>
      <c r="V288" s="1" t="str">
        <f t="shared" si="107"/>
        <v>50B8C6</v>
      </c>
      <c r="W288" s="3" t="str">
        <f t="shared" si="108"/>
        <v>00505850B8C6</v>
      </c>
    </row>
    <row r="289" spans="1:23">
      <c r="A289" s="2" t="s">
        <v>320</v>
      </c>
      <c r="C289" s="1">
        <v>288</v>
      </c>
      <c r="D289" s="1" t="str">
        <f t="shared" si="89"/>
        <v>50B8C7</v>
      </c>
      <c r="E289" s="3" t="str">
        <f t="shared" si="90"/>
        <v>00505850B8C7</v>
      </c>
      <c r="F289" s="1" t="str">
        <f t="shared" si="91"/>
        <v>50B8C8</v>
      </c>
      <c r="G289" s="3" t="str">
        <f t="shared" si="92"/>
        <v>00505850B8C8</v>
      </c>
      <c r="H289" s="1" t="str">
        <f t="shared" si="93"/>
        <v>50B8C9</v>
      </c>
      <c r="I289" s="3" t="str">
        <f t="shared" si="94"/>
        <v>00505850B8C9</v>
      </c>
      <c r="J289" s="1" t="str">
        <f t="shared" si="95"/>
        <v>50B8CA</v>
      </c>
      <c r="K289" s="3" t="str">
        <f t="shared" si="96"/>
        <v>00505850B8CA</v>
      </c>
      <c r="L289" s="1" t="str">
        <f t="shared" si="97"/>
        <v>50B8CB</v>
      </c>
      <c r="M289" s="3" t="str">
        <f t="shared" si="98"/>
        <v>00505850B8CB</v>
      </c>
      <c r="N289" s="1" t="str">
        <f t="shared" si="99"/>
        <v>50B8CC</v>
      </c>
      <c r="O289" s="3" t="str">
        <f t="shared" si="100"/>
        <v>00505850B8CC</v>
      </c>
      <c r="P289" s="1" t="str">
        <f t="shared" si="101"/>
        <v>50B8CD</v>
      </c>
      <c r="Q289" s="3" t="str">
        <f t="shared" si="102"/>
        <v>00505850B8CD</v>
      </c>
      <c r="R289" s="1" t="str">
        <f t="shared" si="103"/>
        <v>50B8CE</v>
      </c>
      <c r="S289" s="3" t="str">
        <f t="shared" si="104"/>
        <v>00505850B8CE</v>
      </c>
      <c r="T289" s="1" t="str">
        <f t="shared" si="105"/>
        <v>50B8CF</v>
      </c>
      <c r="U289" s="3" t="str">
        <f t="shared" si="106"/>
        <v>00505850B8CF</v>
      </c>
      <c r="V289" s="1" t="str">
        <f t="shared" si="107"/>
        <v>50B8D0</v>
      </c>
      <c r="W289" s="3" t="str">
        <f t="shared" si="108"/>
        <v>00505850B8D0</v>
      </c>
    </row>
    <row r="290" spans="1:23">
      <c r="A290" s="2" t="s">
        <v>321</v>
      </c>
      <c r="C290" s="1">
        <v>289</v>
      </c>
      <c r="D290" s="1" t="str">
        <f t="shared" si="89"/>
        <v>50B8D1</v>
      </c>
      <c r="E290" s="3" t="str">
        <f t="shared" si="90"/>
        <v>00505850B8D1</v>
      </c>
      <c r="F290" s="1" t="str">
        <f t="shared" si="91"/>
        <v>50B8D2</v>
      </c>
      <c r="G290" s="3" t="str">
        <f t="shared" si="92"/>
        <v>00505850B8D2</v>
      </c>
      <c r="H290" s="1" t="str">
        <f t="shared" si="93"/>
        <v>50B8D3</v>
      </c>
      <c r="I290" s="3" t="str">
        <f t="shared" si="94"/>
        <v>00505850B8D3</v>
      </c>
      <c r="J290" s="1" t="str">
        <f t="shared" si="95"/>
        <v>50B8D4</v>
      </c>
      <c r="K290" s="3" t="str">
        <f t="shared" si="96"/>
        <v>00505850B8D4</v>
      </c>
      <c r="L290" s="1" t="str">
        <f t="shared" si="97"/>
        <v>50B8D5</v>
      </c>
      <c r="M290" s="3" t="str">
        <f t="shared" si="98"/>
        <v>00505850B8D5</v>
      </c>
      <c r="N290" s="1" t="str">
        <f t="shared" si="99"/>
        <v>50B8D6</v>
      </c>
      <c r="O290" s="3" t="str">
        <f t="shared" si="100"/>
        <v>00505850B8D6</v>
      </c>
      <c r="P290" s="1" t="str">
        <f t="shared" si="101"/>
        <v>50B8D7</v>
      </c>
      <c r="Q290" s="3" t="str">
        <f t="shared" si="102"/>
        <v>00505850B8D7</v>
      </c>
      <c r="R290" s="1" t="str">
        <f t="shared" si="103"/>
        <v>50B8D8</v>
      </c>
      <c r="S290" s="3" t="str">
        <f t="shared" si="104"/>
        <v>00505850B8D8</v>
      </c>
      <c r="T290" s="1" t="str">
        <f t="shared" si="105"/>
        <v>50B8D9</v>
      </c>
      <c r="U290" s="3" t="str">
        <f t="shared" si="106"/>
        <v>00505850B8D9</v>
      </c>
      <c r="V290" s="1" t="str">
        <f t="shared" si="107"/>
        <v>50B8DA</v>
      </c>
      <c r="W290" s="3" t="str">
        <f t="shared" si="108"/>
        <v>00505850B8DA</v>
      </c>
    </row>
    <row r="291" spans="1:23">
      <c r="A291" s="2" t="s">
        <v>322</v>
      </c>
      <c r="C291" s="1">
        <v>290</v>
      </c>
      <c r="D291" s="1" t="str">
        <f t="shared" si="89"/>
        <v>50B8DB</v>
      </c>
      <c r="E291" s="3" t="str">
        <f t="shared" si="90"/>
        <v>00505850B8DB</v>
      </c>
      <c r="F291" s="1" t="str">
        <f t="shared" si="91"/>
        <v>50B8DC</v>
      </c>
      <c r="G291" s="3" t="str">
        <f t="shared" si="92"/>
        <v>00505850B8DC</v>
      </c>
      <c r="H291" s="1" t="str">
        <f t="shared" si="93"/>
        <v>50B8DD</v>
      </c>
      <c r="I291" s="3" t="str">
        <f t="shared" si="94"/>
        <v>00505850B8DD</v>
      </c>
      <c r="J291" s="1" t="str">
        <f t="shared" si="95"/>
        <v>50B8DE</v>
      </c>
      <c r="K291" s="3" t="str">
        <f t="shared" si="96"/>
        <v>00505850B8DE</v>
      </c>
      <c r="L291" s="1" t="str">
        <f t="shared" si="97"/>
        <v>50B8DF</v>
      </c>
      <c r="M291" s="3" t="str">
        <f t="shared" si="98"/>
        <v>00505850B8DF</v>
      </c>
      <c r="N291" s="1" t="str">
        <f t="shared" si="99"/>
        <v>50B8E0</v>
      </c>
      <c r="O291" s="3" t="str">
        <f t="shared" si="100"/>
        <v>00505850B8E0</v>
      </c>
      <c r="P291" s="1" t="str">
        <f t="shared" si="101"/>
        <v>50B8E1</v>
      </c>
      <c r="Q291" s="3" t="str">
        <f t="shared" si="102"/>
        <v>00505850B8E1</v>
      </c>
      <c r="R291" s="1" t="str">
        <f t="shared" si="103"/>
        <v>50B8E2</v>
      </c>
      <c r="S291" s="3" t="str">
        <f t="shared" si="104"/>
        <v>00505850B8E2</v>
      </c>
      <c r="T291" s="1" t="str">
        <f t="shared" si="105"/>
        <v>50B8E3</v>
      </c>
      <c r="U291" s="3" t="str">
        <f t="shared" si="106"/>
        <v>00505850B8E3</v>
      </c>
      <c r="V291" s="1" t="str">
        <f t="shared" si="107"/>
        <v>50B8E4</v>
      </c>
      <c r="W291" s="3" t="str">
        <f t="shared" si="108"/>
        <v>00505850B8E4</v>
      </c>
    </row>
    <row r="292" spans="1:23">
      <c r="A292" s="2" t="s">
        <v>323</v>
      </c>
      <c r="C292" s="1">
        <v>291</v>
      </c>
      <c r="D292" s="1" t="str">
        <f t="shared" si="89"/>
        <v>50B8E5</v>
      </c>
      <c r="E292" s="3" t="str">
        <f t="shared" si="90"/>
        <v>00505850B8E5</v>
      </c>
      <c r="F292" s="1" t="str">
        <f t="shared" si="91"/>
        <v>50B8E6</v>
      </c>
      <c r="G292" s="3" t="str">
        <f t="shared" si="92"/>
        <v>00505850B8E6</v>
      </c>
      <c r="H292" s="1" t="str">
        <f t="shared" si="93"/>
        <v>50B8E7</v>
      </c>
      <c r="I292" s="3" t="str">
        <f t="shared" si="94"/>
        <v>00505850B8E7</v>
      </c>
      <c r="J292" s="1" t="str">
        <f t="shared" si="95"/>
        <v>50B8E8</v>
      </c>
      <c r="K292" s="3" t="str">
        <f t="shared" si="96"/>
        <v>00505850B8E8</v>
      </c>
      <c r="L292" s="1" t="str">
        <f t="shared" si="97"/>
        <v>50B8E9</v>
      </c>
      <c r="M292" s="3" t="str">
        <f t="shared" si="98"/>
        <v>00505850B8E9</v>
      </c>
      <c r="N292" s="1" t="str">
        <f t="shared" si="99"/>
        <v>50B8EA</v>
      </c>
      <c r="O292" s="3" t="str">
        <f t="shared" si="100"/>
        <v>00505850B8EA</v>
      </c>
      <c r="P292" s="1" t="str">
        <f t="shared" si="101"/>
        <v>50B8EB</v>
      </c>
      <c r="Q292" s="3" t="str">
        <f t="shared" si="102"/>
        <v>00505850B8EB</v>
      </c>
      <c r="R292" s="1" t="str">
        <f t="shared" si="103"/>
        <v>50B8EC</v>
      </c>
      <c r="S292" s="3" t="str">
        <f t="shared" si="104"/>
        <v>00505850B8EC</v>
      </c>
      <c r="T292" s="1" t="str">
        <f t="shared" si="105"/>
        <v>50B8ED</v>
      </c>
      <c r="U292" s="3" t="str">
        <f t="shared" si="106"/>
        <v>00505850B8ED</v>
      </c>
      <c r="V292" s="1" t="str">
        <f t="shared" si="107"/>
        <v>50B8EE</v>
      </c>
      <c r="W292" s="3" t="str">
        <f t="shared" si="108"/>
        <v>00505850B8EE</v>
      </c>
    </row>
    <row r="293" spans="1:23">
      <c r="A293" s="2" t="s">
        <v>324</v>
      </c>
      <c r="C293" s="1">
        <v>292</v>
      </c>
      <c r="D293" s="1" t="str">
        <f t="shared" si="89"/>
        <v>50B8EF</v>
      </c>
      <c r="E293" s="3" t="str">
        <f t="shared" si="90"/>
        <v>00505850B8EF</v>
      </c>
      <c r="F293" s="1" t="str">
        <f t="shared" si="91"/>
        <v>50B8F0</v>
      </c>
      <c r="G293" s="3" t="str">
        <f t="shared" si="92"/>
        <v>00505850B8F0</v>
      </c>
      <c r="H293" s="1" t="str">
        <f t="shared" si="93"/>
        <v>50B8F1</v>
      </c>
      <c r="I293" s="3" t="str">
        <f t="shared" si="94"/>
        <v>00505850B8F1</v>
      </c>
      <c r="J293" s="1" t="str">
        <f t="shared" si="95"/>
        <v>50B8F2</v>
      </c>
      <c r="K293" s="3" t="str">
        <f t="shared" si="96"/>
        <v>00505850B8F2</v>
      </c>
      <c r="L293" s="1" t="str">
        <f t="shared" si="97"/>
        <v>50B8F3</v>
      </c>
      <c r="M293" s="3" t="str">
        <f t="shared" si="98"/>
        <v>00505850B8F3</v>
      </c>
      <c r="N293" s="1" t="str">
        <f t="shared" si="99"/>
        <v>50B8F4</v>
      </c>
      <c r="O293" s="3" t="str">
        <f t="shared" si="100"/>
        <v>00505850B8F4</v>
      </c>
      <c r="P293" s="1" t="str">
        <f t="shared" si="101"/>
        <v>50B8F5</v>
      </c>
      <c r="Q293" s="3" t="str">
        <f t="shared" si="102"/>
        <v>00505850B8F5</v>
      </c>
      <c r="R293" s="1" t="str">
        <f t="shared" si="103"/>
        <v>50B8F6</v>
      </c>
      <c r="S293" s="3" t="str">
        <f t="shared" si="104"/>
        <v>00505850B8F6</v>
      </c>
      <c r="T293" s="1" t="str">
        <f t="shared" si="105"/>
        <v>50B8F7</v>
      </c>
      <c r="U293" s="3" t="str">
        <f t="shared" si="106"/>
        <v>00505850B8F7</v>
      </c>
      <c r="V293" s="1" t="str">
        <f t="shared" si="107"/>
        <v>50B8F8</v>
      </c>
      <c r="W293" s="3" t="str">
        <f t="shared" si="108"/>
        <v>00505850B8F8</v>
      </c>
    </row>
    <row r="294" spans="1:23">
      <c r="A294" s="2" t="s">
        <v>325</v>
      </c>
      <c r="C294" s="1">
        <v>293</v>
      </c>
      <c r="D294" s="1" t="str">
        <f t="shared" si="89"/>
        <v>50B8F9</v>
      </c>
      <c r="E294" s="3" t="str">
        <f t="shared" si="90"/>
        <v>00505850B8F9</v>
      </c>
      <c r="F294" s="1" t="str">
        <f t="shared" si="91"/>
        <v>50B8FA</v>
      </c>
      <c r="G294" s="3" t="str">
        <f t="shared" si="92"/>
        <v>00505850B8FA</v>
      </c>
      <c r="H294" s="1" t="str">
        <f t="shared" si="93"/>
        <v>50B8FB</v>
      </c>
      <c r="I294" s="3" t="str">
        <f t="shared" si="94"/>
        <v>00505850B8FB</v>
      </c>
      <c r="J294" s="1" t="str">
        <f t="shared" si="95"/>
        <v>50B8FC</v>
      </c>
      <c r="K294" s="3" t="str">
        <f t="shared" si="96"/>
        <v>00505850B8FC</v>
      </c>
      <c r="L294" s="1" t="str">
        <f t="shared" si="97"/>
        <v>50B8FD</v>
      </c>
      <c r="M294" s="3" t="str">
        <f t="shared" si="98"/>
        <v>00505850B8FD</v>
      </c>
      <c r="N294" s="1" t="str">
        <f t="shared" si="99"/>
        <v>50B8FE</v>
      </c>
      <c r="O294" s="3" t="str">
        <f t="shared" si="100"/>
        <v>00505850B8FE</v>
      </c>
      <c r="P294" s="1" t="str">
        <f t="shared" si="101"/>
        <v>50B8FF</v>
      </c>
      <c r="Q294" s="3" t="str">
        <f t="shared" si="102"/>
        <v>00505850B8FF</v>
      </c>
      <c r="R294" s="1" t="str">
        <f t="shared" si="103"/>
        <v>50B900</v>
      </c>
      <c r="S294" s="3" t="str">
        <f t="shared" si="104"/>
        <v>00505850B900</v>
      </c>
      <c r="T294" s="1" t="str">
        <f t="shared" si="105"/>
        <v>50B901</v>
      </c>
      <c r="U294" s="3" t="str">
        <f t="shared" si="106"/>
        <v>00505850B901</v>
      </c>
      <c r="V294" s="1" t="str">
        <f t="shared" si="107"/>
        <v>50B902</v>
      </c>
      <c r="W294" s="3" t="str">
        <f t="shared" si="108"/>
        <v>00505850B902</v>
      </c>
    </row>
    <row r="295" spans="1:23">
      <c r="A295" s="2" t="s">
        <v>326</v>
      </c>
      <c r="C295" s="1">
        <v>294</v>
      </c>
      <c r="D295" s="1" t="str">
        <f t="shared" si="89"/>
        <v>50B903</v>
      </c>
      <c r="E295" s="3" t="str">
        <f t="shared" si="90"/>
        <v>00505850B903</v>
      </c>
      <c r="F295" s="1" t="str">
        <f t="shared" si="91"/>
        <v>50B904</v>
      </c>
      <c r="G295" s="3" t="str">
        <f t="shared" si="92"/>
        <v>00505850B904</v>
      </c>
      <c r="H295" s="1" t="str">
        <f t="shared" si="93"/>
        <v>50B905</v>
      </c>
      <c r="I295" s="3" t="str">
        <f t="shared" si="94"/>
        <v>00505850B905</v>
      </c>
      <c r="J295" s="1" t="str">
        <f t="shared" si="95"/>
        <v>50B906</v>
      </c>
      <c r="K295" s="3" t="str">
        <f t="shared" si="96"/>
        <v>00505850B906</v>
      </c>
      <c r="L295" s="1" t="str">
        <f t="shared" si="97"/>
        <v>50B907</v>
      </c>
      <c r="M295" s="3" t="str">
        <f t="shared" si="98"/>
        <v>00505850B907</v>
      </c>
      <c r="N295" s="1" t="str">
        <f t="shared" si="99"/>
        <v>50B908</v>
      </c>
      <c r="O295" s="3" t="str">
        <f t="shared" si="100"/>
        <v>00505850B908</v>
      </c>
      <c r="P295" s="1" t="str">
        <f t="shared" si="101"/>
        <v>50B909</v>
      </c>
      <c r="Q295" s="3" t="str">
        <f t="shared" si="102"/>
        <v>00505850B909</v>
      </c>
      <c r="R295" s="1" t="str">
        <f t="shared" si="103"/>
        <v>50B90A</v>
      </c>
      <c r="S295" s="3" t="str">
        <f t="shared" si="104"/>
        <v>00505850B90A</v>
      </c>
      <c r="T295" s="1" t="str">
        <f t="shared" si="105"/>
        <v>50B90B</v>
      </c>
      <c r="U295" s="3" t="str">
        <f t="shared" si="106"/>
        <v>00505850B90B</v>
      </c>
      <c r="V295" s="1" t="str">
        <f t="shared" si="107"/>
        <v>50B90C</v>
      </c>
      <c r="W295" s="3" t="str">
        <f t="shared" si="108"/>
        <v>00505850B90C</v>
      </c>
    </row>
    <row r="296" spans="1:23">
      <c r="A296" s="2" t="s">
        <v>327</v>
      </c>
      <c r="C296" s="1">
        <v>295</v>
      </c>
      <c r="D296" s="1" t="str">
        <f t="shared" si="89"/>
        <v>50B90D</v>
      </c>
      <c r="E296" s="3" t="str">
        <f t="shared" si="90"/>
        <v>00505850B90D</v>
      </c>
      <c r="F296" s="1" t="str">
        <f t="shared" si="91"/>
        <v>50B90E</v>
      </c>
      <c r="G296" s="3" t="str">
        <f t="shared" si="92"/>
        <v>00505850B90E</v>
      </c>
      <c r="H296" s="1" t="str">
        <f t="shared" si="93"/>
        <v>50B90F</v>
      </c>
      <c r="I296" s="3" t="str">
        <f t="shared" si="94"/>
        <v>00505850B90F</v>
      </c>
      <c r="J296" s="1" t="str">
        <f t="shared" si="95"/>
        <v>50B910</v>
      </c>
      <c r="K296" s="3" t="str">
        <f t="shared" si="96"/>
        <v>00505850B910</v>
      </c>
      <c r="L296" s="1" t="str">
        <f t="shared" si="97"/>
        <v>50B911</v>
      </c>
      <c r="M296" s="3" t="str">
        <f t="shared" si="98"/>
        <v>00505850B911</v>
      </c>
      <c r="N296" s="1" t="str">
        <f t="shared" si="99"/>
        <v>50B912</v>
      </c>
      <c r="O296" s="3" t="str">
        <f t="shared" si="100"/>
        <v>00505850B912</v>
      </c>
      <c r="P296" s="1" t="str">
        <f t="shared" si="101"/>
        <v>50B913</v>
      </c>
      <c r="Q296" s="3" t="str">
        <f t="shared" si="102"/>
        <v>00505850B913</v>
      </c>
      <c r="R296" s="1" t="str">
        <f t="shared" si="103"/>
        <v>50B914</v>
      </c>
      <c r="S296" s="3" t="str">
        <f t="shared" si="104"/>
        <v>00505850B914</v>
      </c>
      <c r="T296" s="1" t="str">
        <f t="shared" si="105"/>
        <v>50B915</v>
      </c>
      <c r="U296" s="3" t="str">
        <f t="shared" si="106"/>
        <v>00505850B915</v>
      </c>
      <c r="V296" s="1" t="str">
        <f t="shared" si="107"/>
        <v>50B916</v>
      </c>
      <c r="W296" s="3" t="str">
        <f t="shared" si="108"/>
        <v>00505850B916</v>
      </c>
    </row>
    <row r="297" spans="1:23">
      <c r="A297" s="2" t="s">
        <v>328</v>
      </c>
      <c r="C297" s="1">
        <v>296</v>
      </c>
      <c r="D297" s="1" t="str">
        <f t="shared" si="89"/>
        <v>50B917</v>
      </c>
      <c r="E297" s="3" t="str">
        <f t="shared" si="90"/>
        <v>00505850B917</v>
      </c>
      <c r="F297" s="1" t="str">
        <f t="shared" si="91"/>
        <v>50B918</v>
      </c>
      <c r="G297" s="3" t="str">
        <f t="shared" si="92"/>
        <v>00505850B918</v>
      </c>
      <c r="H297" s="1" t="str">
        <f t="shared" si="93"/>
        <v>50B919</v>
      </c>
      <c r="I297" s="3" t="str">
        <f t="shared" si="94"/>
        <v>00505850B919</v>
      </c>
      <c r="J297" s="1" t="str">
        <f t="shared" si="95"/>
        <v>50B91A</v>
      </c>
      <c r="K297" s="3" t="str">
        <f t="shared" si="96"/>
        <v>00505850B91A</v>
      </c>
      <c r="L297" s="1" t="str">
        <f t="shared" si="97"/>
        <v>50B91B</v>
      </c>
      <c r="M297" s="3" t="str">
        <f t="shared" si="98"/>
        <v>00505850B91B</v>
      </c>
      <c r="N297" s="1" t="str">
        <f t="shared" si="99"/>
        <v>50B91C</v>
      </c>
      <c r="O297" s="3" t="str">
        <f t="shared" si="100"/>
        <v>00505850B91C</v>
      </c>
      <c r="P297" s="1" t="str">
        <f t="shared" si="101"/>
        <v>50B91D</v>
      </c>
      <c r="Q297" s="3" t="str">
        <f t="shared" si="102"/>
        <v>00505850B91D</v>
      </c>
      <c r="R297" s="1" t="str">
        <f t="shared" si="103"/>
        <v>50B91E</v>
      </c>
      <c r="S297" s="3" t="str">
        <f t="shared" si="104"/>
        <v>00505850B91E</v>
      </c>
      <c r="T297" s="1" t="str">
        <f t="shared" si="105"/>
        <v>50B91F</v>
      </c>
      <c r="U297" s="3" t="str">
        <f t="shared" si="106"/>
        <v>00505850B91F</v>
      </c>
      <c r="V297" s="1" t="str">
        <f t="shared" si="107"/>
        <v>50B920</v>
      </c>
      <c r="W297" s="3" t="str">
        <f t="shared" si="108"/>
        <v>00505850B920</v>
      </c>
    </row>
    <row r="298" spans="1:23">
      <c r="A298" s="2" t="s">
        <v>329</v>
      </c>
      <c r="C298" s="1">
        <v>297</v>
      </c>
      <c r="D298" s="1" t="str">
        <f t="shared" si="89"/>
        <v>50B921</v>
      </c>
      <c r="E298" s="3" t="str">
        <f t="shared" si="90"/>
        <v>00505850B921</v>
      </c>
      <c r="F298" s="1" t="str">
        <f t="shared" si="91"/>
        <v>50B922</v>
      </c>
      <c r="G298" s="3" t="str">
        <f t="shared" si="92"/>
        <v>00505850B922</v>
      </c>
      <c r="H298" s="1" t="str">
        <f t="shared" si="93"/>
        <v>50B923</v>
      </c>
      <c r="I298" s="3" t="str">
        <f t="shared" si="94"/>
        <v>00505850B923</v>
      </c>
      <c r="J298" s="1" t="str">
        <f t="shared" si="95"/>
        <v>50B924</v>
      </c>
      <c r="K298" s="3" t="str">
        <f t="shared" si="96"/>
        <v>00505850B924</v>
      </c>
      <c r="L298" s="1" t="str">
        <f t="shared" si="97"/>
        <v>50B925</v>
      </c>
      <c r="M298" s="3" t="str">
        <f t="shared" si="98"/>
        <v>00505850B925</v>
      </c>
      <c r="N298" s="1" t="str">
        <f t="shared" si="99"/>
        <v>50B926</v>
      </c>
      <c r="O298" s="3" t="str">
        <f t="shared" si="100"/>
        <v>00505850B926</v>
      </c>
      <c r="P298" s="1" t="str">
        <f t="shared" si="101"/>
        <v>50B927</v>
      </c>
      <c r="Q298" s="3" t="str">
        <f t="shared" si="102"/>
        <v>00505850B927</v>
      </c>
      <c r="R298" s="1" t="str">
        <f t="shared" si="103"/>
        <v>50B928</v>
      </c>
      <c r="S298" s="3" t="str">
        <f t="shared" si="104"/>
        <v>00505850B928</v>
      </c>
      <c r="T298" s="1" t="str">
        <f t="shared" si="105"/>
        <v>50B929</v>
      </c>
      <c r="U298" s="3" t="str">
        <f t="shared" si="106"/>
        <v>00505850B929</v>
      </c>
      <c r="V298" s="1" t="str">
        <f t="shared" si="107"/>
        <v>50B92A</v>
      </c>
      <c r="W298" s="3" t="str">
        <f t="shared" si="108"/>
        <v>00505850B92A</v>
      </c>
    </row>
    <row r="299" spans="1:23">
      <c r="A299" s="2" t="s">
        <v>330</v>
      </c>
      <c r="C299" s="1">
        <v>298</v>
      </c>
      <c r="D299" s="1" t="str">
        <f t="shared" si="89"/>
        <v>50B92B</v>
      </c>
      <c r="E299" s="3" t="str">
        <f t="shared" si="90"/>
        <v>00505850B92B</v>
      </c>
      <c r="F299" s="1" t="str">
        <f t="shared" si="91"/>
        <v>50B92C</v>
      </c>
      <c r="G299" s="3" t="str">
        <f t="shared" si="92"/>
        <v>00505850B92C</v>
      </c>
      <c r="H299" s="1" t="str">
        <f t="shared" si="93"/>
        <v>50B92D</v>
      </c>
      <c r="I299" s="3" t="str">
        <f t="shared" si="94"/>
        <v>00505850B92D</v>
      </c>
      <c r="J299" s="1" t="str">
        <f t="shared" si="95"/>
        <v>50B92E</v>
      </c>
      <c r="K299" s="3" t="str">
        <f t="shared" si="96"/>
        <v>00505850B92E</v>
      </c>
      <c r="L299" s="1" t="str">
        <f t="shared" si="97"/>
        <v>50B92F</v>
      </c>
      <c r="M299" s="3" t="str">
        <f t="shared" si="98"/>
        <v>00505850B92F</v>
      </c>
      <c r="N299" s="1" t="str">
        <f t="shared" si="99"/>
        <v>50B930</v>
      </c>
      <c r="O299" s="3" t="str">
        <f t="shared" si="100"/>
        <v>00505850B930</v>
      </c>
      <c r="P299" s="1" t="str">
        <f t="shared" si="101"/>
        <v>50B931</v>
      </c>
      <c r="Q299" s="3" t="str">
        <f t="shared" si="102"/>
        <v>00505850B931</v>
      </c>
      <c r="R299" s="1" t="str">
        <f t="shared" si="103"/>
        <v>50B932</v>
      </c>
      <c r="S299" s="3" t="str">
        <f t="shared" si="104"/>
        <v>00505850B932</v>
      </c>
      <c r="T299" s="1" t="str">
        <f t="shared" si="105"/>
        <v>50B933</v>
      </c>
      <c r="U299" s="3" t="str">
        <f t="shared" si="106"/>
        <v>00505850B933</v>
      </c>
      <c r="V299" s="1" t="str">
        <f t="shared" si="107"/>
        <v>50B934</v>
      </c>
      <c r="W299" s="3" t="str">
        <f t="shared" si="108"/>
        <v>00505850B934</v>
      </c>
    </row>
    <row r="300" spans="1:23">
      <c r="A300" s="2" t="s">
        <v>331</v>
      </c>
      <c r="C300" s="1">
        <v>299</v>
      </c>
      <c r="D300" s="1" t="str">
        <f t="shared" si="89"/>
        <v>50B935</v>
      </c>
      <c r="E300" s="3" t="str">
        <f t="shared" si="90"/>
        <v>00505850B935</v>
      </c>
      <c r="F300" s="1" t="str">
        <f t="shared" si="91"/>
        <v>50B936</v>
      </c>
      <c r="G300" s="3" t="str">
        <f t="shared" si="92"/>
        <v>00505850B936</v>
      </c>
      <c r="H300" s="1" t="str">
        <f t="shared" si="93"/>
        <v>50B937</v>
      </c>
      <c r="I300" s="3" t="str">
        <f t="shared" si="94"/>
        <v>00505850B937</v>
      </c>
      <c r="J300" s="1" t="str">
        <f t="shared" si="95"/>
        <v>50B938</v>
      </c>
      <c r="K300" s="3" t="str">
        <f t="shared" si="96"/>
        <v>00505850B938</v>
      </c>
      <c r="L300" s="1" t="str">
        <f t="shared" si="97"/>
        <v>50B939</v>
      </c>
      <c r="M300" s="3" t="str">
        <f t="shared" si="98"/>
        <v>00505850B939</v>
      </c>
      <c r="N300" s="1" t="str">
        <f t="shared" si="99"/>
        <v>50B93A</v>
      </c>
      <c r="O300" s="3" t="str">
        <f t="shared" si="100"/>
        <v>00505850B93A</v>
      </c>
      <c r="P300" s="1" t="str">
        <f t="shared" si="101"/>
        <v>50B93B</v>
      </c>
      <c r="Q300" s="3" t="str">
        <f t="shared" si="102"/>
        <v>00505850B93B</v>
      </c>
      <c r="R300" s="1" t="str">
        <f t="shared" si="103"/>
        <v>50B93C</v>
      </c>
      <c r="S300" s="3" t="str">
        <f t="shared" si="104"/>
        <v>00505850B93C</v>
      </c>
      <c r="T300" s="1" t="str">
        <f t="shared" si="105"/>
        <v>50B93D</v>
      </c>
      <c r="U300" s="3" t="str">
        <f t="shared" si="106"/>
        <v>00505850B93D</v>
      </c>
      <c r="V300" s="1" t="str">
        <f t="shared" si="107"/>
        <v>50B93E</v>
      </c>
      <c r="W300" s="3" t="str">
        <f t="shared" si="108"/>
        <v>00505850B93E</v>
      </c>
    </row>
    <row r="301" spans="1:23">
      <c r="A301" s="2" t="s">
        <v>332</v>
      </c>
      <c r="C301" s="1">
        <v>300</v>
      </c>
      <c r="D301" s="1" t="str">
        <f t="shared" si="89"/>
        <v>50B93F</v>
      </c>
      <c r="E301" s="3" t="str">
        <f t="shared" si="90"/>
        <v>00505850B93F</v>
      </c>
      <c r="F301" s="1" t="str">
        <f t="shared" si="91"/>
        <v>50B940</v>
      </c>
      <c r="G301" s="3" t="str">
        <f t="shared" si="92"/>
        <v>00505850B940</v>
      </c>
      <c r="H301" s="1" t="str">
        <f t="shared" si="93"/>
        <v>50B941</v>
      </c>
      <c r="I301" s="3" t="str">
        <f t="shared" si="94"/>
        <v>00505850B941</v>
      </c>
      <c r="J301" s="1" t="str">
        <f t="shared" si="95"/>
        <v>50B942</v>
      </c>
      <c r="K301" s="3" t="str">
        <f t="shared" si="96"/>
        <v>00505850B942</v>
      </c>
      <c r="L301" s="1" t="str">
        <f t="shared" si="97"/>
        <v>50B943</v>
      </c>
      <c r="M301" s="3" t="str">
        <f t="shared" si="98"/>
        <v>00505850B943</v>
      </c>
      <c r="N301" s="1" t="str">
        <f t="shared" si="99"/>
        <v>50B944</v>
      </c>
      <c r="O301" s="3" t="str">
        <f t="shared" si="100"/>
        <v>00505850B944</v>
      </c>
      <c r="P301" s="1" t="str">
        <f t="shared" si="101"/>
        <v>50B945</v>
      </c>
      <c r="Q301" s="3" t="str">
        <f t="shared" si="102"/>
        <v>00505850B945</v>
      </c>
      <c r="R301" s="1" t="str">
        <f t="shared" si="103"/>
        <v>50B946</v>
      </c>
      <c r="S301" s="3" t="str">
        <f t="shared" si="104"/>
        <v>00505850B946</v>
      </c>
      <c r="T301" s="1" t="str">
        <f t="shared" si="105"/>
        <v>50B947</v>
      </c>
      <c r="U301" s="3" t="str">
        <f t="shared" si="106"/>
        <v>00505850B947</v>
      </c>
      <c r="V301" s="1" t="str">
        <f t="shared" si="107"/>
        <v>50B948</v>
      </c>
      <c r="W301" s="3" t="str">
        <f t="shared" si="108"/>
        <v>00505850B948</v>
      </c>
    </row>
    <row r="302" spans="1:23">
      <c r="A302" s="2" t="s">
        <v>333</v>
      </c>
      <c r="C302" s="1">
        <v>301</v>
      </c>
      <c r="D302" s="1" t="str">
        <f t="shared" si="89"/>
        <v>50B949</v>
      </c>
      <c r="E302" s="3" t="str">
        <f t="shared" si="90"/>
        <v>00505850B949</v>
      </c>
      <c r="F302" s="1" t="str">
        <f t="shared" si="91"/>
        <v>50B94A</v>
      </c>
      <c r="G302" s="3" t="str">
        <f t="shared" si="92"/>
        <v>00505850B94A</v>
      </c>
      <c r="H302" s="1" t="str">
        <f t="shared" si="93"/>
        <v>50B94B</v>
      </c>
      <c r="I302" s="3" t="str">
        <f t="shared" si="94"/>
        <v>00505850B94B</v>
      </c>
      <c r="J302" s="1" t="str">
        <f t="shared" si="95"/>
        <v>50B94C</v>
      </c>
      <c r="K302" s="3" t="str">
        <f t="shared" si="96"/>
        <v>00505850B94C</v>
      </c>
      <c r="L302" s="1" t="str">
        <f t="shared" si="97"/>
        <v>50B94D</v>
      </c>
      <c r="M302" s="3" t="str">
        <f t="shared" si="98"/>
        <v>00505850B94D</v>
      </c>
      <c r="N302" s="1" t="str">
        <f t="shared" si="99"/>
        <v>50B94E</v>
      </c>
      <c r="O302" s="3" t="str">
        <f t="shared" si="100"/>
        <v>00505850B94E</v>
      </c>
      <c r="P302" s="1" t="str">
        <f t="shared" si="101"/>
        <v>50B94F</v>
      </c>
      <c r="Q302" s="3" t="str">
        <f t="shared" si="102"/>
        <v>00505850B94F</v>
      </c>
      <c r="R302" s="1" t="str">
        <f t="shared" si="103"/>
        <v>50B950</v>
      </c>
      <c r="S302" s="3" t="str">
        <f t="shared" si="104"/>
        <v>00505850B950</v>
      </c>
      <c r="T302" s="1" t="str">
        <f t="shared" si="105"/>
        <v>50B951</v>
      </c>
      <c r="U302" s="3" t="str">
        <f t="shared" si="106"/>
        <v>00505850B951</v>
      </c>
      <c r="V302" s="1" t="str">
        <f t="shared" si="107"/>
        <v>50B952</v>
      </c>
      <c r="W302" s="3" t="str">
        <f t="shared" si="108"/>
        <v>00505850B952</v>
      </c>
    </row>
    <row r="303" spans="1:23">
      <c r="A303" s="2" t="s">
        <v>334</v>
      </c>
      <c r="C303" s="1">
        <v>302</v>
      </c>
      <c r="D303" s="1" t="str">
        <f t="shared" si="89"/>
        <v>50B953</v>
      </c>
      <c r="E303" s="3" t="str">
        <f t="shared" si="90"/>
        <v>00505850B953</v>
      </c>
      <c r="F303" s="1" t="str">
        <f t="shared" si="91"/>
        <v>50B954</v>
      </c>
      <c r="G303" s="3" t="str">
        <f t="shared" si="92"/>
        <v>00505850B954</v>
      </c>
      <c r="H303" s="1" t="str">
        <f t="shared" si="93"/>
        <v>50B955</v>
      </c>
      <c r="I303" s="3" t="str">
        <f t="shared" si="94"/>
        <v>00505850B955</v>
      </c>
      <c r="J303" s="1" t="str">
        <f t="shared" si="95"/>
        <v>50B956</v>
      </c>
      <c r="K303" s="3" t="str">
        <f t="shared" si="96"/>
        <v>00505850B956</v>
      </c>
      <c r="L303" s="1" t="str">
        <f t="shared" si="97"/>
        <v>50B957</v>
      </c>
      <c r="M303" s="3" t="str">
        <f t="shared" si="98"/>
        <v>00505850B957</v>
      </c>
      <c r="N303" s="1" t="str">
        <f t="shared" si="99"/>
        <v>50B958</v>
      </c>
      <c r="O303" s="3" t="str">
        <f t="shared" si="100"/>
        <v>00505850B958</v>
      </c>
      <c r="P303" s="1" t="str">
        <f t="shared" si="101"/>
        <v>50B959</v>
      </c>
      <c r="Q303" s="3" t="str">
        <f t="shared" si="102"/>
        <v>00505850B959</v>
      </c>
      <c r="R303" s="1" t="str">
        <f t="shared" si="103"/>
        <v>50B95A</v>
      </c>
      <c r="S303" s="3" t="str">
        <f t="shared" si="104"/>
        <v>00505850B95A</v>
      </c>
      <c r="T303" s="1" t="str">
        <f t="shared" si="105"/>
        <v>50B95B</v>
      </c>
      <c r="U303" s="3" t="str">
        <f t="shared" si="106"/>
        <v>00505850B95B</v>
      </c>
      <c r="V303" s="1" t="str">
        <f t="shared" si="107"/>
        <v>50B95C</v>
      </c>
      <c r="W303" s="3" t="str">
        <f t="shared" si="108"/>
        <v>00505850B95C</v>
      </c>
    </row>
    <row r="304" spans="1:23">
      <c r="A304" s="2" t="s">
        <v>335</v>
      </c>
      <c r="C304" s="1">
        <v>303</v>
      </c>
      <c r="D304" s="1" t="str">
        <f t="shared" si="89"/>
        <v>50B95D</v>
      </c>
      <c r="E304" s="3" t="str">
        <f t="shared" si="90"/>
        <v>00505850B95D</v>
      </c>
      <c r="F304" s="1" t="str">
        <f t="shared" si="91"/>
        <v>50B95E</v>
      </c>
      <c r="G304" s="3" t="str">
        <f t="shared" si="92"/>
        <v>00505850B95E</v>
      </c>
      <c r="H304" s="1" t="str">
        <f t="shared" si="93"/>
        <v>50B95F</v>
      </c>
      <c r="I304" s="3" t="str">
        <f t="shared" si="94"/>
        <v>00505850B95F</v>
      </c>
      <c r="J304" s="1" t="str">
        <f t="shared" si="95"/>
        <v>50B960</v>
      </c>
      <c r="K304" s="3" t="str">
        <f t="shared" si="96"/>
        <v>00505850B960</v>
      </c>
      <c r="L304" s="1" t="str">
        <f t="shared" si="97"/>
        <v>50B961</v>
      </c>
      <c r="M304" s="3" t="str">
        <f t="shared" si="98"/>
        <v>00505850B961</v>
      </c>
      <c r="N304" s="1" t="str">
        <f t="shared" si="99"/>
        <v>50B962</v>
      </c>
      <c r="O304" s="3" t="str">
        <f t="shared" si="100"/>
        <v>00505850B962</v>
      </c>
      <c r="P304" s="1" t="str">
        <f t="shared" si="101"/>
        <v>50B963</v>
      </c>
      <c r="Q304" s="3" t="str">
        <f t="shared" si="102"/>
        <v>00505850B963</v>
      </c>
      <c r="R304" s="1" t="str">
        <f t="shared" si="103"/>
        <v>50B964</v>
      </c>
      <c r="S304" s="3" t="str">
        <f t="shared" si="104"/>
        <v>00505850B964</v>
      </c>
      <c r="T304" s="1" t="str">
        <f t="shared" si="105"/>
        <v>50B965</v>
      </c>
      <c r="U304" s="3" t="str">
        <f t="shared" si="106"/>
        <v>00505850B965</v>
      </c>
      <c r="V304" s="1" t="str">
        <f t="shared" si="107"/>
        <v>50B966</v>
      </c>
      <c r="W304" s="3" t="str">
        <f t="shared" si="108"/>
        <v>00505850B966</v>
      </c>
    </row>
    <row r="305" spans="1:23">
      <c r="A305" s="2" t="s">
        <v>336</v>
      </c>
      <c r="C305" s="1">
        <v>304</v>
      </c>
      <c r="D305" s="1" t="str">
        <f t="shared" si="89"/>
        <v>50B967</v>
      </c>
      <c r="E305" s="3" t="str">
        <f t="shared" si="90"/>
        <v>00505850B967</v>
      </c>
      <c r="F305" s="1" t="str">
        <f t="shared" si="91"/>
        <v>50B968</v>
      </c>
      <c r="G305" s="3" t="str">
        <f t="shared" si="92"/>
        <v>00505850B968</v>
      </c>
      <c r="H305" s="1" t="str">
        <f t="shared" si="93"/>
        <v>50B969</v>
      </c>
      <c r="I305" s="3" t="str">
        <f t="shared" si="94"/>
        <v>00505850B969</v>
      </c>
      <c r="J305" s="1" t="str">
        <f t="shared" si="95"/>
        <v>50B96A</v>
      </c>
      <c r="K305" s="3" t="str">
        <f t="shared" si="96"/>
        <v>00505850B96A</v>
      </c>
      <c r="L305" s="1" t="str">
        <f t="shared" si="97"/>
        <v>50B96B</v>
      </c>
      <c r="M305" s="3" t="str">
        <f t="shared" si="98"/>
        <v>00505850B96B</v>
      </c>
      <c r="N305" s="1" t="str">
        <f t="shared" si="99"/>
        <v>50B96C</v>
      </c>
      <c r="O305" s="3" t="str">
        <f t="shared" si="100"/>
        <v>00505850B96C</v>
      </c>
      <c r="P305" s="1" t="str">
        <f t="shared" si="101"/>
        <v>50B96D</v>
      </c>
      <c r="Q305" s="3" t="str">
        <f t="shared" si="102"/>
        <v>00505850B96D</v>
      </c>
      <c r="R305" s="1" t="str">
        <f t="shared" si="103"/>
        <v>50B96E</v>
      </c>
      <c r="S305" s="3" t="str">
        <f t="shared" si="104"/>
        <v>00505850B96E</v>
      </c>
      <c r="T305" s="1" t="str">
        <f t="shared" si="105"/>
        <v>50B96F</v>
      </c>
      <c r="U305" s="3" t="str">
        <f t="shared" si="106"/>
        <v>00505850B96F</v>
      </c>
      <c r="V305" s="1" t="str">
        <f t="shared" si="107"/>
        <v>50B970</v>
      </c>
      <c r="W305" s="3" t="str">
        <f t="shared" si="108"/>
        <v>00505850B970</v>
      </c>
    </row>
    <row r="306" spans="1:23">
      <c r="A306" s="2" t="s">
        <v>337</v>
      </c>
      <c r="C306" s="1">
        <v>305</v>
      </c>
      <c r="D306" s="1" t="str">
        <f t="shared" si="89"/>
        <v>50B971</v>
      </c>
      <c r="E306" s="3" t="str">
        <f t="shared" si="90"/>
        <v>00505850B971</v>
      </c>
      <c r="F306" s="1" t="str">
        <f t="shared" si="91"/>
        <v>50B972</v>
      </c>
      <c r="G306" s="3" t="str">
        <f t="shared" si="92"/>
        <v>00505850B972</v>
      </c>
      <c r="H306" s="1" t="str">
        <f t="shared" si="93"/>
        <v>50B973</v>
      </c>
      <c r="I306" s="3" t="str">
        <f t="shared" si="94"/>
        <v>00505850B973</v>
      </c>
      <c r="J306" s="1" t="str">
        <f t="shared" si="95"/>
        <v>50B974</v>
      </c>
      <c r="K306" s="3" t="str">
        <f t="shared" si="96"/>
        <v>00505850B974</v>
      </c>
      <c r="L306" s="1" t="str">
        <f t="shared" si="97"/>
        <v>50B975</v>
      </c>
      <c r="M306" s="3" t="str">
        <f t="shared" si="98"/>
        <v>00505850B975</v>
      </c>
      <c r="N306" s="1" t="str">
        <f t="shared" si="99"/>
        <v>50B976</v>
      </c>
      <c r="O306" s="3" t="str">
        <f t="shared" si="100"/>
        <v>00505850B976</v>
      </c>
      <c r="P306" s="1" t="str">
        <f t="shared" si="101"/>
        <v>50B977</v>
      </c>
      <c r="Q306" s="3" t="str">
        <f t="shared" si="102"/>
        <v>00505850B977</v>
      </c>
      <c r="R306" s="1" t="str">
        <f t="shared" si="103"/>
        <v>50B978</v>
      </c>
      <c r="S306" s="3" t="str">
        <f t="shared" si="104"/>
        <v>00505850B978</v>
      </c>
      <c r="T306" s="1" t="str">
        <f t="shared" si="105"/>
        <v>50B979</v>
      </c>
      <c r="U306" s="3" t="str">
        <f t="shared" si="106"/>
        <v>00505850B979</v>
      </c>
      <c r="V306" s="1" t="str">
        <f t="shared" si="107"/>
        <v>50B97A</v>
      </c>
      <c r="W306" s="3" t="str">
        <f t="shared" si="108"/>
        <v>00505850B97A</v>
      </c>
    </row>
    <row r="307" spans="1:23">
      <c r="A307" s="2" t="s">
        <v>338</v>
      </c>
      <c r="C307" s="1">
        <v>306</v>
      </c>
      <c r="D307" s="1" t="str">
        <f t="shared" si="89"/>
        <v>50B97B</v>
      </c>
      <c r="E307" s="3" t="str">
        <f t="shared" si="90"/>
        <v>00505850B97B</v>
      </c>
      <c r="F307" s="1" t="str">
        <f t="shared" si="91"/>
        <v>50B97C</v>
      </c>
      <c r="G307" s="3" t="str">
        <f t="shared" si="92"/>
        <v>00505850B97C</v>
      </c>
      <c r="H307" s="1" t="str">
        <f t="shared" si="93"/>
        <v>50B97D</v>
      </c>
      <c r="I307" s="3" t="str">
        <f t="shared" si="94"/>
        <v>00505850B97D</v>
      </c>
      <c r="J307" s="1" t="str">
        <f t="shared" si="95"/>
        <v>50B97E</v>
      </c>
      <c r="K307" s="3" t="str">
        <f t="shared" si="96"/>
        <v>00505850B97E</v>
      </c>
      <c r="L307" s="1" t="str">
        <f t="shared" si="97"/>
        <v>50B97F</v>
      </c>
      <c r="M307" s="3" t="str">
        <f t="shared" si="98"/>
        <v>00505850B97F</v>
      </c>
      <c r="N307" s="1" t="str">
        <f t="shared" si="99"/>
        <v>50B980</v>
      </c>
      <c r="O307" s="3" t="str">
        <f t="shared" si="100"/>
        <v>00505850B980</v>
      </c>
      <c r="P307" s="1" t="str">
        <f t="shared" si="101"/>
        <v>50B981</v>
      </c>
      <c r="Q307" s="3" t="str">
        <f t="shared" si="102"/>
        <v>00505850B981</v>
      </c>
      <c r="R307" s="1" t="str">
        <f t="shared" si="103"/>
        <v>50B982</v>
      </c>
      <c r="S307" s="3" t="str">
        <f t="shared" si="104"/>
        <v>00505850B982</v>
      </c>
      <c r="T307" s="1" t="str">
        <f t="shared" si="105"/>
        <v>50B983</v>
      </c>
      <c r="U307" s="3" t="str">
        <f t="shared" si="106"/>
        <v>00505850B983</v>
      </c>
      <c r="V307" s="1" t="str">
        <f t="shared" si="107"/>
        <v>50B984</v>
      </c>
      <c r="W307" s="3" t="str">
        <f t="shared" si="108"/>
        <v>00505850B984</v>
      </c>
    </row>
    <row r="308" spans="1:23">
      <c r="A308" s="2" t="s">
        <v>339</v>
      </c>
      <c r="C308" s="1">
        <v>307</v>
      </c>
      <c r="D308" s="1" t="str">
        <f t="shared" si="89"/>
        <v>50B985</v>
      </c>
      <c r="E308" s="3" t="str">
        <f t="shared" si="90"/>
        <v>00505850B985</v>
      </c>
      <c r="F308" s="1" t="str">
        <f t="shared" si="91"/>
        <v>50B986</v>
      </c>
      <c r="G308" s="3" t="str">
        <f t="shared" si="92"/>
        <v>00505850B986</v>
      </c>
      <c r="H308" s="1" t="str">
        <f t="shared" si="93"/>
        <v>50B987</v>
      </c>
      <c r="I308" s="3" t="str">
        <f t="shared" si="94"/>
        <v>00505850B987</v>
      </c>
      <c r="J308" s="1" t="str">
        <f t="shared" si="95"/>
        <v>50B988</v>
      </c>
      <c r="K308" s="3" t="str">
        <f t="shared" si="96"/>
        <v>00505850B988</v>
      </c>
      <c r="L308" s="1" t="str">
        <f t="shared" si="97"/>
        <v>50B989</v>
      </c>
      <c r="M308" s="3" t="str">
        <f t="shared" si="98"/>
        <v>00505850B989</v>
      </c>
      <c r="N308" s="1" t="str">
        <f t="shared" si="99"/>
        <v>50B98A</v>
      </c>
      <c r="O308" s="3" t="str">
        <f t="shared" si="100"/>
        <v>00505850B98A</v>
      </c>
      <c r="P308" s="1" t="str">
        <f t="shared" si="101"/>
        <v>50B98B</v>
      </c>
      <c r="Q308" s="3" t="str">
        <f t="shared" si="102"/>
        <v>00505850B98B</v>
      </c>
      <c r="R308" s="1" t="str">
        <f t="shared" si="103"/>
        <v>50B98C</v>
      </c>
      <c r="S308" s="3" t="str">
        <f t="shared" si="104"/>
        <v>00505850B98C</v>
      </c>
      <c r="T308" s="1" t="str">
        <f t="shared" si="105"/>
        <v>50B98D</v>
      </c>
      <c r="U308" s="3" t="str">
        <f t="shared" si="106"/>
        <v>00505850B98D</v>
      </c>
      <c r="V308" s="1" t="str">
        <f t="shared" si="107"/>
        <v>50B98E</v>
      </c>
      <c r="W308" s="3" t="str">
        <f t="shared" si="108"/>
        <v>00505850B98E</v>
      </c>
    </row>
    <row r="309" spans="1:23">
      <c r="A309" s="2" t="s">
        <v>340</v>
      </c>
      <c r="C309" s="1">
        <v>308</v>
      </c>
      <c r="D309" s="1" t="str">
        <f t="shared" si="89"/>
        <v>50B98F</v>
      </c>
      <c r="E309" s="3" t="str">
        <f t="shared" si="90"/>
        <v>00505850B98F</v>
      </c>
      <c r="F309" s="1" t="str">
        <f t="shared" si="91"/>
        <v>50B990</v>
      </c>
      <c r="G309" s="3" t="str">
        <f t="shared" si="92"/>
        <v>00505850B990</v>
      </c>
      <c r="H309" s="1" t="str">
        <f t="shared" si="93"/>
        <v>50B991</v>
      </c>
      <c r="I309" s="3" t="str">
        <f t="shared" si="94"/>
        <v>00505850B991</v>
      </c>
      <c r="J309" s="1" t="str">
        <f t="shared" si="95"/>
        <v>50B992</v>
      </c>
      <c r="K309" s="3" t="str">
        <f t="shared" si="96"/>
        <v>00505850B992</v>
      </c>
      <c r="L309" s="1" t="str">
        <f t="shared" si="97"/>
        <v>50B993</v>
      </c>
      <c r="M309" s="3" t="str">
        <f t="shared" si="98"/>
        <v>00505850B993</v>
      </c>
      <c r="N309" s="1" t="str">
        <f t="shared" si="99"/>
        <v>50B994</v>
      </c>
      <c r="O309" s="3" t="str">
        <f t="shared" si="100"/>
        <v>00505850B994</v>
      </c>
      <c r="P309" s="1" t="str">
        <f t="shared" si="101"/>
        <v>50B995</v>
      </c>
      <c r="Q309" s="3" t="str">
        <f t="shared" si="102"/>
        <v>00505850B995</v>
      </c>
      <c r="R309" s="1" t="str">
        <f t="shared" si="103"/>
        <v>50B996</v>
      </c>
      <c r="S309" s="3" t="str">
        <f t="shared" si="104"/>
        <v>00505850B996</v>
      </c>
      <c r="T309" s="1" t="str">
        <f t="shared" si="105"/>
        <v>50B997</v>
      </c>
      <c r="U309" s="3" t="str">
        <f t="shared" si="106"/>
        <v>00505850B997</v>
      </c>
      <c r="V309" s="1" t="str">
        <f t="shared" si="107"/>
        <v>50B998</v>
      </c>
      <c r="W309" s="3" t="str">
        <f t="shared" si="108"/>
        <v>00505850B998</v>
      </c>
    </row>
    <row r="310" spans="1:23">
      <c r="A310" s="2" t="s">
        <v>341</v>
      </c>
      <c r="C310" s="1">
        <v>309</v>
      </c>
      <c r="D310" s="1" t="str">
        <f t="shared" si="89"/>
        <v>50B999</v>
      </c>
      <c r="E310" s="3" t="str">
        <f t="shared" si="90"/>
        <v>00505850B999</v>
      </c>
      <c r="F310" s="1" t="str">
        <f t="shared" si="91"/>
        <v>50B99A</v>
      </c>
      <c r="G310" s="3" t="str">
        <f t="shared" si="92"/>
        <v>00505850B99A</v>
      </c>
      <c r="H310" s="1" t="str">
        <f t="shared" si="93"/>
        <v>50B99B</v>
      </c>
      <c r="I310" s="3" t="str">
        <f t="shared" si="94"/>
        <v>00505850B99B</v>
      </c>
      <c r="J310" s="1" t="str">
        <f t="shared" si="95"/>
        <v>50B99C</v>
      </c>
      <c r="K310" s="3" t="str">
        <f t="shared" si="96"/>
        <v>00505850B99C</v>
      </c>
      <c r="L310" s="1" t="str">
        <f t="shared" si="97"/>
        <v>50B99D</v>
      </c>
      <c r="M310" s="3" t="str">
        <f t="shared" si="98"/>
        <v>00505850B99D</v>
      </c>
      <c r="N310" s="1" t="str">
        <f t="shared" si="99"/>
        <v>50B99E</v>
      </c>
      <c r="O310" s="3" t="str">
        <f t="shared" si="100"/>
        <v>00505850B99E</v>
      </c>
      <c r="P310" s="1" t="str">
        <f t="shared" si="101"/>
        <v>50B99F</v>
      </c>
      <c r="Q310" s="3" t="str">
        <f t="shared" si="102"/>
        <v>00505850B99F</v>
      </c>
      <c r="R310" s="1" t="str">
        <f t="shared" si="103"/>
        <v>50B9A0</v>
      </c>
      <c r="S310" s="3" t="str">
        <f t="shared" si="104"/>
        <v>00505850B9A0</v>
      </c>
      <c r="T310" s="1" t="str">
        <f t="shared" si="105"/>
        <v>50B9A1</v>
      </c>
      <c r="U310" s="3" t="str">
        <f t="shared" si="106"/>
        <v>00505850B9A1</v>
      </c>
      <c r="V310" s="1" t="str">
        <f t="shared" si="107"/>
        <v>50B9A2</v>
      </c>
      <c r="W310" s="3" t="str">
        <f t="shared" si="108"/>
        <v>00505850B9A2</v>
      </c>
    </row>
    <row r="311" spans="1:23">
      <c r="A311" s="2" t="s">
        <v>342</v>
      </c>
      <c r="C311" s="1">
        <v>310</v>
      </c>
      <c r="D311" s="1" t="str">
        <f t="shared" si="89"/>
        <v>50B9A3</v>
      </c>
      <c r="E311" s="3" t="str">
        <f t="shared" si="90"/>
        <v>00505850B9A3</v>
      </c>
      <c r="F311" s="1" t="str">
        <f t="shared" si="91"/>
        <v>50B9A4</v>
      </c>
      <c r="G311" s="3" t="str">
        <f t="shared" si="92"/>
        <v>00505850B9A4</v>
      </c>
      <c r="H311" s="1" t="str">
        <f t="shared" si="93"/>
        <v>50B9A5</v>
      </c>
      <c r="I311" s="3" t="str">
        <f t="shared" si="94"/>
        <v>00505850B9A5</v>
      </c>
      <c r="J311" s="1" t="str">
        <f t="shared" si="95"/>
        <v>50B9A6</v>
      </c>
      <c r="K311" s="3" t="str">
        <f t="shared" si="96"/>
        <v>00505850B9A6</v>
      </c>
      <c r="L311" s="1" t="str">
        <f t="shared" si="97"/>
        <v>50B9A7</v>
      </c>
      <c r="M311" s="3" t="str">
        <f t="shared" si="98"/>
        <v>00505850B9A7</v>
      </c>
      <c r="N311" s="1" t="str">
        <f t="shared" si="99"/>
        <v>50B9A8</v>
      </c>
      <c r="O311" s="3" t="str">
        <f t="shared" si="100"/>
        <v>00505850B9A8</v>
      </c>
      <c r="P311" s="1" t="str">
        <f t="shared" si="101"/>
        <v>50B9A9</v>
      </c>
      <c r="Q311" s="3" t="str">
        <f t="shared" si="102"/>
        <v>00505850B9A9</v>
      </c>
      <c r="R311" s="1" t="str">
        <f t="shared" si="103"/>
        <v>50B9AA</v>
      </c>
      <c r="S311" s="3" t="str">
        <f t="shared" si="104"/>
        <v>00505850B9AA</v>
      </c>
      <c r="T311" s="1" t="str">
        <f t="shared" si="105"/>
        <v>50B9AB</v>
      </c>
      <c r="U311" s="3" t="str">
        <f t="shared" si="106"/>
        <v>00505850B9AB</v>
      </c>
      <c r="V311" s="1" t="str">
        <f t="shared" si="107"/>
        <v>50B9AC</v>
      </c>
      <c r="W311" s="3" t="str">
        <f t="shared" si="108"/>
        <v>00505850B9AC</v>
      </c>
    </row>
    <row r="312" spans="1:23">
      <c r="A312" s="2" t="s">
        <v>343</v>
      </c>
      <c r="C312" s="1">
        <v>311</v>
      </c>
      <c r="D312" s="1" t="str">
        <f t="shared" si="89"/>
        <v>50B9AD</v>
      </c>
      <c r="E312" s="3" t="str">
        <f t="shared" si="90"/>
        <v>00505850B9AD</v>
      </c>
      <c r="F312" s="1" t="str">
        <f t="shared" si="91"/>
        <v>50B9AE</v>
      </c>
      <c r="G312" s="3" t="str">
        <f t="shared" si="92"/>
        <v>00505850B9AE</v>
      </c>
      <c r="H312" s="1" t="str">
        <f t="shared" si="93"/>
        <v>50B9AF</v>
      </c>
      <c r="I312" s="3" t="str">
        <f t="shared" si="94"/>
        <v>00505850B9AF</v>
      </c>
      <c r="J312" s="1" t="str">
        <f t="shared" si="95"/>
        <v>50B9B0</v>
      </c>
      <c r="K312" s="3" t="str">
        <f t="shared" si="96"/>
        <v>00505850B9B0</v>
      </c>
      <c r="L312" s="1" t="str">
        <f t="shared" si="97"/>
        <v>50B9B1</v>
      </c>
      <c r="M312" s="3" t="str">
        <f t="shared" si="98"/>
        <v>00505850B9B1</v>
      </c>
      <c r="N312" s="1" t="str">
        <f t="shared" si="99"/>
        <v>50B9B2</v>
      </c>
      <c r="O312" s="3" t="str">
        <f t="shared" si="100"/>
        <v>00505850B9B2</v>
      </c>
      <c r="P312" s="1" t="str">
        <f t="shared" si="101"/>
        <v>50B9B3</v>
      </c>
      <c r="Q312" s="3" t="str">
        <f t="shared" si="102"/>
        <v>00505850B9B3</v>
      </c>
      <c r="R312" s="1" t="str">
        <f t="shared" si="103"/>
        <v>50B9B4</v>
      </c>
      <c r="S312" s="3" t="str">
        <f t="shared" si="104"/>
        <v>00505850B9B4</v>
      </c>
      <c r="T312" s="1" t="str">
        <f t="shared" si="105"/>
        <v>50B9B5</v>
      </c>
      <c r="U312" s="3" t="str">
        <f t="shared" si="106"/>
        <v>00505850B9B5</v>
      </c>
      <c r="V312" s="1" t="str">
        <f t="shared" si="107"/>
        <v>50B9B6</v>
      </c>
      <c r="W312" s="3" t="str">
        <f t="shared" si="108"/>
        <v>00505850B9B6</v>
      </c>
    </row>
    <row r="313" spans="1:23">
      <c r="A313" s="2" t="s">
        <v>344</v>
      </c>
      <c r="C313" s="1">
        <v>312</v>
      </c>
      <c r="D313" s="1" t="str">
        <f t="shared" si="89"/>
        <v>50B9B7</v>
      </c>
      <c r="E313" s="3" t="str">
        <f t="shared" si="90"/>
        <v>00505850B9B7</v>
      </c>
      <c r="F313" s="1" t="str">
        <f t="shared" si="91"/>
        <v>50B9B8</v>
      </c>
      <c r="G313" s="3" t="str">
        <f t="shared" si="92"/>
        <v>00505850B9B8</v>
      </c>
      <c r="H313" s="1" t="str">
        <f t="shared" si="93"/>
        <v>50B9B9</v>
      </c>
      <c r="I313" s="3" t="str">
        <f t="shared" si="94"/>
        <v>00505850B9B9</v>
      </c>
      <c r="J313" s="1" t="str">
        <f t="shared" si="95"/>
        <v>50B9BA</v>
      </c>
      <c r="K313" s="3" t="str">
        <f t="shared" si="96"/>
        <v>00505850B9BA</v>
      </c>
      <c r="L313" s="1" t="str">
        <f t="shared" si="97"/>
        <v>50B9BB</v>
      </c>
      <c r="M313" s="3" t="str">
        <f t="shared" si="98"/>
        <v>00505850B9BB</v>
      </c>
      <c r="N313" s="1" t="str">
        <f t="shared" si="99"/>
        <v>50B9BC</v>
      </c>
      <c r="O313" s="3" t="str">
        <f t="shared" si="100"/>
        <v>00505850B9BC</v>
      </c>
      <c r="P313" s="1" t="str">
        <f t="shared" si="101"/>
        <v>50B9BD</v>
      </c>
      <c r="Q313" s="3" t="str">
        <f t="shared" si="102"/>
        <v>00505850B9BD</v>
      </c>
      <c r="R313" s="1" t="str">
        <f t="shared" si="103"/>
        <v>50B9BE</v>
      </c>
      <c r="S313" s="3" t="str">
        <f t="shared" si="104"/>
        <v>00505850B9BE</v>
      </c>
      <c r="T313" s="1" t="str">
        <f t="shared" si="105"/>
        <v>50B9BF</v>
      </c>
      <c r="U313" s="3" t="str">
        <f t="shared" si="106"/>
        <v>00505850B9BF</v>
      </c>
      <c r="V313" s="1" t="str">
        <f t="shared" si="107"/>
        <v>50B9C0</v>
      </c>
      <c r="W313" s="3" t="str">
        <f t="shared" si="108"/>
        <v>00505850B9C0</v>
      </c>
    </row>
    <row r="314" spans="1:23">
      <c r="A314" s="2" t="s">
        <v>345</v>
      </c>
      <c r="C314" s="1">
        <v>313</v>
      </c>
      <c r="D314" s="1" t="str">
        <f t="shared" si="89"/>
        <v>50B9C1</v>
      </c>
      <c r="E314" s="3" t="str">
        <f t="shared" si="90"/>
        <v>00505850B9C1</v>
      </c>
      <c r="F314" s="1" t="str">
        <f t="shared" si="91"/>
        <v>50B9C2</v>
      </c>
      <c r="G314" s="3" t="str">
        <f t="shared" si="92"/>
        <v>00505850B9C2</v>
      </c>
      <c r="H314" s="1" t="str">
        <f t="shared" si="93"/>
        <v>50B9C3</v>
      </c>
      <c r="I314" s="3" t="str">
        <f t="shared" si="94"/>
        <v>00505850B9C3</v>
      </c>
      <c r="J314" s="1" t="str">
        <f t="shared" si="95"/>
        <v>50B9C4</v>
      </c>
      <c r="K314" s="3" t="str">
        <f t="shared" si="96"/>
        <v>00505850B9C4</v>
      </c>
      <c r="L314" s="1" t="str">
        <f t="shared" si="97"/>
        <v>50B9C5</v>
      </c>
      <c r="M314" s="3" t="str">
        <f t="shared" si="98"/>
        <v>00505850B9C5</v>
      </c>
      <c r="N314" s="1" t="str">
        <f t="shared" si="99"/>
        <v>50B9C6</v>
      </c>
      <c r="O314" s="3" t="str">
        <f t="shared" si="100"/>
        <v>00505850B9C6</v>
      </c>
      <c r="P314" s="1" t="str">
        <f t="shared" si="101"/>
        <v>50B9C7</v>
      </c>
      <c r="Q314" s="3" t="str">
        <f t="shared" si="102"/>
        <v>00505850B9C7</v>
      </c>
      <c r="R314" s="1" t="str">
        <f t="shared" si="103"/>
        <v>50B9C8</v>
      </c>
      <c r="S314" s="3" t="str">
        <f t="shared" si="104"/>
        <v>00505850B9C8</v>
      </c>
      <c r="T314" s="1" t="str">
        <f t="shared" si="105"/>
        <v>50B9C9</v>
      </c>
      <c r="U314" s="3" t="str">
        <f t="shared" si="106"/>
        <v>00505850B9C9</v>
      </c>
      <c r="V314" s="1" t="str">
        <f t="shared" si="107"/>
        <v>50B9CA</v>
      </c>
      <c r="W314" s="3" t="str">
        <f t="shared" si="108"/>
        <v>00505850B9CA</v>
      </c>
    </row>
    <row r="315" spans="1:23">
      <c r="A315" s="2" t="s">
        <v>346</v>
      </c>
      <c r="C315" s="1">
        <v>314</v>
      </c>
      <c r="D315" s="1" t="str">
        <f t="shared" si="89"/>
        <v>50B9CB</v>
      </c>
      <c r="E315" s="3" t="str">
        <f t="shared" si="90"/>
        <v>00505850B9CB</v>
      </c>
      <c r="F315" s="1" t="str">
        <f t="shared" si="91"/>
        <v>50B9CC</v>
      </c>
      <c r="G315" s="3" t="str">
        <f t="shared" si="92"/>
        <v>00505850B9CC</v>
      </c>
      <c r="H315" s="1" t="str">
        <f t="shared" si="93"/>
        <v>50B9CD</v>
      </c>
      <c r="I315" s="3" t="str">
        <f t="shared" si="94"/>
        <v>00505850B9CD</v>
      </c>
      <c r="J315" s="1" t="str">
        <f t="shared" si="95"/>
        <v>50B9CE</v>
      </c>
      <c r="K315" s="3" t="str">
        <f t="shared" si="96"/>
        <v>00505850B9CE</v>
      </c>
      <c r="L315" s="1" t="str">
        <f t="shared" si="97"/>
        <v>50B9CF</v>
      </c>
      <c r="M315" s="3" t="str">
        <f t="shared" si="98"/>
        <v>00505850B9CF</v>
      </c>
      <c r="N315" s="1" t="str">
        <f t="shared" si="99"/>
        <v>50B9D0</v>
      </c>
      <c r="O315" s="3" t="str">
        <f t="shared" si="100"/>
        <v>00505850B9D0</v>
      </c>
      <c r="P315" s="1" t="str">
        <f t="shared" si="101"/>
        <v>50B9D1</v>
      </c>
      <c r="Q315" s="3" t="str">
        <f t="shared" si="102"/>
        <v>00505850B9D1</v>
      </c>
      <c r="R315" s="1" t="str">
        <f t="shared" si="103"/>
        <v>50B9D2</v>
      </c>
      <c r="S315" s="3" t="str">
        <f t="shared" si="104"/>
        <v>00505850B9D2</v>
      </c>
      <c r="T315" s="1" t="str">
        <f t="shared" si="105"/>
        <v>50B9D3</v>
      </c>
      <c r="U315" s="3" t="str">
        <f t="shared" si="106"/>
        <v>00505850B9D3</v>
      </c>
      <c r="V315" s="1" t="str">
        <f t="shared" si="107"/>
        <v>50B9D4</v>
      </c>
      <c r="W315" s="3" t="str">
        <f t="shared" si="108"/>
        <v>00505850B9D4</v>
      </c>
    </row>
    <row r="316" spans="1:23">
      <c r="A316" s="2" t="s">
        <v>347</v>
      </c>
      <c r="C316" s="1">
        <v>315</v>
      </c>
      <c r="D316" s="1" t="str">
        <f t="shared" si="89"/>
        <v>50B9D5</v>
      </c>
      <c r="E316" s="3" t="str">
        <f t="shared" si="90"/>
        <v>00505850B9D5</v>
      </c>
      <c r="F316" s="1" t="str">
        <f t="shared" si="91"/>
        <v>50B9D6</v>
      </c>
      <c r="G316" s="3" t="str">
        <f t="shared" si="92"/>
        <v>00505850B9D6</v>
      </c>
      <c r="H316" s="1" t="str">
        <f t="shared" si="93"/>
        <v>50B9D7</v>
      </c>
      <c r="I316" s="3" t="str">
        <f t="shared" si="94"/>
        <v>00505850B9D7</v>
      </c>
      <c r="J316" s="1" t="str">
        <f t="shared" si="95"/>
        <v>50B9D8</v>
      </c>
      <c r="K316" s="3" t="str">
        <f t="shared" si="96"/>
        <v>00505850B9D8</v>
      </c>
      <c r="L316" s="1" t="str">
        <f t="shared" si="97"/>
        <v>50B9D9</v>
      </c>
      <c r="M316" s="3" t="str">
        <f t="shared" si="98"/>
        <v>00505850B9D9</v>
      </c>
      <c r="N316" s="1" t="str">
        <f t="shared" si="99"/>
        <v>50B9DA</v>
      </c>
      <c r="O316" s="3" t="str">
        <f t="shared" si="100"/>
        <v>00505850B9DA</v>
      </c>
      <c r="P316" s="1" t="str">
        <f t="shared" si="101"/>
        <v>50B9DB</v>
      </c>
      <c r="Q316" s="3" t="str">
        <f t="shared" si="102"/>
        <v>00505850B9DB</v>
      </c>
      <c r="R316" s="1" t="str">
        <f t="shared" si="103"/>
        <v>50B9DC</v>
      </c>
      <c r="S316" s="3" t="str">
        <f t="shared" si="104"/>
        <v>00505850B9DC</v>
      </c>
      <c r="T316" s="1" t="str">
        <f t="shared" si="105"/>
        <v>50B9DD</v>
      </c>
      <c r="U316" s="3" t="str">
        <f t="shared" si="106"/>
        <v>00505850B9DD</v>
      </c>
      <c r="V316" s="1" t="str">
        <f t="shared" si="107"/>
        <v>50B9DE</v>
      </c>
      <c r="W316" s="3" t="str">
        <f t="shared" si="108"/>
        <v>00505850B9DE</v>
      </c>
    </row>
    <row r="317" spans="1:23">
      <c r="A317" s="2" t="s">
        <v>348</v>
      </c>
      <c r="C317" s="1">
        <v>316</v>
      </c>
      <c r="D317" s="1" t="str">
        <f t="shared" si="89"/>
        <v>50B9DF</v>
      </c>
      <c r="E317" s="3" t="str">
        <f t="shared" si="90"/>
        <v>00505850B9DF</v>
      </c>
      <c r="F317" s="1" t="str">
        <f t="shared" si="91"/>
        <v>50B9E0</v>
      </c>
      <c r="G317" s="3" t="str">
        <f t="shared" si="92"/>
        <v>00505850B9E0</v>
      </c>
      <c r="H317" s="1" t="str">
        <f t="shared" si="93"/>
        <v>50B9E1</v>
      </c>
      <c r="I317" s="3" t="str">
        <f t="shared" si="94"/>
        <v>00505850B9E1</v>
      </c>
      <c r="J317" s="1" t="str">
        <f t="shared" si="95"/>
        <v>50B9E2</v>
      </c>
      <c r="K317" s="3" t="str">
        <f t="shared" si="96"/>
        <v>00505850B9E2</v>
      </c>
      <c r="L317" s="1" t="str">
        <f t="shared" si="97"/>
        <v>50B9E3</v>
      </c>
      <c r="M317" s="3" t="str">
        <f t="shared" si="98"/>
        <v>00505850B9E3</v>
      </c>
      <c r="N317" s="1" t="str">
        <f t="shared" si="99"/>
        <v>50B9E4</v>
      </c>
      <c r="O317" s="3" t="str">
        <f t="shared" si="100"/>
        <v>00505850B9E4</v>
      </c>
      <c r="P317" s="1" t="str">
        <f t="shared" si="101"/>
        <v>50B9E5</v>
      </c>
      <c r="Q317" s="3" t="str">
        <f t="shared" si="102"/>
        <v>00505850B9E5</v>
      </c>
      <c r="R317" s="1" t="str">
        <f t="shared" si="103"/>
        <v>50B9E6</v>
      </c>
      <c r="S317" s="3" t="str">
        <f t="shared" si="104"/>
        <v>00505850B9E6</v>
      </c>
      <c r="T317" s="1" t="str">
        <f t="shared" si="105"/>
        <v>50B9E7</v>
      </c>
      <c r="U317" s="3" t="str">
        <f t="shared" si="106"/>
        <v>00505850B9E7</v>
      </c>
      <c r="V317" s="1" t="str">
        <f t="shared" si="107"/>
        <v>50B9E8</v>
      </c>
      <c r="W317" s="3" t="str">
        <f t="shared" si="108"/>
        <v>00505850B9E8</v>
      </c>
    </row>
    <row r="318" spans="1:23">
      <c r="A318" s="2" t="s">
        <v>349</v>
      </c>
      <c r="C318" s="1">
        <v>317</v>
      </c>
      <c r="D318" s="1" t="str">
        <f t="shared" si="89"/>
        <v>50B9E9</v>
      </c>
      <c r="E318" s="3" t="str">
        <f t="shared" si="90"/>
        <v>00505850B9E9</v>
      </c>
      <c r="F318" s="1" t="str">
        <f t="shared" si="91"/>
        <v>50B9EA</v>
      </c>
      <c r="G318" s="3" t="str">
        <f t="shared" si="92"/>
        <v>00505850B9EA</v>
      </c>
      <c r="H318" s="1" t="str">
        <f t="shared" si="93"/>
        <v>50B9EB</v>
      </c>
      <c r="I318" s="3" t="str">
        <f t="shared" si="94"/>
        <v>00505850B9EB</v>
      </c>
      <c r="J318" s="1" t="str">
        <f t="shared" si="95"/>
        <v>50B9EC</v>
      </c>
      <c r="K318" s="3" t="str">
        <f t="shared" si="96"/>
        <v>00505850B9EC</v>
      </c>
      <c r="L318" s="1" t="str">
        <f t="shared" si="97"/>
        <v>50B9ED</v>
      </c>
      <c r="M318" s="3" t="str">
        <f t="shared" si="98"/>
        <v>00505850B9ED</v>
      </c>
      <c r="N318" s="1" t="str">
        <f t="shared" si="99"/>
        <v>50B9EE</v>
      </c>
      <c r="O318" s="3" t="str">
        <f t="shared" si="100"/>
        <v>00505850B9EE</v>
      </c>
      <c r="P318" s="1" t="str">
        <f t="shared" si="101"/>
        <v>50B9EF</v>
      </c>
      <c r="Q318" s="3" t="str">
        <f t="shared" si="102"/>
        <v>00505850B9EF</v>
      </c>
      <c r="R318" s="1" t="str">
        <f t="shared" si="103"/>
        <v>50B9F0</v>
      </c>
      <c r="S318" s="3" t="str">
        <f t="shared" si="104"/>
        <v>00505850B9F0</v>
      </c>
      <c r="T318" s="1" t="str">
        <f t="shared" si="105"/>
        <v>50B9F1</v>
      </c>
      <c r="U318" s="3" t="str">
        <f t="shared" si="106"/>
        <v>00505850B9F1</v>
      </c>
      <c r="V318" s="1" t="str">
        <f t="shared" si="107"/>
        <v>50B9F2</v>
      </c>
      <c r="W318" s="3" t="str">
        <f t="shared" si="108"/>
        <v>00505850B9F2</v>
      </c>
    </row>
    <row r="319" spans="1:23">
      <c r="A319" s="2" t="s">
        <v>350</v>
      </c>
      <c r="C319" s="1">
        <v>318</v>
      </c>
      <c r="D319" s="1" t="str">
        <f t="shared" si="89"/>
        <v>50B9F3</v>
      </c>
      <c r="E319" s="3" t="str">
        <f t="shared" si="90"/>
        <v>00505850B9F3</v>
      </c>
      <c r="F319" s="1" t="str">
        <f t="shared" si="91"/>
        <v>50B9F4</v>
      </c>
      <c r="G319" s="3" t="str">
        <f t="shared" si="92"/>
        <v>00505850B9F4</v>
      </c>
      <c r="H319" s="1" t="str">
        <f t="shared" si="93"/>
        <v>50B9F5</v>
      </c>
      <c r="I319" s="3" t="str">
        <f t="shared" si="94"/>
        <v>00505850B9F5</v>
      </c>
      <c r="J319" s="1" t="str">
        <f t="shared" si="95"/>
        <v>50B9F6</v>
      </c>
      <c r="K319" s="3" t="str">
        <f t="shared" si="96"/>
        <v>00505850B9F6</v>
      </c>
      <c r="L319" s="1" t="str">
        <f t="shared" si="97"/>
        <v>50B9F7</v>
      </c>
      <c r="M319" s="3" t="str">
        <f t="shared" si="98"/>
        <v>00505850B9F7</v>
      </c>
      <c r="N319" s="1" t="str">
        <f t="shared" si="99"/>
        <v>50B9F8</v>
      </c>
      <c r="O319" s="3" t="str">
        <f t="shared" si="100"/>
        <v>00505850B9F8</v>
      </c>
      <c r="P319" s="1" t="str">
        <f t="shared" si="101"/>
        <v>50B9F9</v>
      </c>
      <c r="Q319" s="3" t="str">
        <f t="shared" si="102"/>
        <v>00505850B9F9</v>
      </c>
      <c r="R319" s="1" t="str">
        <f t="shared" si="103"/>
        <v>50B9FA</v>
      </c>
      <c r="S319" s="3" t="str">
        <f t="shared" si="104"/>
        <v>00505850B9FA</v>
      </c>
      <c r="T319" s="1" t="str">
        <f t="shared" si="105"/>
        <v>50B9FB</v>
      </c>
      <c r="U319" s="3" t="str">
        <f t="shared" si="106"/>
        <v>00505850B9FB</v>
      </c>
      <c r="V319" s="1" t="str">
        <f t="shared" si="107"/>
        <v>50B9FC</v>
      </c>
      <c r="W319" s="3" t="str">
        <f t="shared" si="108"/>
        <v>00505850B9FC</v>
      </c>
    </row>
    <row r="320" spans="1:23">
      <c r="A320" s="2" t="s">
        <v>351</v>
      </c>
      <c r="C320" s="1">
        <v>319</v>
      </c>
      <c r="D320" s="1" t="str">
        <f t="shared" si="89"/>
        <v>50B9FD</v>
      </c>
      <c r="E320" s="3" t="str">
        <f t="shared" si="90"/>
        <v>00505850B9FD</v>
      </c>
      <c r="F320" s="1" t="str">
        <f t="shared" si="91"/>
        <v>50B9FE</v>
      </c>
      <c r="G320" s="3" t="str">
        <f t="shared" si="92"/>
        <v>00505850B9FE</v>
      </c>
      <c r="H320" s="1" t="str">
        <f t="shared" si="93"/>
        <v>50B9FF</v>
      </c>
      <c r="I320" s="3" t="str">
        <f t="shared" si="94"/>
        <v>00505850B9FF</v>
      </c>
      <c r="J320" s="1" t="str">
        <f t="shared" si="95"/>
        <v>50BA00</v>
      </c>
      <c r="K320" s="3" t="str">
        <f t="shared" si="96"/>
        <v>00505850BA00</v>
      </c>
      <c r="L320" s="1" t="str">
        <f t="shared" si="97"/>
        <v>50BA01</v>
      </c>
      <c r="M320" s="3" t="str">
        <f t="shared" si="98"/>
        <v>00505850BA01</v>
      </c>
      <c r="N320" s="1" t="str">
        <f t="shared" si="99"/>
        <v>50BA02</v>
      </c>
      <c r="O320" s="3" t="str">
        <f t="shared" si="100"/>
        <v>00505850BA02</v>
      </c>
      <c r="P320" s="1" t="str">
        <f t="shared" si="101"/>
        <v>50BA03</v>
      </c>
      <c r="Q320" s="3" t="str">
        <f t="shared" si="102"/>
        <v>00505850BA03</v>
      </c>
      <c r="R320" s="1" t="str">
        <f t="shared" si="103"/>
        <v>50BA04</v>
      </c>
      <c r="S320" s="3" t="str">
        <f t="shared" si="104"/>
        <v>00505850BA04</v>
      </c>
      <c r="T320" s="1" t="str">
        <f t="shared" si="105"/>
        <v>50BA05</v>
      </c>
      <c r="U320" s="3" t="str">
        <f t="shared" si="106"/>
        <v>00505850BA05</v>
      </c>
      <c r="V320" s="1" t="str">
        <f t="shared" si="107"/>
        <v>50BA06</v>
      </c>
      <c r="W320" s="3" t="str">
        <f t="shared" si="108"/>
        <v>00505850BA06</v>
      </c>
    </row>
    <row r="321" spans="1:23">
      <c r="A321" s="2" t="s">
        <v>352</v>
      </c>
      <c r="C321" s="1">
        <v>320</v>
      </c>
      <c r="D321" s="1" t="str">
        <f t="shared" si="89"/>
        <v>50BA07</v>
      </c>
      <c r="E321" s="3" t="str">
        <f t="shared" si="90"/>
        <v>00505850BA07</v>
      </c>
      <c r="F321" s="1" t="str">
        <f t="shared" si="91"/>
        <v>50BA08</v>
      </c>
      <c r="G321" s="3" t="str">
        <f t="shared" si="92"/>
        <v>00505850BA08</v>
      </c>
      <c r="H321" s="1" t="str">
        <f t="shared" si="93"/>
        <v>50BA09</v>
      </c>
      <c r="I321" s="3" t="str">
        <f t="shared" si="94"/>
        <v>00505850BA09</v>
      </c>
      <c r="J321" s="1" t="str">
        <f t="shared" si="95"/>
        <v>50BA0A</v>
      </c>
      <c r="K321" s="3" t="str">
        <f t="shared" si="96"/>
        <v>00505850BA0A</v>
      </c>
      <c r="L321" s="1" t="str">
        <f t="shared" si="97"/>
        <v>50BA0B</v>
      </c>
      <c r="M321" s="3" t="str">
        <f t="shared" si="98"/>
        <v>00505850BA0B</v>
      </c>
      <c r="N321" s="1" t="str">
        <f t="shared" si="99"/>
        <v>50BA0C</v>
      </c>
      <c r="O321" s="3" t="str">
        <f t="shared" si="100"/>
        <v>00505850BA0C</v>
      </c>
      <c r="P321" s="1" t="str">
        <f t="shared" si="101"/>
        <v>50BA0D</v>
      </c>
      <c r="Q321" s="3" t="str">
        <f t="shared" si="102"/>
        <v>00505850BA0D</v>
      </c>
      <c r="R321" s="1" t="str">
        <f t="shared" si="103"/>
        <v>50BA0E</v>
      </c>
      <c r="S321" s="3" t="str">
        <f t="shared" si="104"/>
        <v>00505850BA0E</v>
      </c>
      <c r="T321" s="1" t="str">
        <f t="shared" si="105"/>
        <v>50BA0F</v>
      </c>
      <c r="U321" s="3" t="str">
        <f t="shared" si="106"/>
        <v>00505850BA0F</v>
      </c>
      <c r="V321" s="1" t="str">
        <f t="shared" si="107"/>
        <v>50BA10</v>
      </c>
      <c r="W321" s="3" t="str">
        <f t="shared" si="108"/>
        <v>00505850BA10</v>
      </c>
    </row>
    <row r="322" spans="1:23">
      <c r="A322" s="2" t="s">
        <v>353</v>
      </c>
      <c r="C322" s="1">
        <v>321</v>
      </c>
      <c r="D322" s="1" t="str">
        <f t="shared" si="89"/>
        <v>50BA11</v>
      </c>
      <c r="E322" s="3" t="str">
        <f t="shared" si="90"/>
        <v>00505850BA11</v>
      </c>
      <c r="F322" s="1" t="str">
        <f t="shared" si="91"/>
        <v>50BA12</v>
      </c>
      <c r="G322" s="3" t="str">
        <f t="shared" si="92"/>
        <v>00505850BA12</v>
      </c>
      <c r="H322" s="1" t="str">
        <f t="shared" si="93"/>
        <v>50BA13</v>
      </c>
      <c r="I322" s="3" t="str">
        <f t="shared" si="94"/>
        <v>00505850BA13</v>
      </c>
      <c r="J322" s="1" t="str">
        <f t="shared" si="95"/>
        <v>50BA14</v>
      </c>
      <c r="K322" s="3" t="str">
        <f t="shared" si="96"/>
        <v>00505850BA14</v>
      </c>
      <c r="L322" s="1" t="str">
        <f t="shared" si="97"/>
        <v>50BA15</v>
      </c>
      <c r="M322" s="3" t="str">
        <f t="shared" si="98"/>
        <v>00505850BA15</v>
      </c>
      <c r="N322" s="1" t="str">
        <f t="shared" si="99"/>
        <v>50BA16</v>
      </c>
      <c r="O322" s="3" t="str">
        <f t="shared" si="100"/>
        <v>00505850BA16</v>
      </c>
      <c r="P322" s="1" t="str">
        <f t="shared" si="101"/>
        <v>50BA17</v>
      </c>
      <c r="Q322" s="3" t="str">
        <f t="shared" si="102"/>
        <v>00505850BA17</v>
      </c>
      <c r="R322" s="1" t="str">
        <f t="shared" si="103"/>
        <v>50BA18</v>
      </c>
      <c r="S322" s="3" t="str">
        <f t="shared" si="104"/>
        <v>00505850BA18</v>
      </c>
      <c r="T322" s="1" t="str">
        <f t="shared" si="105"/>
        <v>50BA19</v>
      </c>
      <c r="U322" s="3" t="str">
        <f t="shared" si="106"/>
        <v>00505850BA19</v>
      </c>
      <c r="V322" s="1" t="str">
        <f t="shared" si="107"/>
        <v>50BA1A</v>
      </c>
      <c r="W322" s="3" t="str">
        <f t="shared" si="108"/>
        <v>00505850BA1A</v>
      </c>
    </row>
    <row r="323" spans="1:23">
      <c r="A323" s="2" t="s">
        <v>354</v>
      </c>
      <c r="C323" s="1">
        <v>322</v>
      </c>
      <c r="D323" s="1" t="str">
        <f t="shared" si="89"/>
        <v>50BA1B</v>
      </c>
      <c r="E323" s="3" t="str">
        <f t="shared" si="90"/>
        <v>00505850BA1B</v>
      </c>
      <c r="F323" s="1" t="str">
        <f t="shared" si="91"/>
        <v>50BA1C</v>
      </c>
      <c r="G323" s="3" t="str">
        <f t="shared" si="92"/>
        <v>00505850BA1C</v>
      </c>
      <c r="H323" s="1" t="str">
        <f t="shared" si="93"/>
        <v>50BA1D</v>
      </c>
      <c r="I323" s="3" t="str">
        <f t="shared" si="94"/>
        <v>00505850BA1D</v>
      </c>
      <c r="J323" s="1" t="str">
        <f t="shared" si="95"/>
        <v>50BA1E</v>
      </c>
      <c r="K323" s="3" t="str">
        <f t="shared" si="96"/>
        <v>00505850BA1E</v>
      </c>
      <c r="L323" s="1" t="str">
        <f t="shared" si="97"/>
        <v>50BA1F</v>
      </c>
      <c r="M323" s="3" t="str">
        <f t="shared" si="98"/>
        <v>00505850BA1F</v>
      </c>
      <c r="N323" s="1" t="str">
        <f t="shared" si="99"/>
        <v>50BA20</v>
      </c>
      <c r="O323" s="3" t="str">
        <f t="shared" si="100"/>
        <v>00505850BA20</v>
      </c>
      <c r="P323" s="1" t="str">
        <f t="shared" si="101"/>
        <v>50BA21</v>
      </c>
      <c r="Q323" s="3" t="str">
        <f t="shared" si="102"/>
        <v>00505850BA21</v>
      </c>
      <c r="R323" s="1" t="str">
        <f t="shared" si="103"/>
        <v>50BA22</v>
      </c>
      <c r="S323" s="3" t="str">
        <f t="shared" si="104"/>
        <v>00505850BA22</v>
      </c>
      <c r="T323" s="1" t="str">
        <f t="shared" si="105"/>
        <v>50BA23</v>
      </c>
      <c r="U323" s="3" t="str">
        <f t="shared" si="106"/>
        <v>00505850BA23</v>
      </c>
      <c r="V323" s="1" t="str">
        <f t="shared" si="107"/>
        <v>50BA24</v>
      </c>
      <c r="W323" s="3" t="str">
        <f t="shared" si="108"/>
        <v>00505850BA24</v>
      </c>
    </row>
    <row r="324" spans="1:23">
      <c r="A324" s="2" t="s">
        <v>355</v>
      </c>
      <c r="C324" s="1">
        <v>323</v>
      </c>
      <c r="D324" s="1" t="str">
        <f t="shared" ref="D324:D387" si="109">DEC2HEX(HEX2DEC(D323)+10)</f>
        <v>50BA25</v>
      </c>
      <c r="E324" s="3" t="str">
        <f t="shared" ref="E324:E387" si="110">"005058"&amp;D324</f>
        <v>00505850BA25</v>
      </c>
      <c r="F324" s="1" t="str">
        <f t="shared" ref="F324:F387" si="111">DEC2HEX(HEX2DEC(F323)+10)</f>
        <v>50BA26</v>
      </c>
      <c r="G324" s="3" t="str">
        <f t="shared" ref="G324:G387" si="112">"005058"&amp;F324</f>
        <v>00505850BA26</v>
      </c>
      <c r="H324" s="1" t="str">
        <f t="shared" ref="H324:H387" si="113">DEC2HEX(HEX2DEC(H323)+10)</f>
        <v>50BA27</v>
      </c>
      <c r="I324" s="3" t="str">
        <f t="shared" ref="I324:I387" si="114">"005058"&amp;H324</f>
        <v>00505850BA27</v>
      </c>
      <c r="J324" s="1" t="str">
        <f t="shared" ref="J324:J387" si="115">DEC2HEX(HEX2DEC(J323)+10)</f>
        <v>50BA28</v>
      </c>
      <c r="K324" s="3" t="str">
        <f t="shared" ref="K324:K387" si="116">"005058"&amp;J324</f>
        <v>00505850BA28</v>
      </c>
      <c r="L324" s="1" t="str">
        <f t="shared" ref="L324:L387" si="117">DEC2HEX(HEX2DEC(L323)+10)</f>
        <v>50BA29</v>
      </c>
      <c r="M324" s="3" t="str">
        <f t="shared" ref="M324:M387" si="118">"005058"&amp;L324</f>
        <v>00505850BA29</v>
      </c>
      <c r="N324" s="1" t="str">
        <f t="shared" ref="N324:N387" si="119">DEC2HEX(HEX2DEC(N323)+10)</f>
        <v>50BA2A</v>
      </c>
      <c r="O324" s="3" t="str">
        <f t="shared" ref="O324:O387" si="120">"005058"&amp;N324</f>
        <v>00505850BA2A</v>
      </c>
      <c r="P324" s="1" t="str">
        <f t="shared" ref="P324:P387" si="121">DEC2HEX(HEX2DEC(P323)+10)</f>
        <v>50BA2B</v>
      </c>
      <c r="Q324" s="3" t="str">
        <f t="shared" ref="Q324:Q387" si="122">"005058"&amp;P324</f>
        <v>00505850BA2B</v>
      </c>
      <c r="R324" s="1" t="str">
        <f t="shared" ref="R324:R387" si="123">DEC2HEX(HEX2DEC(R323)+10)</f>
        <v>50BA2C</v>
      </c>
      <c r="S324" s="3" t="str">
        <f t="shared" ref="S324:S387" si="124">"005058"&amp;R324</f>
        <v>00505850BA2C</v>
      </c>
      <c r="T324" s="1" t="str">
        <f t="shared" ref="T324:T387" si="125">DEC2HEX(HEX2DEC(T323)+10)</f>
        <v>50BA2D</v>
      </c>
      <c r="U324" s="3" t="str">
        <f t="shared" ref="U324:U387" si="126">"005058"&amp;T324</f>
        <v>00505850BA2D</v>
      </c>
      <c r="V324" s="1" t="str">
        <f t="shared" ref="V324:V387" si="127">DEC2HEX(HEX2DEC(V323)+10)</f>
        <v>50BA2E</v>
      </c>
      <c r="W324" s="3" t="str">
        <f t="shared" ref="W324:W387" si="128">"005058"&amp;V324</f>
        <v>00505850BA2E</v>
      </c>
    </row>
    <row r="325" spans="1:23">
      <c r="A325" s="2" t="s">
        <v>356</v>
      </c>
      <c r="C325" s="1">
        <v>324</v>
      </c>
      <c r="D325" s="1" t="str">
        <f t="shared" si="109"/>
        <v>50BA2F</v>
      </c>
      <c r="E325" s="3" t="str">
        <f t="shared" si="110"/>
        <v>00505850BA2F</v>
      </c>
      <c r="F325" s="1" t="str">
        <f t="shared" si="111"/>
        <v>50BA30</v>
      </c>
      <c r="G325" s="3" t="str">
        <f t="shared" si="112"/>
        <v>00505850BA30</v>
      </c>
      <c r="H325" s="1" t="str">
        <f t="shared" si="113"/>
        <v>50BA31</v>
      </c>
      <c r="I325" s="3" t="str">
        <f t="shared" si="114"/>
        <v>00505850BA31</v>
      </c>
      <c r="J325" s="1" t="str">
        <f t="shared" si="115"/>
        <v>50BA32</v>
      </c>
      <c r="K325" s="3" t="str">
        <f t="shared" si="116"/>
        <v>00505850BA32</v>
      </c>
      <c r="L325" s="1" t="str">
        <f t="shared" si="117"/>
        <v>50BA33</v>
      </c>
      <c r="M325" s="3" t="str">
        <f t="shared" si="118"/>
        <v>00505850BA33</v>
      </c>
      <c r="N325" s="1" t="str">
        <f t="shared" si="119"/>
        <v>50BA34</v>
      </c>
      <c r="O325" s="3" t="str">
        <f t="shared" si="120"/>
        <v>00505850BA34</v>
      </c>
      <c r="P325" s="1" t="str">
        <f t="shared" si="121"/>
        <v>50BA35</v>
      </c>
      <c r="Q325" s="3" t="str">
        <f t="shared" si="122"/>
        <v>00505850BA35</v>
      </c>
      <c r="R325" s="1" t="str">
        <f t="shared" si="123"/>
        <v>50BA36</v>
      </c>
      <c r="S325" s="3" t="str">
        <f t="shared" si="124"/>
        <v>00505850BA36</v>
      </c>
      <c r="T325" s="1" t="str">
        <f t="shared" si="125"/>
        <v>50BA37</v>
      </c>
      <c r="U325" s="3" t="str">
        <f t="shared" si="126"/>
        <v>00505850BA37</v>
      </c>
      <c r="V325" s="1" t="str">
        <f t="shared" si="127"/>
        <v>50BA38</v>
      </c>
      <c r="W325" s="3" t="str">
        <f t="shared" si="128"/>
        <v>00505850BA38</v>
      </c>
    </row>
    <row r="326" spans="1:23">
      <c r="A326" s="2" t="s">
        <v>357</v>
      </c>
      <c r="C326" s="1">
        <v>325</v>
      </c>
      <c r="D326" s="1" t="str">
        <f t="shared" si="109"/>
        <v>50BA39</v>
      </c>
      <c r="E326" s="3" t="str">
        <f t="shared" si="110"/>
        <v>00505850BA39</v>
      </c>
      <c r="F326" s="1" t="str">
        <f t="shared" si="111"/>
        <v>50BA3A</v>
      </c>
      <c r="G326" s="3" t="str">
        <f t="shared" si="112"/>
        <v>00505850BA3A</v>
      </c>
      <c r="H326" s="1" t="str">
        <f t="shared" si="113"/>
        <v>50BA3B</v>
      </c>
      <c r="I326" s="3" t="str">
        <f t="shared" si="114"/>
        <v>00505850BA3B</v>
      </c>
      <c r="J326" s="1" t="str">
        <f t="shared" si="115"/>
        <v>50BA3C</v>
      </c>
      <c r="K326" s="3" t="str">
        <f t="shared" si="116"/>
        <v>00505850BA3C</v>
      </c>
      <c r="L326" s="1" t="str">
        <f t="shared" si="117"/>
        <v>50BA3D</v>
      </c>
      <c r="M326" s="3" t="str">
        <f t="shared" si="118"/>
        <v>00505850BA3D</v>
      </c>
      <c r="N326" s="1" t="str">
        <f t="shared" si="119"/>
        <v>50BA3E</v>
      </c>
      <c r="O326" s="3" t="str">
        <f t="shared" si="120"/>
        <v>00505850BA3E</v>
      </c>
      <c r="P326" s="1" t="str">
        <f t="shared" si="121"/>
        <v>50BA3F</v>
      </c>
      <c r="Q326" s="3" t="str">
        <f t="shared" si="122"/>
        <v>00505850BA3F</v>
      </c>
      <c r="R326" s="1" t="str">
        <f t="shared" si="123"/>
        <v>50BA40</v>
      </c>
      <c r="S326" s="3" t="str">
        <f t="shared" si="124"/>
        <v>00505850BA40</v>
      </c>
      <c r="T326" s="1" t="str">
        <f t="shared" si="125"/>
        <v>50BA41</v>
      </c>
      <c r="U326" s="3" t="str">
        <f t="shared" si="126"/>
        <v>00505850BA41</v>
      </c>
      <c r="V326" s="1" t="str">
        <f t="shared" si="127"/>
        <v>50BA42</v>
      </c>
      <c r="W326" s="3" t="str">
        <f t="shared" si="128"/>
        <v>00505850BA42</v>
      </c>
    </row>
    <row r="327" spans="1:23">
      <c r="A327" s="2" t="s">
        <v>358</v>
      </c>
      <c r="C327" s="1">
        <v>326</v>
      </c>
      <c r="D327" s="1" t="str">
        <f t="shared" si="109"/>
        <v>50BA43</v>
      </c>
      <c r="E327" s="3" t="str">
        <f t="shared" si="110"/>
        <v>00505850BA43</v>
      </c>
      <c r="F327" s="1" t="str">
        <f t="shared" si="111"/>
        <v>50BA44</v>
      </c>
      <c r="G327" s="3" t="str">
        <f t="shared" si="112"/>
        <v>00505850BA44</v>
      </c>
      <c r="H327" s="1" t="str">
        <f t="shared" si="113"/>
        <v>50BA45</v>
      </c>
      <c r="I327" s="3" t="str">
        <f t="shared" si="114"/>
        <v>00505850BA45</v>
      </c>
      <c r="J327" s="1" t="str">
        <f t="shared" si="115"/>
        <v>50BA46</v>
      </c>
      <c r="K327" s="3" t="str">
        <f t="shared" si="116"/>
        <v>00505850BA46</v>
      </c>
      <c r="L327" s="1" t="str">
        <f t="shared" si="117"/>
        <v>50BA47</v>
      </c>
      <c r="M327" s="3" t="str">
        <f t="shared" si="118"/>
        <v>00505850BA47</v>
      </c>
      <c r="N327" s="1" t="str">
        <f t="shared" si="119"/>
        <v>50BA48</v>
      </c>
      <c r="O327" s="3" t="str">
        <f t="shared" si="120"/>
        <v>00505850BA48</v>
      </c>
      <c r="P327" s="1" t="str">
        <f t="shared" si="121"/>
        <v>50BA49</v>
      </c>
      <c r="Q327" s="3" t="str">
        <f t="shared" si="122"/>
        <v>00505850BA49</v>
      </c>
      <c r="R327" s="1" t="str">
        <f t="shared" si="123"/>
        <v>50BA4A</v>
      </c>
      <c r="S327" s="3" t="str">
        <f t="shared" si="124"/>
        <v>00505850BA4A</v>
      </c>
      <c r="T327" s="1" t="str">
        <f t="shared" si="125"/>
        <v>50BA4B</v>
      </c>
      <c r="U327" s="3" t="str">
        <f t="shared" si="126"/>
        <v>00505850BA4B</v>
      </c>
      <c r="V327" s="1" t="str">
        <f t="shared" si="127"/>
        <v>50BA4C</v>
      </c>
      <c r="W327" s="3" t="str">
        <f t="shared" si="128"/>
        <v>00505850BA4C</v>
      </c>
    </row>
    <row r="328" spans="1:23">
      <c r="A328" s="2" t="s">
        <v>359</v>
      </c>
      <c r="C328" s="1">
        <v>327</v>
      </c>
      <c r="D328" s="1" t="str">
        <f t="shared" si="109"/>
        <v>50BA4D</v>
      </c>
      <c r="E328" s="3" t="str">
        <f t="shared" si="110"/>
        <v>00505850BA4D</v>
      </c>
      <c r="F328" s="1" t="str">
        <f t="shared" si="111"/>
        <v>50BA4E</v>
      </c>
      <c r="G328" s="3" t="str">
        <f t="shared" si="112"/>
        <v>00505850BA4E</v>
      </c>
      <c r="H328" s="1" t="str">
        <f t="shared" si="113"/>
        <v>50BA4F</v>
      </c>
      <c r="I328" s="3" t="str">
        <f t="shared" si="114"/>
        <v>00505850BA4F</v>
      </c>
      <c r="J328" s="1" t="str">
        <f t="shared" si="115"/>
        <v>50BA50</v>
      </c>
      <c r="K328" s="3" t="str">
        <f t="shared" si="116"/>
        <v>00505850BA50</v>
      </c>
      <c r="L328" s="1" t="str">
        <f t="shared" si="117"/>
        <v>50BA51</v>
      </c>
      <c r="M328" s="3" t="str">
        <f t="shared" si="118"/>
        <v>00505850BA51</v>
      </c>
      <c r="N328" s="1" t="str">
        <f t="shared" si="119"/>
        <v>50BA52</v>
      </c>
      <c r="O328" s="3" t="str">
        <f t="shared" si="120"/>
        <v>00505850BA52</v>
      </c>
      <c r="P328" s="1" t="str">
        <f t="shared" si="121"/>
        <v>50BA53</v>
      </c>
      <c r="Q328" s="3" t="str">
        <f t="shared" si="122"/>
        <v>00505850BA53</v>
      </c>
      <c r="R328" s="1" t="str">
        <f t="shared" si="123"/>
        <v>50BA54</v>
      </c>
      <c r="S328" s="3" t="str">
        <f t="shared" si="124"/>
        <v>00505850BA54</v>
      </c>
      <c r="T328" s="1" t="str">
        <f t="shared" si="125"/>
        <v>50BA55</v>
      </c>
      <c r="U328" s="3" t="str">
        <f t="shared" si="126"/>
        <v>00505850BA55</v>
      </c>
      <c r="V328" s="1" t="str">
        <f t="shared" si="127"/>
        <v>50BA56</v>
      </c>
      <c r="W328" s="3" t="str">
        <f t="shared" si="128"/>
        <v>00505850BA56</v>
      </c>
    </row>
    <row r="329" spans="1:23">
      <c r="A329" s="2" t="s">
        <v>360</v>
      </c>
      <c r="C329" s="1">
        <v>328</v>
      </c>
      <c r="D329" s="1" t="str">
        <f t="shared" si="109"/>
        <v>50BA57</v>
      </c>
      <c r="E329" s="3" t="str">
        <f t="shared" si="110"/>
        <v>00505850BA57</v>
      </c>
      <c r="F329" s="1" t="str">
        <f t="shared" si="111"/>
        <v>50BA58</v>
      </c>
      <c r="G329" s="3" t="str">
        <f t="shared" si="112"/>
        <v>00505850BA58</v>
      </c>
      <c r="H329" s="1" t="str">
        <f t="shared" si="113"/>
        <v>50BA59</v>
      </c>
      <c r="I329" s="3" t="str">
        <f t="shared" si="114"/>
        <v>00505850BA59</v>
      </c>
      <c r="J329" s="1" t="str">
        <f t="shared" si="115"/>
        <v>50BA5A</v>
      </c>
      <c r="K329" s="3" t="str">
        <f t="shared" si="116"/>
        <v>00505850BA5A</v>
      </c>
      <c r="L329" s="1" t="str">
        <f t="shared" si="117"/>
        <v>50BA5B</v>
      </c>
      <c r="M329" s="3" t="str">
        <f t="shared" si="118"/>
        <v>00505850BA5B</v>
      </c>
      <c r="N329" s="1" t="str">
        <f t="shared" si="119"/>
        <v>50BA5C</v>
      </c>
      <c r="O329" s="3" t="str">
        <f t="shared" si="120"/>
        <v>00505850BA5C</v>
      </c>
      <c r="P329" s="1" t="str">
        <f t="shared" si="121"/>
        <v>50BA5D</v>
      </c>
      <c r="Q329" s="3" t="str">
        <f t="shared" si="122"/>
        <v>00505850BA5D</v>
      </c>
      <c r="R329" s="1" t="str">
        <f t="shared" si="123"/>
        <v>50BA5E</v>
      </c>
      <c r="S329" s="3" t="str">
        <f t="shared" si="124"/>
        <v>00505850BA5E</v>
      </c>
      <c r="T329" s="1" t="str">
        <f t="shared" si="125"/>
        <v>50BA5F</v>
      </c>
      <c r="U329" s="3" t="str">
        <f t="shared" si="126"/>
        <v>00505850BA5F</v>
      </c>
      <c r="V329" s="1" t="str">
        <f t="shared" si="127"/>
        <v>50BA60</v>
      </c>
      <c r="W329" s="3" t="str">
        <f t="shared" si="128"/>
        <v>00505850BA60</v>
      </c>
    </row>
    <row r="330" spans="1:23">
      <c r="A330" s="2" t="s">
        <v>361</v>
      </c>
      <c r="C330" s="1">
        <v>329</v>
      </c>
      <c r="D330" s="1" t="str">
        <f t="shared" si="109"/>
        <v>50BA61</v>
      </c>
      <c r="E330" s="3" t="str">
        <f t="shared" si="110"/>
        <v>00505850BA61</v>
      </c>
      <c r="F330" s="1" t="str">
        <f t="shared" si="111"/>
        <v>50BA62</v>
      </c>
      <c r="G330" s="3" t="str">
        <f t="shared" si="112"/>
        <v>00505850BA62</v>
      </c>
      <c r="H330" s="1" t="str">
        <f t="shared" si="113"/>
        <v>50BA63</v>
      </c>
      <c r="I330" s="3" t="str">
        <f t="shared" si="114"/>
        <v>00505850BA63</v>
      </c>
      <c r="J330" s="1" t="str">
        <f t="shared" si="115"/>
        <v>50BA64</v>
      </c>
      <c r="K330" s="3" t="str">
        <f t="shared" si="116"/>
        <v>00505850BA64</v>
      </c>
      <c r="L330" s="1" t="str">
        <f t="shared" si="117"/>
        <v>50BA65</v>
      </c>
      <c r="M330" s="3" t="str">
        <f t="shared" si="118"/>
        <v>00505850BA65</v>
      </c>
      <c r="N330" s="1" t="str">
        <f t="shared" si="119"/>
        <v>50BA66</v>
      </c>
      <c r="O330" s="3" t="str">
        <f t="shared" si="120"/>
        <v>00505850BA66</v>
      </c>
      <c r="P330" s="1" t="str">
        <f t="shared" si="121"/>
        <v>50BA67</v>
      </c>
      <c r="Q330" s="3" t="str">
        <f t="shared" si="122"/>
        <v>00505850BA67</v>
      </c>
      <c r="R330" s="1" t="str">
        <f t="shared" si="123"/>
        <v>50BA68</v>
      </c>
      <c r="S330" s="3" t="str">
        <f t="shared" si="124"/>
        <v>00505850BA68</v>
      </c>
      <c r="T330" s="1" t="str">
        <f t="shared" si="125"/>
        <v>50BA69</v>
      </c>
      <c r="U330" s="3" t="str">
        <f t="shared" si="126"/>
        <v>00505850BA69</v>
      </c>
      <c r="V330" s="1" t="str">
        <f t="shared" si="127"/>
        <v>50BA6A</v>
      </c>
      <c r="W330" s="3" t="str">
        <f t="shared" si="128"/>
        <v>00505850BA6A</v>
      </c>
    </row>
    <row r="331" spans="1:23">
      <c r="A331" s="2" t="s">
        <v>362</v>
      </c>
      <c r="C331" s="1">
        <v>330</v>
      </c>
      <c r="D331" s="1" t="str">
        <f t="shared" si="109"/>
        <v>50BA6B</v>
      </c>
      <c r="E331" s="3" t="str">
        <f t="shared" si="110"/>
        <v>00505850BA6B</v>
      </c>
      <c r="F331" s="1" t="str">
        <f t="shared" si="111"/>
        <v>50BA6C</v>
      </c>
      <c r="G331" s="3" t="str">
        <f t="shared" si="112"/>
        <v>00505850BA6C</v>
      </c>
      <c r="H331" s="1" t="str">
        <f t="shared" si="113"/>
        <v>50BA6D</v>
      </c>
      <c r="I331" s="3" t="str">
        <f t="shared" si="114"/>
        <v>00505850BA6D</v>
      </c>
      <c r="J331" s="1" t="str">
        <f t="shared" si="115"/>
        <v>50BA6E</v>
      </c>
      <c r="K331" s="3" t="str">
        <f t="shared" si="116"/>
        <v>00505850BA6E</v>
      </c>
      <c r="L331" s="1" t="str">
        <f t="shared" si="117"/>
        <v>50BA6F</v>
      </c>
      <c r="M331" s="3" t="str">
        <f t="shared" si="118"/>
        <v>00505850BA6F</v>
      </c>
      <c r="N331" s="1" t="str">
        <f t="shared" si="119"/>
        <v>50BA70</v>
      </c>
      <c r="O331" s="3" t="str">
        <f t="shared" si="120"/>
        <v>00505850BA70</v>
      </c>
      <c r="P331" s="1" t="str">
        <f t="shared" si="121"/>
        <v>50BA71</v>
      </c>
      <c r="Q331" s="3" t="str">
        <f t="shared" si="122"/>
        <v>00505850BA71</v>
      </c>
      <c r="R331" s="1" t="str">
        <f t="shared" si="123"/>
        <v>50BA72</v>
      </c>
      <c r="S331" s="3" t="str">
        <f t="shared" si="124"/>
        <v>00505850BA72</v>
      </c>
      <c r="T331" s="1" t="str">
        <f t="shared" si="125"/>
        <v>50BA73</v>
      </c>
      <c r="U331" s="3" t="str">
        <f t="shared" si="126"/>
        <v>00505850BA73</v>
      </c>
      <c r="V331" s="1" t="str">
        <f t="shared" si="127"/>
        <v>50BA74</v>
      </c>
      <c r="W331" s="3" t="str">
        <f t="shared" si="128"/>
        <v>00505850BA74</v>
      </c>
    </row>
    <row r="332" spans="1:23">
      <c r="A332" s="2" t="s">
        <v>363</v>
      </c>
      <c r="C332" s="1">
        <v>331</v>
      </c>
      <c r="D332" s="1" t="str">
        <f t="shared" si="109"/>
        <v>50BA75</v>
      </c>
      <c r="E332" s="3" t="str">
        <f t="shared" si="110"/>
        <v>00505850BA75</v>
      </c>
      <c r="F332" s="1" t="str">
        <f t="shared" si="111"/>
        <v>50BA76</v>
      </c>
      <c r="G332" s="3" t="str">
        <f t="shared" si="112"/>
        <v>00505850BA76</v>
      </c>
      <c r="H332" s="1" t="str">
        <f t="shared" si="113"/>
        <v>50BA77</v>
      </c>
      <c r="I332" s="3" t="str">
        <f t="shared" si="114"/>
        <v>00505850BA77</v>
      </c>
      <c r="J332" s="1" t="str">
        <f t="shared" si="115"/>
        <v>50BA78</v>
      </c>
      <c r="K332" s="3" t="str">
        <f t="shared" si="116"/>
        <v>00505850BA78</v>
      </c>
      <c r="L332" s="1" t="str">
        <f t="shared" si="117"/>
        <v>50BA79</v>
      </c>
      <c r="M332" s="3" t="str">
        <f t="shared" si="118"/>
        <v>00505850BA79</v>
      </c>
      <c r="N332" s="1" t="str">
        <f t="shared" si="119"/>
        <v>50BA7A</v>
      </c>
      <c r="O332" s="3" t="str">
        <f t="shared" si="120"/>
        <v>00505850BA7A</v>
      </c>
      <c r="P332" s="1" t="str">
        <f t="shared" si="121"/>
        <v>50BA7B</v>
      </c>
      <c r="Q332" s="3" t="str">
        <f t="shared" si="122"/>
        <v>00505850BA7B</v>
      </c>
      <c r="R332" s="1" t="str">
        <f t="shared" si="123"/>
        <v>50BA7C</v>
      </c>
      <c r="S332" s="3" t="str">
        <f t="shared" si="124"/>
        <v>00505850BA7C</v>
      </c>
      <c r="T332" s="1" t="str">
        <f t="shared" si="125"/>
        <v>50BA7D</v>
      </c>
      <c r="U332" s="3" t="str">
        <f t="shared" si="126"/>
        <v>00505850BA7D</v>
      </c>
      <c r="V332" s="1" t="str">
        <f t="shared" si="127"/>
        <v>50BA7E</v>
      </c>
      <c r="W332" s="3" t="str">
        <f t="shared" si="128"/>
        <v>00505850BA7E</v>
      </c>
    </row>
    <row r="333" spans="1:23">
      <c r="A333" s="2" t="s">
        <v>364</v>
      </c>
      <c r="C333" s="1">
        <v>332</v>
      </c>
      <c r="D333" s="1" t="str">
        <f t="shared" si="109"/>
        <v>50BA7F</v>
      </c>
      <c r="E333" s="3" t="str">
        <f t="shared" si="110"/>
        <v>00505850BA7F</v>
      </c>
      <c r="F333" s="1" t="str">
        <f t="shared" si="111"/>
        <v>50BA80</v>
      </c>
      <c r="G333" s="3" t="str">
        <f t="shared" si="112"/>
        <v>00505850BA80</v>
      </c>
      <c r="H333" s="1" t="str">
        <f t="shared" si="113"/>
        <v>50BA81</v>
      </c>
      <c r="I333" s="3" t="str">
        <f t="shared" si="114"/>
        <v>00505850BA81</v>
      </c>
      <c r="J333" s="1" t="str">
        <f t="shared" si="115"/>
        <v>50BA82</v>
      </c>
      <c r="K333" s="3" t="str">
        <f t="shared" si="116"/>
        <v>00505850BA82</v>
      </c>
      <c r="L333" s="1" t="str">
        <f t="shared" si="117"/>
        <v>50BA83</v>
      </c>
      <c r="M333" s="3" t="str">
        <f t="shared" si="118"/>
        <v>00505850BA83</v>
      </c>
      <c r="N333" s="1" t="str">
        <f t="shared" si="119"/>
        <v>50BA84</v>
      </c>
      <c r="O333" s="3" t="str">
        <f t="shared" si="120"/>
        <v>00505850BA84</v>
      </c>
      <c r="P333" s="1" t="str">
        <f t="shared" si="121"/>
        <v>50BA85</v>
      </c>
      <c r="Q333" s="3" t="str">
        <f t="shared" si="122"/>
        <v>00505850BA85</v>
      </c>
      <c r="R333" s="1" t="str">
        <f t="shared" si="123"/>
        <v>50BA86</v>
      </c>
      <c r="S333" s="3" t="str">
        <f t="shared" si="124"/>
        <v>00505850BA86</v>
      </c>
      <c r="T333" s="1" t="str">
        <f t="shared" si="125"/>
        <v>50BA87</v>
      </c>
      <c r="U333" s="3" t="str">
        <f t="shared" si="126"/>
        <v>00505850BA87</v>
      </c>
      <c r="V333" s="1" t="str">
        <f t="shared" si="127"/>
        <v>50BA88</v>
      </c>
      <c r="W333" s="3" t="str">
        <f t="shared" si="128"/>
        <v>00505850BA88</v>
      </c>
    </row>
    <row r="334" spans="1:23">
      <c r="A334" s="2" t="s">
        <v>365</v>
      </c>
      <c r="C334" s="1">
        <v>333</v>
      </c>
      <c r="D334" s="1" t="str">
        <f t="shared" si="109"/>
        <v>50BA89</v>
      </c>
      <c r="E334" s="3" t="str">
        <f t="shared" si="110"/>
        <v>00505850BA89</v>
      </c>
      <c r="F334" s="1" t="str">
        <f t="shared" si="111"/>
        <v>50BA8A</v>
      </c>
      <c r="G334" s="3" t="str">
        <f t="shared" si="112"/>
        <v>00505850BA8A</v>
      </c>
      <c r="H334" s="1" t="str">
        <f t="shared" si="113"/>
        <v>50BA8B</v>
      </c>
      <c r="I334" s="3" t="str">
        <f t="shared" si="114"/>
        <v>00505850BA8B</v>
      </c>
      <c r="J334" s="1" t="str">
        <f t="shared" si="115"/>
        <v>50BA8C</v>
      </c>
      <c r="K334" s="3" t="str">
        <f t="shared" si="116"/>
        <v>00505850BA8C</v>
      </c>
      <c r="L334" s="1" t="str">
        <f t="shared" si="117"/>
        <v>50BA8D</v>
      </c>
      <c r="M334" s="3" t="str">
        <f t="shared" si="118"/>
        <v>00505850BA8D</v>
      </c>
      <c r="N334" s="1" t="str">
        <f t="shared" si="119"/>
        <v>50BA8E</v>
      </c>
      <c r="O334" s="3" t="str">
        <f t="shared" si="120"/>
        <v>00505850BA8E</v>
      </c>
      <c r="P334" s="1" t="str">
        <f t="shared" si="121"/>
        <v>50BA8F</v>
      </c>
      <c r="Q334" s="3" t="str">
        <f t="shared" si="122"/>
        <v>00505850BA8F</v>
      </c>
      <c r="R334" s="1" t="str">
        <f t="shared" si="123"/>
        <v>50BA90</v>
      </c>
      <c r="S334" s="3" t="str">
        <f t="shared" si="124"/>
        <v>00505850BA90</v>
      </c>
      <c r="T334" s="1" t="str">
        <f t="shared" si="125"/>
        <v>50BA91</v>
      </c>
      <c r="U334" s="3" t="str">
        <f t="shared" si="126"/>
        <v>00505850BA91</v>
      </c>
      <c r="V334" s="1" t="str">
        <f t="shared" si="127"/>
        <v>50BA92</v>
      </c>
      <c r="W334" s="3" t="str">
        <f t="shared" si="128"/>
        <v>00505850BA92</v>
      </c>
    </row>
    <row r="335" spans="1:23">
      <c r="A335" s="2" t="s">
        <v>366</v>
      </c>
      <c r="C335" s="1">
        <v>334</v>
      </c>
      <c r="D335" s="1" t="str">
        <f t="shared" si="109"/>
        <v>50BA93</v>
      </c>
      <c r="E335" s="3" t="str">
        <f t="shared" si="110"/>
        <v>00505850BA93</v>
      </c>
      <c r="F335" s="1" t="str">
        <f t="shared" si="111"/>
        <v>50BA94</v>
      </c>
      <c r="G335" s="3" t="str">
        <f t="shared" si="112"/>
        <v>00505850BA94</v>
      </c>
      <c r="H335" s="1" t="str">
        <f t="shared" si="113"/>
        <v>50BA95</v>
      </c>
      <c r="I335" s="3" t="str">
        <f t="shared" si="114"/>
        <v>00505850BA95</v>
      </c>
      <c r="J335" s="1" t="str">
        <f t="shared" si="115"/>
        <v>50BA96</v>
      </c>
      <c r="K335" s="3" t="str">
        <f t="shared" si="116"/>
        <v>00505850BA96</v>
      </c>
      <c r="L335" s="1" t="str">
        <f t="shared" si="117"/>
        <v>50BA97</v>
      </c>
      <c r="M335" s="3" t="str">
        <f t="shared" si="118"/>
        <v>00505850BA97</v>
      </c>
      <c r="N335" s="1" t="str">
        <f t="shared" si="119"/>
        <v>50BA98</v>
      </c>
      <c r="O335" s="3" t="str">
        <f t="shared" si="120"/>
        <v>00505850BA98</v>
      </c>
      <c r="P335" s="1" t="str">
        <f t="shared" si="121"/>
        <v>50BA99</v>
      </c>
      <c r="Q335" s="3" t="str">
        <f t="shared" si="122"/>
        <v>00505850BA99</v>
      </c>
      <c r="R335" s="1" t="str">
        <f t="shared" si="123"/>
        <v>50BA9A</v>
      </c>
      <c r="S335" s="3" t="str">
        <f t="shared" si="124"/>
        <v>00505850BA9A</v>
      </c>
      <c r="T335" s="1" t="str">
        <f t="shared" si="125"/>
        <v>50BA9B</v>
      </c>
      <c r="U335" s="3" t="str">
        <f t="shared" si="126"/>
        <v>00505850BA9B</v>
      </c>
      <c r="V335" s="1" t="str">
        <f t="shared" si="127"/>
        <v>50BA9C</v>
      </c>
      <c r="W335" s="3" t="str">
        <f t="shared" si="128"/>
        <v>00505850BA9C</v>
      </c>
    </row>
    <row r="336" spans="1:23">
      <c r="A336" s="2" t="s">
        <v>367</v>
      </c>
      <c r="C336" s="1">
        <v>335</v>
      </c>
      <c r="D336" s="1" t="str">
        <f t="shared" si="109"/>
        <v>50BA9D</v>
      </c>
      <c r="E336" s="3" t="str">
        <f t="shared" si="110"/>
        <v>00505850BA9D</v>
      </c>
      <c r="F336" s="1" t="str">
        <f t="shared" si="111"/>
        <v>50BA9E</v>
      </c>
      <c r="G336" s="3" t="str">
        <f t="shared" si="112"/>
        <v>00505850BA9E</v>
      </c>
      <c r="H336" s="1" t="str">
        <f t="shared" si="113"/>
        <v>50BA9F</v>
      </c>
      <c r="I336" s="3" t="str">
        <f t="shared" si="114"/>
        <v>00505850BA9F</v>
      </c>
      <c r="J336" s="1" t="str">
        <f t="shared" si="115"/>
        <v>50BAA0</v>
      </c>
      <c r="K336" s="3" t="str">
        <f t="shared" si="116"/>
        <v>00505850BAA0</v>
      </c>
      <c r="L336" s="1" t="str">
        <f t="shared" si="117"/>
        <v>50BAA1</v>
      </c>
      <c r="M336" s="3" t="str">
        <f t="shared" si="118"/>
        <v>00505850BAA1</v>
      </c>
      <c r="N336" s="1" t="str">
        <f t="shared" si="119"/>
        <v>50BAA2</v>
      </c>
      <c r="O336" s="3" t="str">
        <f t="shared" si="120"/>
        <v>00505850BAA2</v>
      </c>
      <c r="P336" s="1" t="str">
        <f t="shared" si="121"/>
        <v>50BAA3</v>
      </c>
      <c r="Q336" s="3" t="str">
        <f t="shared" si="122"/>
        <v>00505850BAA3</v>
      </c>
      <c r="R336" s="1" t="str">
        <f t="shared" si="123"/>
        <v>50BAA4</v>
      </c>
      <c r="S336" s="3" t="str">
        <f t="shared" si="124"/>
        <v>00505850BAA4</v>
      </c>
      <c r="T336" s="1" t="str">
        <f t="shared" si="125"/>
        <v>50BAA5</v>
      </c>
      <c r="U336" s="3" t="str">
        <f t="shared" si="126"/>
        <v>00505850BAA5</v>
      </c>
      <c r="V336" s="1" t="str">
        <f t="shared" si="127"/>
        <v>50BAA6</v>
      </c>
      <c r="W336" s="3" t="str">
        <f t="shared" si="128"/>
        <v>00505850BAA6</v>
      </c>
    </row>
    <row r="337" spans="1:23">
      <c r="A337" s="2" t="s">
        <v>368</v>
      </c>
      <c r="C337" s="1">
        <v>336</v>
      </c>
      <c r="D337" s="1" t="str">
        <f t="shared" si="109"/>
        <v>50BAA7</v>
      </c>
      <c r="E337" s="3" t="str">
        <f t="shared" si="110"/>
        <v>00505850BAA7</v>
      </c>
      <c r="F337" s="1" t="str">
        <f t="shared" si="111"/>
        <v>50BAA8</v>
      </c>
      <c r="G337" s="3" t="str">
        <f t="shared" si="112"/>
        <v>00505850BAA8</v>
      </c>
      <c r="H337" s="1" t="str">
        <f t="shared" si="113"/>
        <v>50BAA9</v>
      </c>
      <c r="I337" s="3" t="str">
        <f t="shared" si="114"/>
        <v>00505850BAA9</v>
      </c>
      <c r="J337" s="1" t="str">
        <f t="shared" si="115"/>
        <v>50BAAA</v>
      </c>
      <c r="K337" s="3" t="str">
        <f t="shared" si="116"/>
        <v>00505850BAAA</v>
      </c>
      <c r="L337" s="1" t="str">
        <f t="shared" si="117"/>
        <v>50BAAB</v>
      </c>
      <c r="M337" s="3" t="str">
        <f t="shared" si="118"/>
        <v>00505850BAAB</v>
      </c>
      <c r="N337" s="1" t="str">
        <f t="shared" si="119"/>
        <v>50BAAC</v>
      </c>
      <c r="O337" s="3" t="str">
        <f t="shared" si="120"/>
        <v>00505850BAAC</v>
      </c>
      <c r="P337" s="1" t="str">
        <f t="shared" si="121"/>
        <v>50BAAD</v>
      </c>
      <c r="Q337" s="3" t="str">
        <f t="shared" si="122"/>
        <v>00505850BAAD</v>
      </c>
      <c r="R337" s="1" t="str">
        <f t="shared" si="123"/>
        <v>50BAAE</v>
      </c>
      <c r="S337" s="3" t="str">
        <f t="shared" si="124"/>
        <v>00505850BAAE</v>
      </c>
      <c r="T337" s="1" t="str">
        <f t="shared" si="125"/>
        <v>50BAAF</v>
      </c>
      <c r="U337" s="3" t="str">
        <f t="shared" si="126"/>
        <v>00505850BAAF</v>
      </c>
      <c r="V337" s="1" t="str">
        <f t="shared" si="127"/>
        <v>50BAB0</v>
      </c>
      <c r="W337" s="3" t="str">
        <f t="shared" si="128"/>
        <v>00505850BAB0</v>
      </c>
    </row>
    <row r="338" spans="1:23">
      <c r="A338" s="2" t="s">
        <v>369</v>
      </c>
      <c r="C338" s="1">
        <v>337</v>
      </c>
      <c r="D338" s="1" t="str">
        <f t="shared" si="109"/>
        <v>50BAB1</v>
      </c>
      <c r="E338" s="3" t="str">
        <f t="shared" si="110"/>
        <v>00505850BAB1</v>
      </c>
      <c r="F338" s="1" t="str">
        <f t="shared" si="111"/>
        <v>50BAB2</v>
      </c>
      <c r="G338" s="3" t="str">
        <f t="shared" si="112"/>
        <v>00505850BAB2</v>
      </c>
      <c r="H338" s="1" t="str">
        <f t="shared" si="113"/>
        <v>50BAB3</v>
      </c>
      <c r="I338" s="3" t="str">
        <f t="shared" si="114"/>
        <v>00505850BAB3</v>
      </c>
      <c r="J338" s="1" t="str">
        <f t="shared" si="115"/>
        <v>50BAB4</v>
      </c>
      <c r="K338" s="3" t="str">
        <f t="shared" si="116"/>
        <v>00505850BAB4</v>
      </c>
      <c r="L338" s="1" t="str">
        <f t="shared" si="117"/>
        <v>50BAB5</v>
      </c>
      <c r="M338" s="3" t="str">
        <f t="shared" si="118"/>
        <v>00505850BAB5</v>
      </c>
      <c r="N338" s="1" t="str">
        <f t="shared" si="119"/>
        <v>50BAB6</v>
      </c>
      <c r="O338" s="3" t="str">
        <f t="shared" si="120"/>
        <v>00505850BAB6</v>
      </c>
      <c r="P338" s="1" t="str">
        <f t="shared" si="121"/>
        <v>50BAB7</v>
      </c>
      <c r="Q338" s="3" t="str">
        <f t="shared" si="122"/>
        <v>00505850BAB7</v>
      </c>
      <c r="R338" s="1" t="str">
        <f t="shared" si="123"/>
        <v>50BAB8</v>
      </c>
      <c r="S338" s="3" t="str">
        <f t="shared" si="124"/>
        <v>00505850BAB8</v>
      </c>
      <c r="T338" s="1" t="str">
        <f t="shared" si="125"/>
        <v>50BAB9</v>
      </c>
      <c r="U338" s="3" t="str">
        <f t="shared" si="126"/>
        <v>00505850BAB9</v>
      </c>
      <c r="V338" s="1" t="str">
        <f t="shared" si="127"/>
        <v>50BABA</v>
      </c>
      <c r="W338" s="3" t="str">
        <f t="shared" si="128"/>
        <v>00505850BABA</v>
      </c>
    </row>
    <row r="339" spans="1:23">
      <c r="A339" s="2" t="s">
        <v>370</v>
      </c>
      <c r="C339" s="1">
        <v>338</v>
      </c>
      <c r="D339" s="1" t="str">
        <f t="shared" si="109"/>
        <v>50BABB</v>
      </c>
      <c r="E339" s="3" t="str">
        <f t="shared" si="110"/>
        <v>00505850BABB</v>
      </c>
      <c r="F339" s="1" t="str">
        <f t="shared" si="111"/>
        <v>50BABC</v>
      </c>
      <c r="G339" s="3" t="str">
        <f t="shared" si="112"/>
        <v>00505850BABC</v>
      </c>
      <c r="H339" s="1" t="str">
        <f t="shared" si="113"/>
        <v>50BABD</v>
      </c>
      <c r="I339" s="3" t="str">
        <f t="shared" si="114"/>
        <v>00505850BABD</v>
      </c>
      <c r="J339" s="1" t="str">
        <f t="shared" si="115"/>
        <v>50BABE</v>
      </c>
      <c r="K339" s="3" t="str">
        <f t="shared" si="116"/>
        <v>00505850BABE</v>
      </c>
      <c r="L339" s="1" t="str">
        <f t="shared" si="117"/>
        <v>50BABF</v>
      </c>
      <c r="M339" s="3" t="str">
        <f t="shared" si="118"/>
        <v>00505850BABF</v>
      </c>
      <c r="N339" s="1" t="str">
        <f t="shared" si="119"/>
        <v>50BAC0</v>
      </c>
      <c r="O339" s="3" t="str">
        <f t="shared" si="120"/>
        <v>00505850BAC0</v>
      </c>
      <c r="P339" s="1" t="str">
        <f t="shared" si="121"/>
        <v>50BAC1</v>
      </c>
      <c r="Q339" s="3" t="str">
        <f t="shared" si="122"/>
        <v>00505850BAC1</v>
      </c>
      <c r="R339" s="1" t="str">
        <f t="shared" si="123"/>
        <v>50BAC2</v>
      </c>
      <c r="S339" s="3" t="str">
        <f t="shared" si="124"/>
        <v>00505850BAC2</v>
      </c>
      <c r="T339" s="1" t="str">
        <f t="shared" si="125"/>
        <v>50BAC3</v>
      </c>
      <c r="U339" s="3" t="str">
        <f t="shared" si="126"/>
        <v>00505850BAC3</v>
      </c>
      <c r="V339" s="1" t="str">
        <f t="shared" si="127"/>
        <v>50BAC4</v>
      </c>
      <c r="W339" s="3" t="str">
        <f t="shared" si="128"/>
        <v>00505850BAC4</v>
      </c>
    </row>
    <row r="340" spans="1:23">
      <c r="A340" s="2" t="s">
        <v>371</v>
      </c>
      <c r="C340" s="1">
        <v>339</v>
      </c>
      <c r="D340" s="1" t="str">
        <f t="shared" si="109"/>
        <v>50BAC5</v>
      </c>
      <c r="E340" s="3" t="str">
        <f t="shared" si="110"/>
        <v>00505850BAC5</v>
      </c>
      <c r="F340" s="1" t="str">
        <f t="shared" si="111"/>
        <v>50BAC6</v>
      </c>
      <c r="G340" s="3" t="str">
        <f t="shared" si="112"/>
        <v>00505850BAC6</v>
      </c>
      <c r="H340" s="1" t="str">
        <f t="shared" si="113"/>
        <v>50BAC7</v>
      </c>
      <c r="I340" s="3" t="str">
        <f t="shared" si="114"/>
        <v>00505850BAC7</v>
      </c>
      <c r="J340" s="1" t="str">
        <f t="shared" si="115"/>
        <v>50BAC8</v>
      </c>
      <c r="K340" s="3" t="str">
        <f t="shared" si="116"/>
        <v>00505850BAC8</v>
      </c>
      <c r="L340" s="1" t="str">
        <f t="shared" si="117"/>
        <v>50BAC9</v>
      </c>
      <c r="M340" s="3" t="str">
        <f t="shared" si="118"/>
        <v>00505850BAC9</v>
      </c>
      <c r="N340" s="1" t="str">
        <f t="shared" si="119"/>
        <v>50BACA</v>
      </c>
      <c r="O340" s="3" t="str">
        <f t="shared" si="120"/>
        <v>00505850BACA</v>
      </c>
      <c r="P340" s="1" t="str">
        <f t="shared" si="121"/>
        <v>50BACB</v>
      </c>
      <c r="Q340" s="3" t="str">
        <f t="shared" si="122"/>
        <v>00505850BACB</v>
      </c>
      <c r="R340" s="1" t="str">
        <f t="shared" si="123"/>
        <v>50BACC</v>
      </c>
      <c r="S340" s="3" t="str">
        <f t="shared" si="124"/>
        <v>00505850BACC</v>
      </c>
      <c r="T340" s="1" t="str">
        <f t="shared" si="125"/>
        <v>50BACD</v>
      </c>
      <c r="U340" s="3" t="str">
        <f t="shared" si="126"/>
        <v>00505850BACD</v>
      </c>
      <c r="V340" s="1" t="str">
        <f t="shared" si="127"/>
        <v>50BACE</v>
      </c>
      <c r="W340" s="3" t="str">
        <f t="shared" si="128"/>
        <v>00505850BACE</v>
      </c>
    </row>
    <row r="341" spans="1:23">
      <c r="A341" s="2" t="s">
        <v>372</v>
      </c>
      <c r="C341" s="1">
        <v>340</v>
      </c>
      <c r="D341" s="1" t="str">
        <f t="shared" si="109"/>
        <v>50BACF</v>
      </c>
      <c r="E341" s="3" t="str">
        <f t="shared" si="110"/>
        <v>00505850BACF</v>
      </c>
      <c r="F341" s="1" t="str">
        <f t="shared" si="111"/>
        <v>50BAD0</v>
      </c>
      <c r="G341" s="3" t="str">
        <f t="shared" si="112"/>
        <v>00505850BAD0</v>
      </c>
      <c r="H341" s="1" t="str">
        <f t="shared" si="113"/>
        <v>50BAD1</v>
      </c>
      <c r="I341" s="3" t="str">
        <f t="shared" si="114"/>
        <v>00505850BAD1</v>
      </c>
      <c r="J341" s="1" t="str">
        <f t="shared" si="115"/>
        <v>50BAD2</v>
      </c>
      <c r="K341" s="3" t="str">
        <f t="shared" si="116"/>
        <v>00505850BAD2</v>
      </c>
      <c r="L341" s="1" t="str">
        <f t="shared" si="117"/>
        <v>50BAD3</v>
      </c>
      <c r="M341" s="3" t="str">
        <f t="shared" si="118"/>
        <v>00505850BAD3</v>
      </c>
      <c r="N341" s="1" t="str">
        <f t="shared" si="119"/>
        <v>50BAD4</v>
      </c>
      <c r="O341" s="3" t="str">
        <f t="shared" si="120"/>
        <v>00505850BAD4</v>
      </c>
      <c r="P341" s="1" t="str">
        <f t="shared" si="121"/>
        <v>50BAD5</v>
      </c>
      <c r="Q341" s="3" t="str">
        <f t="shared" si="122"/>
        <v>00505850BAD5</v>
      </c>
      <c r="R341" s="1" t="str">
        <f t="shared" si="123"/>
        <v>50BAD6</v>
      </c>
      <c r="S341" s="3" t="str">
        <f t="shared" si="124"/>
        <v>00505850BAD6</v>
      </c>
      <c r="T341" s="1" t="str">
        <f t="shared" si="125"/>
        <v>50BAD7</v>
      </c>
      <c r="U341" s="3" t="str">
        <f t="shared" si="126"/>
        <v>00505850BAD7</v>
      </c>
      <c r="V341" s="1" t="str">
        <f t="shared" si="127"/>
        <v>50BAD8</v>
      </c>
      <c r="W341" s="3" t="str">
        <f t="shared" si="128"/>
        <v>00505850BAD8</v>
      </c>
    </row>
    <row r="342" spans="1:23">
      <c r="A342" s="2" t="s">
        <v>373</v>
      </c>
      <c r="C342" s="1">
        <v>341</v>
      </c>
      <c r="D342" s="1" t="str">
        <f t="shared" si="109"/>
        <v>50BAD9</v>
      </c>
      <c r="E342" s="3" t="str">
        <f t="shared" si="110"/>
        <v>00505850BAD9</v>
      </c>
      <c r="F342" s="1" t="str">
        <f t="shared" si="111"/>
        <v>50BADA</v>
      </c>
      <c r="G342" s="3" t="str">
        <f t="shared" si="112"/>
        <v>00505850BADA</v>
      </c>
      <c r="H342" s="1" t="str">
        <f t="shared" si="113"/>
        <v>50BADB</v>
      </c>
      <c r="I342" s="3" t="str">
        <f t="shared" si="114"/>
        <v>00505850BADB</v>
      </c>
      <c r="J342" s="1" t="str">
        <f t="shared" si="115"/>
        <v>50BADC</v>
      </c>
      <c r="K342" s="3" t="str">
        <f t="shared" si="116"/>
        <v>00505850BADC</v>
      </c>
      <c r="L342" s="1" t="str">
        <f t="shared" si="117"/>
        <v>50BADD</v>
      </c>
      <c r="M342" s="3" t="str">
        <f t="shared" si="118"/>
        <v>00505850BADD</v>
      </c>
      <c r="N342" s="1" t="str">
        <f t="shared" si="119"/>
        <v>50BADE</v>
      </c>
      <c r="O342" s="3" t="str">
        <f t="shared" si="120"/>
        <v>00505850BADE</v>
      </c>
      <c r="P342" s="1" t="str">
        <f t="shared" si="121"/>
        <v>50BADF</v>
      </c>
      <c r="Q342" s="3" t="str">
        <f t="shared" si="122"/>
        <v>00505850BADF</v>
      </c>
      <c r="R342" s="1" t="str">
        <f t="shared" si="123"/>
        <v>50BAE0</v>
      </c>
      <c r="S342" s="3" t="str">
        <f t="shared" si="124"/>
        <v>00505850BAE0</v>
      </c>
      <c r="T342" s="1" t="str">
        <f t="shared" si="125"/>
        <v>50BAE1</v>
      </c>
      <c r="U342" s="3" t="str">
        <f t="shared" si="126"/>
        <v>00505850BAE1</v>
      </c>
      <c r="V342" s="1" t="str">
        <f t="shared" si="127"/>
        <v>50BAE2</v>
      </c>
      <c r="W342" s="3" t="str">
        <f t="shared" si="128"/>
        <v>00505850BAE2</v>
      </c>
    </row>
    <row r="343" spans="1:23">
      <c r="A343" s="2" t="s">
        <v>374</v>
      </c>
      <c r="C343" s="1">
        <v>342</v>
      </c>
      <c r="D343" s="1" t="str">
        <f t="shared" si="109"/>
        <v>50BAE3</v>
      </c>
      <c r="E343" s="3" t="str">
        <f t="shared" si="110"/>
        <v>00505850BAE3</v>
      </c>
      <c r="F343" s="1" t="str">
        <f t="shared" si="111"/>
        <v>50BAE4</v>
      </c>
      <c r="G343" s="3" t="str">
        <f t="shared" si="112"/>
        <v>00505850BAE4</v>
      </c>
      <c r="H343" s="1" t="str">
        <f t="shared" si="113"/>
        <v>50BAE5</v>
      </c>
      <c r="I343" s="3" t="str">
        <f t="shared" si="114"/>
        <v>00505850BAE5</v>
      </c>
      <c r="J343" s="1" t="str">
        <f t="shared" si="115"/>
        <v>50BAE6</v>
      </c>
      <c r="K343" s="3" t="str">
        <f t="shared" si="116"/>
        <v>00505850BAE6</v>
      </c>
      <c r="L343" s="1" t="str">
        <f t="shared" si="117"/>
        <v>50BAE7</v>
      </c>
      <c r="M343" s="3" t="str">
        <f t="shared" si="118"/>
        <v>00505850BAE7</v>
      </c>
      <c r="N343" s="1" t="str">
        <f t="shared" si="119"/>
        <v>50BAE8</v>
      </c>
      <c r="O343" s="3" t="str">
        <f t="shared" si="120"/>
        <v>00505850BAE8</v>
      </c>
      <c r="P343" s="1" t="str">
        <f t="shared" si="121"/>
        <v>50BAE9</v>
      </c>
      <c r="Q343" s="3" t="str">
        <f t="shared" si="122"/>
        <v>00505850BAE9</v>
      </c>
      <c r="R343" s="1" t="str">
        <f t="shared" si="123"/>
        <v>50BAEA</v>
      </c>
      <c r="S343" s="3" t="str">
        <f t="shared" si="124"/>
        <v>00505850BAEA</v>
      </c>
      <c r="T343" s="1" t="str">
        <f t="shared" si="125"/>
        <v>50BAEB</v>
      </c>
      <c r="U343" s="3" t="str">
        <f t="shared" si="126"/>
        <v>00505850BAEB</v>
      </c>
      <c r="V343" s="1" t="str">
        <f t="shared" si="127"/>
        <v>50BAEC</v>
      </c>
      <c r="W343" s="3" t="str">
        <f t="shared" si="128"/>
        <v>00505850BAEC</v>
      </c>
    </row>
    <row r="344" spans="1:23">
      <c r="A344" s="2" t="s">
        <v>375</v>
      </c>
      <c r="C344" s="1">
        <v>343</v>
      </c>
      <c r="D344" s="1" t="str">
        <f t="shared" si="109"/>
        <v>50BAED</v>
      </c>
      <c r="E344" s="3" t="str">
        <f t="shared" si="110"/>
        <v>00505850BAED</v>
      </c>
      <c r="F344" s="1" t="str">
        <f t="shared" si="111"/>
        <v>50BAEE</v>
      </c>
      <c r="G344" s="3" t="str">
        <f t="shared" si="112"/>
        <v>00505850BAEE</v>
      </c>
      <c r="H344" s="1" t="str">
        <f t="shared" si="113"/>
        <v>50BAEF</v>
      </c>
      <c r="I344" s="3" t="str">
        <f t="shared" si="114"/>
        <v>00505850BAEF</v>
      </c>
      <c r="J344" s="1" t="str">
        <f t="shared" si="115"/>
        <v>50BAF0</v>
      </c>
      <c r="K344" s="3" t="str">
        <f t="shared" si="116"/>
        <v>00505850BAF0</v>
      </c>
      <c r="L344" s="1" t="str">
        <f t="shared" si="117"/>
        <v>50BAF1</v>
      </c>
      <c r="M344" s="3" t="str">
        <f t="shared" si="118"/>
        <v>00505850BAF1</v>
      </c>
      <c r="N344" s="1" t="str">
        <f t="shared" si="119"/>
        <v>50BAF2</v>
      </c>
      <c r="O344" s="3" t="str">
        <f t="shared" si="120"/>
        <v>00505850BAF2</v>
      </c>
      <c r="P344" s="1" t="str">
        <f t="shared" si="121"/>
        <v>50BAF3</v>
      </c>
      <c r="Q344" s="3" t="str">
        <f t="shared" si="122"/>
        <v>00505850BAF3</v>
      </c>
      <c r="R344" s="1" t="str">
        <f t="shared" si="123"/>
        <v>50BAF4</v>
      </c>
      <c r="S344" s="3" t="str">
        <f t="shared" si="124"/>
        <v>00505850BAF4</v>
      </c>
      <c r="T344" s="1" t="str">
        <f t="shared" si="125"/>
        <v>50BAF5</v>
      </c>
      <c r="U344" s="3" t="str">
        <f t="shared" si="126"/>
        <v>00505850BAF5</v>
      </c>
      <c r="V344" s="1" t="str">
        <f t="shared" si="127"/>
        <v>50BAF6</v>
      </c>
      <c r="W344" s="3" t="str">
        <f t="shared" si="128"/>
        <v>00505850BAF6</v>
      </c>
    </row>
    <row r="345" spans="1:23">
      <c r="A345" s="2" t="s">
        <v>376</v>
      </c>
      <c r="C345" s="1">
        <v>344</v>
      </c>
      <c r="D345" s="1" t="str">
        <f t="shared" si="109"/>
        <v>50BAF7</v>
      </c>
      <c r="E345" s="3" t="str">
        <f t="shared" si="110"/>
        <v>00505850BAF7</v>
      </c>
      <c r="F345" s="1" t="str">
        <f t="shared" si="111"/>
        <v>50BAF8</v>
      </c>
      <c r="G345" s="3" t="str">
        <f t="shared" si="112"/>
        <v>00505850BAF8</v>
      </c>
      <c r="H345" s="1" t="str">
        <f t="shared" si="113"/>
        <v>50BAF9</v>
      </c>
      <c r="I345" s="3" t="str">
        <f t="shared" si="114"/>
        <v>00505850BAF9</v>
      </c>
      <c r="J345" s="1" t="str">
        <f t="shared" si="115"/>
        <v>50BAFA</v>
      </c>
      <c r="K345" s="3" t="str">
        <f t="shared" si="116"/>
        <v>00505850BAFA</v>
      </c>
      <c r="L345" s="1" t="str">
        <f t="shared" si="117"/>
        <v>50BAFB</v>
      </c>
      <c r="M345" s="3" t="str">
        <f t="shared" si="118"/>
        <v>00505850BAFB</v>
      </c>
      <c r="N345" s="1" t="str">
        <f t="shared" si="119"/>
        <v>50BAFC</v>
      </c>
      <c r="O345" s="3" t="str">
        <f t="shared" si="120"/>
        <v>00505850BAFC</v>
      </c>
      <c r="P345" s="1" t="str">
        <f t="shared" si="121"/>
        <v>50BAFD</v>
      </c>
      <c r="Q345" s="3" t="str">
        <f t="shared" si="122"/>
        <v>00505850BAFD</v>
      </c>
      <c r="R345" s="1" t="str">
        <f t="shared" si="123"/>
        <v>50BAFE</v>
      </c>
      <c r="S345" s="3" t="str">
        <f t="shared" si="124"/>
        <v>00505850BAFE</v>
      </c>
      <c r="T345" s="1" t="str">
        <f t="shared" si="125"/>
        <v>50BAFF</v>
      </c>
      <c r="U345" s="3" t="str">
        <f t="shared" si="126"/>
        <v>00505850BAFF</v>
      </c>
      <c r="V345" s="1" t="str">
        <f t="shared" si="127"/>
        <v>50BB00</v>
      </c>
      <c r="W345" s="3" t="str">
        <f t="shared" si="128"/>
        <v>00505850BB00</v>
      </c>
    </row>
    <row r="346" spans="1:23">
      <c r="A346" s="2" t="s">
        <v>377</v>
      </c>
      <c r="C346" s="1">
        <v>345</v>
      </c>
      <c r="D346" s="1" t="str">
        <f t="shared" si="109"/>
        <v>50BB01</v>
      </c>
      <c r="E346" s="3" t="str">
        <f t="shared" si="110"/>
        <v>00505850BB01</v>
      </c>
      <c r="F346" s="1" t="str">
        <f t="shared" si="111"/>
        <v>50BB02</v>
      </c>
      <c r="G346" s="3" t="str">
        <f t="shared" si="112"/>
        <v>00505850BB02</v>
      </c>
      <c r="H346" s="1" t="str">
        <f t="shared" si="113"/>
        <v>50BB03</v>
      </c>
      <c r="I346" s="3" t="str">
        <f t="shared" si="114"/>
        <v>00505850BB03</v>
      </c>
      <c r="J346" s="1" t="str">
        <f t="shared" si="115"/>
        <v>50BB04</v>
      </c>
      <c r="K346" s="3" t="str">
        <f t="shared" si="116"/>
        <v>00505850BB04</v>
      </c>
      <c r="L346" s="1" t="str">
        <f t="shared" si="117"/>
        <v>50BB05</v>
      </c>
      <c r="M346" s="3" t="str">
        <f t="shared" si="118"/>
        <v>00505850BB05</v>
      </c>
      <c r="N346" s="1" t="str">
        <f t="shared" si="119"/>
        <v>50BB06</v>
      </c>
      <c r="O346" s="3" t="str">
        <f t="shared" si="120"/>
        <v>00505850BB06</v>
      </c>
      <c r="P346" s="1" t="str">
        <f t="shared" si="121"/>
        <v>50BB07</v>
      </c>
      <c r="Q346" s="3" t="str">
        <f t="shared" si="122"/>
        <v>00505850BB07</v>
      </c>
      <c r="R346" s="1" t="str">
        <f t="shared" si="123"/>
        <v>50BB08</v>
      </c>
      <c r="S346" s="3" t="str">
        <f t="shared" si="124"/>
        <v>00505850BB08</v>
      </c>
      <c r="T346" s="1" t="str">
        <f t="shared" si="125"/>
        <v>50BB09</v>
      </c>
      <c r="U346" s="3" t="str">
        <f t="shared" si="126"/>
        <v>00505850BB09</v>
      </c>
      <c r="V346" s="1" t="str">
        <f t="shared" si="127"/>
        <v>50BB0A</v>
      </c>
      <c r="W346" s="3" t="str">
        <f t="shared" si="128"/>
        <v>00505850BB0A</v>
      </c>
    </row>
    <row r="347" spans="1:23">
      <c r="A347" s="2" t="s">
        <v>378</v>
      </c>
      <c r="C347" s="1">
        <v>346</v>
      </c>
      <c r="D347" s="1" t="str">
        <f t="shared" si="109"/>
        <v>50BB0B</v>
      </c>
      <c r="E347" s="3" t="str">
        <f t="shared" si="110"/>
        <v>00505850BB0B</v>
      </c>
      <c r="F347" s="1" t="str">
        <f t="shared" si="111"/>
        <v>50BB0C</v>
      </c>
      <c r="G347" s="3" t="str">
        <f t="shared" si="112"/>
        <v>00505850BB0C</v>
      </c>
      <c r="H347" s="1" t="str">
        <f t="shared" si="113"/>
        <v>50BB0D</v>
      </c>
      <c r="I347" s="3" t="str">
        <f t="shared" si="114"/>
        <v>00505850BB0D</v>
      </c>
      <c r="J347" s="1" t="str">
        <f t="shared" si="115"/>
        <v>50BB0E</v>
      </c>
      <c r="K347" s="3" t="str">
        <f t="shared" si="116"/>
        <v>00505850BB0E</v>
      </c>
      <c r="L347" s="1" t="str">
        <f t="shared" si="117"/>
        <v>50BB0F</v>
      </c>
      <c r="M347" s="3" t="str">
        <f t="shared" si="118"/>
        <v>00505850BB0F</v>
      </c>
      <c r="N347" s="1" t="str">
        <f t="shared" si="119"/>
        <v>50BB10</v>
      </c>
      <c r="O347" s="3" t="str">
        <f t="shared" si="120"/>
        <v>00505850BB10</v>
      </c>
      <c r="P347" s="1" t="str">
        <f t="shared" si="121"/>
        <v>50BB11</v>
      </c>
      <c r="Q347" s="3" t="str">
        <f t="shared" si="122"/>
        <v>00505850BB11</v>
      </c>
      <c r="R347" s="1" t="str">
        <f t="shared" si="123"/>
        <v>50BB12</v>
      </c>
      <c r="S347" s="3" t="str">
        <f t="shared" si="124"/>
        <v>00505850BB12</v>
      </c>
      <c r="T347" s="1" t="str">
        <f t="shared" si="125"/>
        <v>50BB13</v>
      </c>
      <c r="U347" s="3" t="str">
        <f t="shared" si="126"/>
        <v>00505850BB13</v>
      </c>
      <c r="V347" s="1" t="str">
        <f t="shared" si="127"/>
        <v>50BB14</v>
      </c>
      <c r="W347" s="3" t="str">
        <f t="shared" si="128"/>
        <v>00505850BB14</v>
      </c>
    </row>
    <row r="348" spans="1:23">
      <c r="A348" s="2" t="s">
        <v>379</v>
      </c>
      <c r="C348" s="1">
        <v>347</v>
      </c>
      <c r="D348" s="1" t="str">
        <f t="shared" si="109"/>
        <v>50BB15</v>
      </c>
      <c r="E348" s="3" t="str">
        <f t="shared" si="110"/>
        <v>00505850BB15</v>
      </c>
      <c r="F348" s="1" t="str">
        <f t="shared" si="111"/>
        <v>50BB16</v>
      </c>
      <c r="G348" s="3" t="str">
        <f t="shared" si="112"/>
        <v>00505850BB16</v>
      </c>
      <c r="H348" s="1" t="str">
        <f t="shared" si="113"/>
        <v>50BB17</v>
      </c>
      <c r="I348" s="3" t="str">
        <f t="shared" si="114"/>
        <v>00505850BB17</v>
      </c>
      <c r="J348" s="1" t="str">
        <f t="shared" si="115"/>
        <v>50BB18</v>
      </c>
      <c r="K348" s="3" t="str">
        <f t="shared" si="116"/>
        <v>00505850BB18</v>
      </c>
      <c r="L348" s="1" t="str">
        <f t="shared" si="117"/>
        <v>50BB19</v>
      </c>
      <c r="M348" s="3" t="str">
        <f t="shared" si="118"/>
        <v>00505850BB19</v>
      </c>
      <c r="N348" s="1" t="str">
        <f t="shared" si="119"/>
        <v>50BB1A</v>
      </c>
      <c r="O348" s="3" t="str">
        <f t="shared" si="120"/>
        <v>00505850BB1A</v>
      </c>
      <c r="P348" s="1" t="str">
        <f t="shared" si="121"/>
        <v>50BB1B</v>
      </c>
      <c r="Q348" s="3" t="str">
        <f t="shared" si="122"/>
        <v>00505850BB1B</v>
      </c>
      <c r="R348" s="1" t="str">
        <f t="shared" si="123"/>
        <v>50BB1C</v>
      </c>
      <c r="S348" s="3" t="str">
        <f t="shared" si="124"/>
        <v>00505850BB1C</v>
      </c>
      <c r="T348" s="1" t="str">
        <f t="shared" si="125"/>
        <v>50BB1D</v>
      </c>
      <c r="U348" s="3" t="str">
        <f t="shared" si="126"/>
        <v>00505850BB1D</v>
      </c>
      <c r="V348" s="1" t="str">
        <f t="shared" si="127"/>
        <v>50BB1E</v>
      </c>
      <c r="W348" s="3" t="str">
        <f t="shared" si="128"/>
        <v>00505850BB1E</v>
      </c>
    </row>
    <row r="349" spans="1:23">
      <c r="A349" s="2" t="s">
        <v>380</v>
      </c>
      <c r="C349" s="1">
        <v>348</v>
      </c>
      <c r="D349" s="1" t="str">
        <f t="shared" si="109"/>
        <v>50BB1F</v>
      </c>
      <c r="E349" s="3" t="str">
        <f t="shared" si="110"/>
        <v>00505850BB1F</v>
      </c>
      <c r="F349" s="1" t="str">
        <f t="shared" si="111"/>
        <v>50BB20</v>
      </c>
      <c r="G349" s="3" t="str">
        <f t="shared" si="112"/>
        <v>00505850BB20</v>
      </c>
      <c r="H349" s="1" t="str">
        <f t="shared" si="113"/>
        <v>50BB21</v>
      </c>
      <c r="I349" s="3" t="str">
        <f t="shared" si="114"/>
        <v>00505850BB21</v>
      </c>
      <c r="J349" s="1" t="str">
        <f t="shared" si="115"/>
        <v>50BB22</v>
      </c>
      <c r="K349" s="3" t="str">
        <f t="shared" si="116"/>
        <v>00505850BB22</v>
      </c>
      <c r="L349" s="1" t="str">
        <f t="shared" si="117"/>
        <v>50BB23</v>
      </c>
      <c r="M349" s="3" t="str">
        <f t="shared" si="118"/>
        <v>00505850BB23</v>
      </c>
      <c r="N349" s="1" t="str">
        <f t="shared" si="119"/>
        <v>50BB24</v>
      </c>
      <c r="O349" s="3" t="str">
        <f t="shared" si="120"/>
        <v>00505850BB24</v>
      </c>
      <c r="P349" s="1" t="str">
        <f t="shared" si="121"/>
        <v>50BB25</v>
      </c>
      <c r="Q349" s="3" t="str">
        <f t="shared" si="122"/>
        <v>00505850BB25</v>
      </c>
      <c r="R349" s="1" t="str">
        <f t="shared" si="123"/>
        <v>50BB26</v>
      </c>
      <c r="S349" s="3" t="str">
        <f t="shared" si="124"/>
        <v>00505850BB26</v>
      </c>
      <c r="T349" s="1" t="str">
        <f t="shared" si="125"/>
        <v>50BB27</v>
      </c>
      <c r="U349" s="3" t="str">
        <f t="shared" si="126"/>
        <v>00505850BB27</v>
      </c>
      <c r="V349" s="1" t="str">
        <f t="shared" si="127"/>
        <v>50BB28</v>
      </c>
      <c r="W349" s="3" t="str">
        <f t="shared" si="128"/>
        <v>00505850BB28</v>
      </c>
    </row>
    <row r="350" spans="1:23">
      <c r="A350" s="2" t="s">
        <v>381</v>
      </c>
      <c r="C350" s="1">
        <v>349</v>
      </c>
      <c r="D350" s="1" t="str">
        <f t="shared" si="109"/>
        <v>50BB29</v>
      </c>
      <c r="E350" s="3" t="str">
        <f t="shared" si="110"/>
        <v>00505850BB29</v>
      </c>
      <c r="F350" s="1" t="str">
        <f t="shared" si="111"/>
        <v>50BB2A</v>
      </c>
      <c r="G350" s="3" t="str">
        <f t="shared" si="112"/>
        <v>00505850BB2A</v>
      </c>
      <c r="H350" s="1" t="str">
        <f t="shared" si="113"/>
        <v>50BB2B</v>
      </c>
      <c r="I350" s="3" t="str">
        <f t="shared" si="114"/>
        <v>00505850BB2B</v>
      </c>
      <c r="J350" s="1" t="str">
        <f t="shared" si="115"/>
        <v>50BB2C</v>
      </c>
      <c r="K350" s="3" t="str">
        <f t="shared" si="116"/>
        <v>00505850BB2C</v>
      </c>
      <c r="L350" s="1" t="str">
        <f t="shared" si="117"/>
        <v>50BB2D</v>
      </c>
      <c r="M350" s="3" t="str">
        <f t="shared" si="118"/>
        <v>00505850BB2D</v>
      </c>
      <c r="N350" s="1" t="str">
        <f t="shared" si="119"/>
        <v>50BB2E</v>
      </c>
      <c r="O350" s="3" t="str">
        <f t="shared" si="120"/>
        <v>00505850BB2E</v>
      </c>
      <c r="P350" s="1" t="str">
        <f t="shared" si="121"/>
        <v>50BB2F</v>
      </c>
      <c r="Q350" s="3" t="str">
        <f t="shared" si="122"/>
        <v>00505850BB2F</v>
      </c>
      <c r="R350" s="1" t="str">
        <f t="shared" si="123"/>
        <v>50BB30</v>
      </c>
      <c r="S350" s="3" t="str">
        <f t="shared" si="124"/>
        <v>00505850BB30</v>
      </c>
      <c r="T350" s="1" t="str">
        <f t="shared" si="125"/>
        <v>50BB31</v>
      </c>
      <c r="U350" s="3" t="str">
        <f t="shared" si="126"/>
        <v>00505850BB31</v>
      </c>
      <c r="V350" s="1" t="str">
        <f t="shared" si="127"/>
        <v>50BB32</v>
      </c>
      <c r="W350" s="3" t="str">
        <f t="shared" si="128"/>
        <v>00505850BB32</v>
      </c>
    </row>
    <row r="351" spans="1:23">
      <c r="A351" s="2" t="s">
        <v>382</v>
      </c>
      <c r="C351" s="1">
        <v>350</v>
      </c>
      <c r="D351" s="1" t="str">
        <f t="shared" si="109"/>
        <v>50BB33</v>
      </c>
      <c r="E351" s="3" t="str">
        <f t="shared" si="110"/>
        <v>00505850BB33</v>
      </c>
      <c r="F351" s="1" t="str">
        <f t="shared" si="111"/>
        <v>50BB34</v>
      </c>
      <c r="G351" s="3" t="str">
        <f t="shared" si="112"/>
        <v>00505850BB34</v>
      </c>
      <c r="H351" s="1" t="str">
        <f t="shared" si="113"/>
        <v>50BB35</v>
      </c>
      <c r="I351" s="3" t="str">
        <f t="shared" si="114"/>
        <v>00505850BB35</v>
      </c>
      <c r="J351" s="1" t="str">
        <f t="shared" si="115"/>
        <v>50BB36</v>
      </c>
      <c r="K351" s="3" t="str">
        <f t="shared" si="116"/>
        <v>00505850BB36</v>
      </c>
      <c r="L351" s="1" t="str">
        <f t="shared" si="117"/>
        <v>50BB37</v>
      </c>
      <c r="M351" s="3" t="str">
        <f t="shared" si="118"/>
        <v>00505850BB37</v>
      </c>
      <c r="N351" s="1" t="str">
        <f t="shared" si="119"/>
        <v>50BB38</v>
      </c>
      <c r="O351" s="3" t="str">
        <f t="shared" si="120"/>
        <v>00505850BB38</v>
      </c>
      <c r="P351" s="1" t="str">
        <f t="shared" si="121"/>
        <v>50BB39</v>
      </c>
      <c r="Q351" s="3" t="str">
        <f t="shared" si="122"/>
        <v>00505850BB39</v>
      </c>
      <c r="R351" s="1" t="str">
        <f t="shared" si="123"/>
        <v>50BB3A</v>
      </c>
      <c r="S351" s="3" t="str">
        <f t="shared" si="124"/>
        <v>00505850BB3A</v>
      </c>
      <c r="T351" s="1" t="str">
        <f t="shared" si="125"/>
        <v>50BB3B</v>
      </c>
      <c r="U351" s="3" t="str">
        <f t="shared" si="126"/>
        <v>00505850BB3B</v>
      </c>
      <c r="V351" s="1" t="str">
        <f t="shared" si="127"/>
        <v>50BB3C</v>
      </c>
      <c r="W351" s="3" t="str">
        <f t="shared" si="128"/>
        <v>00505850BB3C</v>
      </c>
    </row>
    <row r="352" spans="1:23">
      <c r="A352" s="2" t="s">
        <v>383</v>
      </c>
      <c r="C352" s="1">
        <v>351</v>
      </c>
      <c r="D352" s="1" t="str">
        <f t="shared" si="109"/>
        <v>50BB3D</v>
      </c>
      <c r="E352" s="3" t="str">
        <f t="shared" si="110"/>
        <v>00505850BB3D</v>
      </c>
      <c r="F352" s="1" t="str">
        <f t="shared" si="111"/>
        <v>50BB3E</v>
      </c>
      <c r="G352" s="3" t="str">
        <f t="shared" si="112"/>
        <v>00505850BB3E</v>
      </c>
      <c r="H352" s="1" t="str">
        <f t="shared" si="113"/>
        <v>50BB3F</v>
      </c>
      <c r="I352" s="3" t="str">
        <f t="shared" si="114"/>
        <v>00505850BB3F</v>
      </c>
      <c r="J352" s="1" t="str">
        <f t="shared" si="115"/>
        <v>50BB40</v>
      </c>
      <c r="K352" s="3" t="str">
        <f t="shared" si="116"/>
        <v>00505850BB40</v>
      </c>
      <c r="L352" s="1" t="str">
        <f t="shared" si="117"/>
        <v>50BB41</v>
      </c>
      <c r="M352" s="3" t="str">
        <f t="shared" si="118"/>
        <v>00505850BB41</v>
      </c>
      <c r="N352" s="1" t="str">
        <f t="shared" si="119"/>
        <v>50BB42</v>
      </c>
      <c r="O352" s="3" t="str">
        <f t="shared" si="120"/>
        <v>00505850BB42</v>
      </c>
      <c r="P352" s="1" t="str">
        <f t="shared" si="121"/>
        <v>50BB43</v>
      </c>
      <c r="Q352" s="3" t="str">
        <f t="shared" si="122"/>
        <v>00505850BB43</v>
      </c>
      <c r="R352" s="1" t="str">
        <f t="shared" si="123"/>
        <v>50BB44</v>
      </c>
      <c r="S352" s="3" t="str">
        <f t="shared" si="124"/>
        <v>00505850BB44</v>
      </c>
      <c r="T352" s="1" t="str">
        <f t="shared" si="125"/>
        <v>50BB45</v>
      </c>
      <c r="U352" s="3" t="str">
        <f t="shared" si="126"/>
        <v>00505850BB45</v>
      </c>
      <c r="V352" s="1" t="str">
        <f t="shared" si="127"/>
        <v>50BB46</v>
      </c>
      <c r="W352" s="3" t="str">
        <f t="shared" si="128"/>
        <v>00505850BB46</v>
      </c>
    </row>
    <row r="353" spans="1:23">
      <c r="A353" s="2" t="s">
        <v>384</v>
      </c>
      <c r="C353" s="1">
        <v>352</v>
      </c>
      <c r="D353" s="1" t="str">
        <f t="shared" si="109"/>
        <v>50BB47</v>
      </c>
      <c r="E353" s="3" t="str">
        <f t="shared" si="110"/>
        <v>00505850BB47</v>
      </c>
      <c r="F353" s="1" t="str">
        <f t="shared" si="111"/>
        <v>50BB48</v>
      </c>
      <c r="G353" s="3" t="str">
        <f t="shared" si="112"/>
        <v>00505850BB48</v>
      </c>
      <c r="H353" s="1" t="str">
        <f t="shared" si="113"/>
        <v>50BB49</v>
      </c>
      <c r="I353" s="3" t="str">
        <f t="shared" si="114"/>
        <v>00505850BB49</v>
      </c>
      <c r="J353" s="1" t="str">
        <f t="shared" si="115"/>
        <v>50BB4A</v>
      </c>
      <c r="K353" s="3" t="str">
        <f t="shared" si="116"/>
        <v>00505850BB4A</v>
      </c>
      <c r="L353" s="1" t="str">
        <f t="shared" si="117"/>
        <v>50BB4B</v>
      </c>
      <c r="M353" s="3" t="str">
        <f t="shared" si="118"/>
        <v>00505850BB4B</v>
      </c>
      <c r="N353" s="1" t="str">
        <f t="shared" si="119"/>
        <v>50BB4C</v>
      </c>
      <c r="O353" s="3" t="str">
        <f t="shared" si="120"/>
        <v>00505850BB4C</v>
      </c>
      <c r="P353" s="1" t="str">
        <f t="shared" si="121"/>
        <v>50BB4D</v>
      </c>
      <c r="Q353" s="3" t="str">
        <f t="shared" si="122"/>
        <v>00505850BB4D</v>
      </c>
      <c r="R353" s="1" t="str">
        <f t="shared" si="123"/>
        <v>50BB4E</v>
      </c>
      <c r="S353" s="3" t="str">
        <f t="shared" si="124"/>
        <v>00505850BB4E</v>
      </c>
      <c r="T353" s="1" t="str">
        <f t="shared" si="125"/>
        <v>50BB4F</v>
      </c>
      <c r="U353" s="3" t="str">
        <f t="shared" si="126"/>
        <v>00505850BB4F</v>
      </c>
      <c r="V353" s="1" t="str">
        <f t="shared" si="127"/>
        <v>50BB50</v>
      </c>
      <c r="W353" s="3" t="str">
        <f t="shared" si="128"/>
        <v>00505850BB50</v>
      </c>
    </row>
    <row r="354" spans="1:23">
      <c r="A354" s="2" t="s">
        <v>385</v>
      </c>
      <c r="C354" s="1">
        <v>353</v>
      </c>
      <c r="D354" s="1" t="str">
        <f t="shared" si="109"/>
        <v>50BB51</v>
      </c>
      <c r="E354" s="3" t="str">
        <f t="shared" si="110"/>
        <v>00505850BB51</v>
      </c>
      <c r="F354" s="1" t="str">
        <f t="shared" si="111"/>
        <v>50BB52</v>
      </c>
      <c r="G354" s="3" t="str">
        <f t="shared" si="112"/>
        <v>00505850BB52</v>
      </c>
      <c r="H354" s="1" t="str">
        <f t="shared" si="113"/>
        <v>50BB53</v>
      </c>
      <c r="I354" s="3" t="str">
        <f t="shared" si="114"/>
        <v>00505850BB53</v>
      </c>
      <c r="J354" s="1" t="str">
        <f t="shared" si="115"/>
        <v>50BB54</v>
      </c>
      <c r="K354" s="3" t="str">
        <f t="shared" si="116"/>
        <v>00505850BB54</v>
      </c>
      <c r="L354" s="1" t="str">
        <f t="shared" si="117"/>
        <v>50BB55</v>
      </c>
      <c r="M354" s="3" t="str">
        <f t="shared" si="118"/>
        <v>00505850BB55</v>
      </c>
      <c r="N354" s="1" t="str">
        <f t="shared" si="119"/>
        <v>50BB56</v>
      </c>
      <c r="O354" s="3" t="str">
        <f t="shared" si="120"/>
        <v>00505850BB56</v>
      </c>
      <c r="P354" s="1" t="str">
        <f t="shared" si="121"/>
        <v>50BB57</v>
      </c>
      <c r="Q354" s="3" t="str">
        <f t="shared" si="122"/>
        <v>00505850BB57</v>
      </c>
      <c r="R354" s="1" t="str">
        <f t="shared" si="123"/>
        <v>50BB58</v>
      </c>
      <c r="S354" s="3" t="str">
        <f t="shared" si="124"/>
        <v>00505850BB58</v>
      </c>
      <c r="T354" s="1" t="str">
        <f t="shared" si="125"/>
        <v>50BB59</v>
      </c>
      <c r="U354" s="3" t="str">
        <f t="shared" si="126"/>
        <v>00505850BB59</v>
      </c>
      <c r="V354" s="1" t="str">
        <f t="shared" si="127"/>
        <v>50BB5A</v>
      </c>
      <c r="W354" s="3" t="str">
        <f t="shared" si="128"/>
        <v>00505850BB5A</v>
      </c>
    </row>
    <row r="355" spans="1:23">
      <c r="A355" s="2" t="s">
        <v>386</v>
      </c>
      <c r="C355" s="1">
        <v>354</v>
      </c>
      <c r="D355" s="1" t="str">
        <f t="shared" si="109"/>
        <v>50BB5B</v>
      </c>
      <c r="E355" s="3" t="str">
        <f t="shared" si="110"/>
        <v>00505850BB5B</v>
      </c>
      <c r="F355" s="1" t="str">
        <f t="shared" si="111"/>
        <v>50BB5C</v>
      </c>
      <c r="G355" s="3" t="str">
        <f t="shared" si="112"/>
        <v>00505850BB5C</v>
      </c>
      <c r="H355" s="1" t="str">
        <f t="shared" si="113"/>
        <v>50BB5D</v>
      </c>
      <c r="I355" s="3" t="str">
        <f t="shared" si="114"/>
        <v>00505850BB5D</v>
      </c>
      <c r="J355" s="1" t="str">
        <f t="shared" si="115"/>
        <v>50BB5E</v>
      </c>
      <c r="K355" s="3" t="str">
        <f t="shared" si="116"/>
        <v>00505850BB5E</v>
      </c>
      <c r="L355" s="1" t="str">
        <f t="shared" si="117"/>
        <v>50BB5F</v>
      </c>
      <c r="M355" s="3" t="str">
        <f t="shared" si="118"/>
        <v>00505850BB5F</v>
      </c>
      <c r="N355" s="1" t="str">
        <f t="shared" si="119"/>
        <v>50BB60</v>
      </c>
      <c r="O355" s="3" t="str">
        <f t="shared" si="120"/>
        <v>00505850BB60</v>
      </c>
      <c r="P355" s="1" t="str">
        <f t="shared" si="121"/>
        <v>50BB61</v>
      </c>
      <c r="Q355" s="3" t="str">
        <f t="shared" si="122"/>
        <v>00505850BB61</v>
      </c>
      <c r="R355" s="1" t="str">
        <f t="shared" si="123"/>
        <v>50BB62</v>
      </c>
      <c r="S355" s="3" t="str">
        <f t="shared" si="124"/>
        <v>00505850BB62</v>
      </c>
      <c r="T355" s="1" t="str">
        <f t="shared" si="125"/>
        <v>50BB63</v>
      </c>
      <c r="U355" s="3" t="str">
        <f t="shared" si="126"/>
        <v>00505850BB63</v>
      </c>
      <c r="V355" s="1" t="str">
        <f t="shared" si="127"/>
        <v>50BB64</v>
      </c>
      <c r="W355" s="3" t="str">
        <f t="shared" si="128"/>
        <v>00505850BB64</v>
      </c>
    </row>
    <row r="356" spans="1:23">
      <c r="A356" s="2" t="s">
        <v>387</v>
      </c>
      <c r="C356" s="1">
        <v>355</v>
      </c>
      <c r="D356" s="1" t="str">
        <f t="shared" si="109"/>
        <v>50BB65</v>
      </c>
      <c r="E356" s="3" t="str">
        <f t="shared" si="110"/>
        <v>00505850BB65</v>
      </c>
      <c r="F356" s="1" t="str">
        <f t="shared" si="111"/>
        <v>50BB66</v>
      </c>
      <c r="G356" s="3" t="str">
        <f t="shared" si="112"/>
        <v>00505850BB66</v>
      </c>
      <c r="H356" s="1" t="str">
        <f t="shared" si="113"/>
        <v>50BB67</v>
      </c>
      <c r="I356" s="3" t="str">
        <f t="shared" si="114"/>
        <v>00505850BB67</v>
      </c>
      <c r="J356" s="1" t="str">
        <f t="shared" si="115"/>
        <v>50BB68</v>
      </c>
      <c r="K356" s="3" t="str">
        <f t="shared" si="116"/>
        <v>00505850BB68</v>
      </c>
      <c r="L356" s="1" t="str">
        <f t="shared" si="117"/>
        <v>50BB69</v>
      </c>
      <c r="M356" s="3" t="str">
        <f t="shared" si="118"/>
        <v>00505850BB69</v>
      </c>
      <c r="N356" s="1" t="str">
        <f t="shared" si="119"/>
        <v>50BB6A</v>
      </c>
      <c r="O356" s="3" t="str">
        <f t="shared" si="120"/>
        <v>00505850BB6A</v>
      </c>
      <c r="P356" s="1" t="str">
        <f t="shared" si="121"/>
        <v>50BB6B</v>
      </c>
      <c r="Q356" s="3" t="str">
        <f t="shared" si="122"/>
        <v>00505850BB6B</v>
      </c>
      <c r="R356" s="1" t="str">
        <f t="shared" si="123"/>
        <v>50BB6C</v>
      </c>
      <c r="S356" s="3" t="str">
        <f t="shared" si="124"/>
        <v>00505850BB6C</v>
      </c>
      <c r="T356" s="1" t="str">
        <f t="shared" si="125"/>
        <v>50BB6D</v>
      </c>
      <c r="U356" s="3" t="str">
        <f t="shared" si="126"/>
        <v>00505850BB6D</v>
      </c>
      <c r="V356" s="1" t="str">
        <f t="shared" si="127"/>
        <v>50BB6E</v>
      </c>
      <c r="W356" s="3" t="str">
        <f t="shared" si="128"/>
        <v>00505850BB6E</v>
      </c>
    </row>
    <row r="357" spans="1:23">
      <c r="A357" s="2" t="s">
        <v>388</v>
      </c>
      <c r="C357" s="1">
        <v>356</v>
      </c>
      <c r="D357" s="1" t="str">
        <f t="shared" si="109"/>
        <v>50BB6F</v>
      </c>
      <c r="E357" s="3" t="str">
        <f t="shared" si="110"/>
        <v>00505850BB6F</v>
      </c>
      <c r="F357" s="1" t="str">
        <f t="shared" si="111"/>
        <v>50BB70</v>
      </c>
      <c r="G357" s="3" t="str">
        <f t="shared" si="112"/>
        <v>00505850BB70</v>
      </c>
      <c r="H357" s="1" t="str">
        <f t="shared" si="113"/>
        <v>50BB71</v>
      </c>
      <c r="I357" s="3" t="str">
        <f t="shared" si="114"/>
        <v>00505850BB71</v>
      </c>
      <c r="J357" s="1" t="str">
        <f t="shared" si="115"/>
        <v>50BB72</v>
      </c>
      <c r="K357" s="3" t="str">
        <f t="shared" si="116"/>
        <v>00505850BB72</v>
      </c>
      <c r="L357" s="1" t="str">
        <f t="shared" si="117"/>
        <v>50BB73</v>
      </c>
      <c r="M357" s="3" t="str">
        <f t="shared" si="118"/>
        <v>00505850BB73</v>
      </c>
      <c r="N357" s="1" t="str">
        <f t="shared" si="119"/>
        <v>50BB74</v>
      </c>
      <c r="O357" s="3" t="str">
        <f t="shared" si="120"/>
        <v>00505850BB74</v>
      </c>
      <c r="P357" s="1" t="str">
        <f t="shared" si="121"/>
        <v>50BB75</v>
      </c>
      <c r="Q357" s="3" t="str">
        <f t="shared" si="122"/>
        <v>00505850BB75</v>
      </c>
      <c r="R357" s="1" t="str">
        <f t="shared" si="123"/>
        <v>50BB76</v>
      </c>
      <c r="S357" s="3" t="str">
        <f t="shared" si="124"/>
        <v>00505850BB76</v>
      </c>
      <c r="T357" s="1" t="str">
        <f t="shared" si="125"/>
        <v>50BB77</v>
      </c>
      <c r="U357" s="3" t="str">
        <f t="shared" si="126"/>
        <v>00505850BB77</v>
      </c>
      <c r="V357" s="1" t="str">
        <f t="shared" si="127"/>
        <v>50BB78</v>
      </c>
      <c r="W357" s="3" t="str">
        <f t="shared" si="128"/>
        <v>00505850BB78</v>
      </c>
    </row>
    <row r="358" spans="1:23">
      <c r="A358" s="2" t="s">
        <v>389</v>
      </c>
      <c r="C358" s="1">
        <v>357</v>
      </c>
      <c r="D358" s="1" t="str">
        <f t="shared" si="109"/>
        <v>50BB79</v>
      </c>
      <c r="E358" s="3" t="str">
        <f t="shared" si="110"/>
        <v>00505850BB79</v>
      </c>
      <c r="F358" s="1" t="str">
        <f t="shared" si="111"/>
        <v>50BB7A</v>
      </c>
      <c r="G358" s="3" t="str">
        <f t="shared" si="112"/>
        <v>00505850BB7A</v>
      </c>
      <c r="H358" s="1" t="str">
        <f t="shared" si="113"/>
        <v>50BB7B</v>
      </c>
      <c r="I358" s="3" t="str">
        <f t="shared" si="114"/>
        <v>00505850BB7B</v>
      </c>
      <c r="J358" s="1" t="str">
        <f t="shared" si="115"/>
        <v>50BB7C</v>
      </c>
      <c r="K358" s="3" t="str">
        <f t="shared" si="116"/>
        <v>00505850BB7C</v>
      </c>
      <c r="L358" s="1" t="str">
        <f t="shared" si="117"/>
        <v>50BB7D</v>
      </c>
      <c r="M358" s="3" t="str">
        <f t="shared" si="118"/>
        <v>00505850BB7D</v>
      </c>
      <c r="N358" s="1" t="str">
        <f t="shared" si="119"/>
        <v>50BB7E</v>
      </c>
      <c r="O358" s="3" t="str">
        <f t="shared" si="120"/>
        <v>00505850BB7E</v>
      </c>
      <c r="P358" s="1" t="str">
        <f t="shared" si="121"/>
        <v>50BB7F</v>
      </c>
      <c r="Q358" s="3" t="str">
        <f t="shared" si="122"/>
        <v>00505850BB7F</v>
      </c>
      <c r="R358" s="1" t="str">
        <f t="shared" si="123"/>
        <v>50BB80</v>
      </c>
      <c r="S358" s="3" t="str">
        <f t="shared" si="124"/>
        <v>00505850BB80</v>
      </c>
      <c r="T358" s="1" t="str">
        <f t="shared" si="125"/>
        <v>50BB81</v>
      </c>
      <c r="U358" s="3" t="str">
        <f t="shared" si="126"/>
        <v>00505850BB81</v>
      </c>
      <c r="V358" s="1" t="str">
        <f t="shared" si="127"/>
        <v>50BB82</v>
      </c>
      <c r="W358" s="3" t="str">
        <f t="shared" si="128"/>
        <v>00505850BB82</v>
      </c>
    </row>
    <row r="359" spans="1:23">
      <c r="A359" s="2" t="s">
        <v>390</v>
      </c>
      <c r="C359" s="1">
        <v>358</v>
      </c>
      <c r="D359" s="1" t="str">
        <f t="shared" si="109"/>
        <v>50BB83</v>
      </c>
      <c r="E359" s="3" t="str">
        <f t="shared" si="110"/>
        <v>00505850BB83</v>
      </c>
      <c r="F359" s="1" t="str">
        <f t="shared" si="111"/>
        <v>50BB84</v>
      </c>
      <c r="G359" s="3" t="str">
        <f t="shared" si="112"/>
        <v>00505850BB84</v>
      </c>
      <c r="H359" s="1" t="str">
        <f t="shared" si="113"/>
        <v>50BB85</v>
      </c>
      <c r="I359" s="3" t="str">
        <f t="shared" si="114"/>
        <v>00505850BB85</v>
      </c>
      <c r="J359" s="1" t="str">
        <f t="shared" si="115"/>
        <v>50BB86</v>
      </c>
      <c r="K359" s="3" t="str">
        <f t="shared" si="116"/>
        <v>00505850BB86</v>
      </c>
      <c r="L359" s="1" t="str">
        <f t="shared" si="117"/>
        <v>50BB87</v>
      </c>
      <c r="M359" s="3" t="str">
        <f t="shared" si="118"/>
        <v>00505850BB87</v>
      </c>
      <c r="N359" s="1" t="str">
        <f t="shared" si="119"/>
        <v>50BB88</v>
      </c>
      <c r="O359" s="3" t="str">
        <f t="shared" si="120"/>
        <v>00505850BB88</v>
      </c>
      <c r="P359" s="1" t="str">
        <f t="shared" si="121"/>
        <v>50BB89</v>
      </c>
      <c r="Q359" s="3" t="str">
        <f t="shared" si="122"/>
        <v>00505850BB89</v>
      </c>
      <c r="R359" s="1" t="str">
        <f t="shared" si="123"/>
        <v>50BB8A</v>
      </c>
      <c r="S359" s="3" t="str">
        <f t="shared" si="124"/>
        <v>00505850BB8A</v>
      </c>
      <c r="T359" s="1" t="str">
        <f t="shared" si="125"/>
        <v>50BB8B</v>
      </c>
      <c r="U359" s="3" t="str">
        <f t="shared" si="126"/>
        <v>00505850BB8B</v>
      </c>
      <c r="V359" s="1" t="str">
        <f t="shared" si="127"/>
        <v>50BB8C</v>
      </c>
      <c r="W359" s="3" t="str">
        <f t="shared" si="128"/>
        <v>00505850BB8C</v>
      </c>
    </row>
    <row r="360" spans="1:23">
      <c r="A360" s="2" t="s">
        <v>391</v>
      </c>
      <c r="C360" s="1">
        <v>359</v>
      </c>
      <c r="D360" s="1" t="str">
        <f t="shared" si="109"/>
        <v>50BB8D</v>
      </c>
      <c r="E360" s="3" t="str">
        <f t="shared" si="110"/>
        <v>00505850BB8D</v>
      </c>
      <c r="F360" s="1" t="str">
        <f t="shared" si="111"/>
        <v>50BB8E</v>
      </c>
      <c r="G360" s="3" t="str">
        <f t="shared" si="112"/>
        <v>00505850BB8E</v>
      </c>
      <c r="H360" s="1" t="str">
        <f t="shared" si="113"/>
        <v>50BB8F</v>
      </c>
      <c r="I360" s="3" t="str">
        <f t="shared" si="114"/>
        <v>00505850BB8F</v>
      </c>
      <c r="J360" s="1" t="str">
        <f t="shared" si="115"/>
        <v>50BB90</v>
      </c>
      <c r="K360" s="3" t="str">
        <f t="shared" si="116"/>
        <v>00505850BB90</v>
      </c>
      <c r="L360" s="1" t="str">
        <f t="shared" si="117"/>
        <v>50BB91</v>
      </c>
      <c r="M360" s="3" t="str">
        <f t="shared" si="118"/>
        <v>00505850BB91</v>
      </c>
      <c r="N360" s="1" t="str">
        <f t="shared" si="119"/>
        <v>50BB92</v>
      </c>
      <c r="O360" s="3" t="str">
        <f t="shared" si="120"/>
        <v>00505850BB92</v>
      </c>
      <c r="P360" s="1" t="str">
        <f t="shared" si="121"/>
        <v>50BB93</v>
      </c>
      <c r="Q360" s="3" t="str">
        <f t="shared" si="122"/>
        <v>00505850BB93</v>
      </c>
      <c r="R360" s="1" t="str">
        <f t="shared" si="123"/>
        <v>50BB94</v>
      </c>
      <c r="S360" s="3" t="str">
        <f t="shared" si="124"/>
        <v>00505850BB94</v>
      </c>
      <c r="T360" s="1" t="str">
        <f t="shared" si="125"/>
        <v>50BB95</v>
      </c>
      <c r="U360" s="3" t="str">
        <f t="shared" si="126"/>
        <v>00505850BB95</v>
      </c>
      <c r="V360" s="1" t="str">
        <f t="shared" si="127"/>
        <v>50BB96</v>
      </c>
      <c r="W360" s="3" t="str">
        <f t="shared" si="128"/>
        <v>00505850BB96</v>
      </c>
    </row>
    <row r="361" spans="1:23">
      <c r="A361" s="2" t="s">
        <v>392</v>
      </c>
      <c r="C361" s="1">
        <v>360</v>
      </c>
      <c r="D361" s="1" t="str">
        <f t="shared" si="109"/>
        <v>50BB97</v>
      </c>
      <c r="E361" s="3" t="str">
        <f t="shared" si="110"/>
        <v>00505850BB97</v>
      </c>
      <c r="F361" s="1" t="str">
        <f t="shared" si="111"/>
        <v>50BB98</v>
      </c>
      <c r="G361" s="3" t="str">
        <f t="shared" si="112"/>
        <v>00505850BB98</v>
      </c>
      <c r="H361" s="1" t="str">
        <f t="shared" si="113"/>
        <v>50BB99</v>
      </c>
      <c r="I361" s="3" t="str">
        <f t="shared" si="114"/>
        <v>00505850BB99</v>
      </c>
      <c r="J361" s="1" t="str">
        <f t="shared" si="115"/>
        <v>50BB9A</v>
      </c>
      <c r="K361" s="3" t="str">
        <f t="shared" si="116"/>
        <v>00505850BB9A</v>
      </c>
      <c r="L361" s="1" t="str">
        <f t="shared" si="117"/>
        <v>50BB9B</v>
      </c>
      <c r="M361" s="3" t="str">
        <f t="shared" si="118"/>
        <v>00505850BB9B</v>
      </c>
      <c r="N361" s="1" t="str">
        <f t="shared" si="119"/>
        <v>50BB9C</v>
      </c>
      <c r="O361" s="3" t="str">
        <f t="shared" si="120"/>
        <v>00505850BB9C</v>
      </c>
      <c r="P361" s="1" t="str">
        <f t="shared" si="121"/>
        <v>50BB9D</v>
      </c>
      <c r="Q361" s="3" t="str">
        <f t="shared" si="122"/>
        <v>00505850BB9D</v>
      </c>
      <c r="R361" s="1" t="str">
        <f t="shared" si="123"/>
        <v>50BB9E</v>
      </c>
      <c r="S361" s="3" t="str">
        <f t="shared" si="124"/>
        <v>00505850BB9E</v>
      </c>
      <c r="T361" s="1" t="str">
        <f t="shared" si="125"/>
        <v>50BB9F</v>
      </c>
      <c r="U361" s="3" t="str">
        <f t="shared" si="126"/>
        <v>00505850BB9F</v>
      </c>
      <c r="V361" s="1" t="str">
        <f t="shared" si="127"/>
        <v>50BBA0</v>
      </c>
      <c r="W361" s="3" t="str">
        <f t="shared" si="128"/>
        <v>00505850BBA0</v>
      </c>
    </row>
    <row r="362" spans="1:23">
      <c r="A362" s="2" t="s">
        <v>393</v>
      </c>
      <c r="C362" s="1">
        <v>361</v>
      </c>
      <c r="D362" s="1" t="str">
        <f t="shared" si="109"/>
        <v>50BBA1</v>
      </c>
      <c r="E362" s="3" t="str">
        <f t="shared" si="110"/>
        <v>00505850BBA1</v>
      </c>
      <c r="F362" s="1" t="str">
        <f t="shared" si="111"/>
        <v>50BBA2</v>
      </c>
      <c r="G362" s="3" t="str">
        <f t="shared" si="112"/>
        <v>00505850BBA2</v>
      </c>
      <c r="H362" s="1" t="str">
        <f t="shared" si="113"/>
        <v>50BBA3</v>
      </c>
      <c r="I362" s="3" t="str">
        <f t="shared" si="114"/>
        <v>00505850BBA3</v>
      </c>
      <c r="J362" s="1" t="str">
        <f t="shared" si="115"/>
        <v>50BBA4</v>
      </c>
      <c r="K362" s="3" t="str">
        <f t="shared" si="116"/>
        <v>00505850BBA4</v>
      </c>
      <c r="L362" s="1" t="str">
        <f t="shared" si="117"/>
        <v>50BBA5</v>
      </c>
      <c r="M362" s="3" t="str">
        <f t="shared" si="118"/>
        <v>00505850BBA5</v>
      </c>
      <c r="N362" s="1" t="str">
        <f t="shared" si="119"/>
        <v>50BBA6</v>
      </c>
      <c r="O362" s="3" t="str">
        <f t="shared" si="120"/>
        <v>00505850BBA6</v>
      </c>
      <c r="P362" s="1" t="str">
        <f t="shared" si="121"/>
        <v>50BBA7</v>
      </c>
      <c r="Q362" s="3" t="str">
        <f t="shared" si="122"/>
        <v>00505850BBA7</v>
      </c>
      <c r="R362" s="1" t="str">
        <f t="shared" si="123"/>
        <v>50BBA8</v>
      </c>
      <c r="S362" s="3" t="str">
        <f t="shared" si="124"/>
        <v>00505850BBA8</v>
      </c>
      <c r="T362" s="1" t="str">
        <f t="shared" si="125"/>
        <v>50BBA9</v>
      </c>
      <c r="U362" s="3" t="str">
        <f t="shared" si="126"/>
        <v>00505850BBA9</v>
      </c>
      <c r="V362" s="1" t="str">
        <f t="shared" si="127"/>
        <v>50BBAA</v>
      </c>
      <c r="W362" s="3" t="str">
        <f t="shared" si="128"/>
        <v>00505850BBAA</v>
      </c>
    </row>
    <row r="363" spans="1:23">
      <c r="A363" s="2" t="s">
        <v>394</v>
      </c>
      <c r="C363" s="1">
        <v>362</v>
      </c>
      <c r="D363" s="1" t="str">
        <f t="shared" si="109"/>
        <v>50BBAB</v>
      </c>
      <c r="E363" s="3" t="str">
        <f t="shared" si="110"/>
        <v>00505850BBAB</v>
      </c>
      <c r="F363" s="1" t="str">
        <f t="shared" si="111"/>
        <v>50BBAC</v>
      </c>
      <c r="G363" s="3" t="str">
        <f t="shared" si="112"/>
        <v>00505850BBAC</v>
      </c>
      <c r="H363" s="1" t="str">
        <f t="shared" si="113"/>
        <v>50BBAD</v>
      </c>
      <c r="I363" s="3" t="str">
        <f t="shared" si="114"/>
        <v>00505850BBAD</v>
      </c>
      <c r="J363" s="1" t="str">
        <f t="shared" si="115"/>
        <v>50BBAE</v>
      </c>
      <c r="K363" s="3" t="str">
        <f t="shared" si="116"/>
        <v>00505850BBAE</v>
      </c>
      <c r="L363" s="1" t="str">
        <f t="shared" si="117"/>
        <v>50BBAF</v>
      </c>
      <c r="M363" s="3" t="str">
        <f t="shared" si="118"/>
        <v>00505850BBAF</v>
      </c>
      <c r="N363" s="1" t="str">
        <f t="shared" si="119"/>
        <v>50BBB0</v>
      </c>
      <c r="O363" s="3" t="str">
        <f t="shared" si="120"/>
        <v>00505850BBB0</v>
      </c>
      <c r="P363" s="1" t="str">
        <f t="shared" si="121"/>
        <v>50BBB1</v>
      </c>
      <c r="Q363" s="3" t="str">
        <f t="shared" si="122"/>
        <v>00505850BBB1</v>
      </c>
      <c r="R363" s="1" t="str">
        <f t="shared" si="123"/>
        <v>50BBB2</v>
      </c>
      <c r="S363" s="3" t="str">
        <f t="shared" si="124"/>
        <v>00505850BBB2</v>
      </c>
      <c r="T363" s="1" t="str">
        <f t="shared" si="125"/>
        <v>50BBB3</v>
      </c>
      <c r="U363" s="3" t="str">
        <f t="shared" si="126"/>
        <v>00505850BBB3</v>
      </c>
      <c r="V363" s="1" t="str">
        <f t="shared" si="127"/>
        <v>50BBB4</v>
      </c>
      <c r="W363" s="3" t="str">
        <f t="shared" si="128"/>
        <v>00505850BBB4</v>
      </c>
    </row>
    <row r="364" spans="1:23">
      <c r="A364" s="2" t="s">
        <v>395</v>
      </c>
      <c r="C364" s="1">
        <v>363</v>
      </c>
      <c r="D364" s="1" t="str">
        <f t="shared" si="109"/>
        <v>50BBB5</v>
      </c>
      <c r="E364" s="3" t="str">
        <f t="shared" si="110"/>
        <v>00505850BBB5</v>
      </c>
      <c r="F364" s="1" t="str">
        <f t="shared" si="111"/>
        <v>50BBB6</v>
      </c>
      <c r="G364" s="3" t="str">
        <f t="shared" si="112"/>
        <v>00505850BBB6</v>
      </c>
      <c r="H364" s="1" t="str">
        <f t="shared" si="113"/>
        <v>50BBB7</v>
      </c>
      <c r="I364" s="3" t="str">
        <f t="shared" si="114"/>
        <v>00505850BBB7</v>
      </c>
      <c r="J364" s="1" t="str">
        <f t="shared" si="115"/>
        <v>50BBB8</v>
      </c>
      <c r="K364" s="3" t="str">
        <f t="shared" si="116"/>
        <v>00505850BBB8</v>
      </c>
      <c r="L364" s="1" t="str">
        <f t="shared" si="117"/>
        <v>50BBB9</v>
      </c>
      <c r="M364" s="3" t="str">
        <f t="shared" si="118"/>
        <v>00505850BBB9</v>
      </c>
      <c r="N364" s="1" t="str">
        <f t="shared" si="119"/>
        <v>50BBBA</v>
      </c>
      <c r="O364" s="3" t="str">
        <f t="shared" si="120"/>
        <v>00505850BBBA</v>
      </c>
      <c r="P364" s="1" t="str">
        <f t="shared" si="121"/>
        <v>50BBBB</v>
      </c>
      <c r="Q364" s="3" t="str">
        <f t="shared" si="122"/>
        <v>00505850BBBB</v>
      </c>
      <c r="R364" s="1" t="str">
        <f t="shared" si="123"/>
        <v>50BBBC</v>
      </c>
      <c r="S364" s="3" t="str">
        <f t="shared" si="124"/>
        <v>00505850BBBC</v>
      </c>
      <c r="T364" s="1" t="str">
        <f t="shared" si="125"/>
        <v>50BBBD</v>
      </c>
      <c r="U364" s="3" t="str">
        <f t="shared" si="126"/>
        <v>00505850BBBD</v>
      </c>
      <c r="V364" s="1" t="str">
        <f t="shared" si="127"/>
        <v>50BBBE</v>
      </c>
      <c r="W364" s="3" t="str">
        <f t="shared" si="128"/>
        <v>00505850BBBE</v>
      </c>
    </row>
    <row r="365" spans="1:23">
      <c r="A365" s="2" t="s">
        <v>396</v>
      </c>
      <c r="C365" s="1">
        <v>364</v>
      </c>
      <c r="D365" s="1" t="str">
        <f t="shared" si="109"/>
        <v>50BBBF</v>
      </c>
      <c r="E365" s="3" t="str">
        <f t="shared" si="110"/>
        <v>00505850BBBF</v>
      </c>
      <c r="F365" s="1" t="str">
        <f t="shared" si="111"/>
        <v>50BBC0</v>
      </c>
      <c r="G365" s="3" t="str">
        <f t="shared" si="112"/>
        <v>00505850BBC0</v>
      </c>
      <c r="H365" s="1" t="str">
        <f t="shared" si="113"/>
        <v>50BBC1</v>
      </c>
      <c r="I365" s="3" t="str">
        <f t="shared" si="114"/>
        <v>00505850BBC1</v>
      </c>
      <c r="J365" s="1" t="str">
        <f t="shared" si="115"/>
        <v>50BBC2</v>
      </c>
      <c r="K365" s="3" t="str">
        <f t="shared" si="116"/>
        <v>00505850BBC2</v>
      </c>
      <c r="L365" s="1" t="str">
        <f t="shared" si="117"/>
        <v>50BBC3</v>
      </c>
      <c r="M365" s="3" t="str">
        <f t="shared" si="118"/>
        <v>00505850BBC3</v>
      </c>
      <c r="N365" s="1" t="str">
        <f t="shared" si="119"/>
        <v>50BBC4</v>
      </c>
      <c r="O365" s="3" t="str">
        <f t="shared" si="120"/>
        <v>00505850BBC4</v>
      </c>
      <c r="P365" s="1" t="str">
        <f t="shared" si="121"/>
        <v>50BBC5</v>
      </c>
      <c r="Q365" s="3" t="str">
        <f t="shared" si="122"/>
        <v>00505850BBC5</v>
      </c>
      <c r="R365" s="1" t="str">
        <f t="shared" si="123"/>
        <v>50BBC6</v>
      </c>
      <c r="S365" s="3" t="str">
        <f t="shared" si="124"/>
        <v>00505850BBC6</v>
      </c>
      <c r="T365" s="1" t="str">
        <f t="shared" si="125"/>
        <v>50BBC7</v>
      </c>
      <c r="U365" s="3" t="str">
        <f t="shared" si="126"/>
        <v>00505850BBC7</v>
      </c>
      <c r="V365" s="1" t="str">
        <f t="shared" si="127"/>
        <v>50BBC8</v>
      </c>
      <c r="W365" s="3" t="str">
        <f t="shared" si="128"/>
        <v>00505850BBC8</v>
      </c>
    </row>
    <row r="366" spans="1:23">
      <c r="A366" s="2" t="s">
        <v>397</v>
      </c>
      <c r="C366" s="1">
        <v>365</v>
      </c>
      <c r="D366" s="1" t="str">
        <f t="shared" si="109"/>
        <v>50BBC9</v>
      </c>
      <c r="E366" s="3" t="str">
        <f t="shared" si="110"/>
        <v>00505850BBC9</v>
      </c>
      <c r="F366" s="1" t="str">
        <f t="shared" si="111"/>
        <v>50BBCA</v>
      </c>
      <c r="G366" s="3" t="str">
        <f t="shared" si="112"/>
        <v>00505850BBCA</v>
      </c>
      <c r="H366" s="1" t="str">
        <f t="shared" si="113"/>
        <v>50BBCB</v>
      </c>
      <c r="I366" s="3" t="str">
        <f t="shared" si="114"/>
        <v>00505850BBCB</v>
      </c>
      <c r="J366" s="1" t="str">
        <f t="shared" si="115"/>
        <v>50BBCC</v>
      </c>
      <c r="K366" s="3" t="str">
        <f t="shared" si="116"/>
        <v>00505850BBCC</v>
      </c>
      <c r="L366" s="1" t="str">
        <f t="shared" si="117"/>
        <v>50BBCD</v>
      </c>
      <c r="M366" s="3" t="str">
        <f t="shared" si="118"/>
        <v>00505850BBCD</v>
      </c>
      <c r="N366" s="1" t="str">
        <f t="shared" si="119"/>
        <v>50BBCE</v>
      </c>
      <c r="O366" s="3" t="str">
        <f t="shared" si="120"/>
        <v>00505850BBCE</v>
      </c>
      <c r="P366" s="1" t="str">
        <f t="shared" si="121"/>
        <v>50BBCF</v>
      </c>
      <c r="Q366" s="3" t="str">
        <f t="shared" si="122"/>
        <v>00505850BBCF</v>
      </c>
      <c r="R366" s="1" t="str">
        <f t="shared" si="123"/>
        <v>50BBD0</v>
      </c>
      <c r="S366" s="3" t="str">
        <f t="shared" si="124"/>
        <v>00505850BBD0</v>
      </c>
      <c r="T366" s="1" t="str">
        <f t="shared" si="125"/>
        <v>50BBD1</v>
      </c>
      <c r="U366" s="3" t="str">
        <f t="shared" si="126"/>
        <v>00505850BBD1</v>
      </c>
      <c r="V366" s="1" t="str">
        <f t="shared" si="127"/>
        <v>50BBD2</v>
      </c>
      <c r="W366" s="3" t="str">
        <f t="shared" si="128"/>
        <v>00505850BBD2</v>
      </c>
    </row>
    <row r="367" spans="1:23">
      <c r="A367" s="2" t="s">
        <v>398</v>
      </c>
      <c r="C367" s="1">
        <v>366</v>
      </c>
      <c r="D367" s="1" t="str">
        <f t="shared" si="109"/>
        <v>50BBD3</v>
      </c>
      <c r="E367" s="3" t="str">
        <f t="shared" si="110"/>
        <v>00505850BBD3</v>
      </c>
      <c r="F367" s="1" t="str">
        <f t="shared" si="111"/>
        <v>50BBD4</v>
      </c>
      <c r="G367" s="3" t="str">
        <f t="shared" si="112"/>
        <v>00505850BBD4</v>
      </c>
      <c r="H367" s="1" t="str">
        <f t="shared" si="113"/>
        <v>50BBD5</v>
      </c>
      <c r="I367" s="3" t="str">
        <f t="shared" si="114"/>
        <v>00505850BBD5</v>
      </c>
      <c r="J367" s="1" t="str">
        <f t="shared" si="115"/>
        <v>50BBD6</v>
      </c>
      <c r="K367" s="3" t="str">
        <f t="shared" si="116"/>
        <v>00505850BBD6</v>
      </c>
      <c r="L367" s="1" t="str">
        <f t="shared" si="117"/>
        <v>50BBD7</v>
      </c>
      <c r="M367" s="3" t="str">
        <f t="shared" si="118"/>
        <v>00505850BBD7</v>
      </c>
      <c r="N367" s="1" t="str">
        <f t="shared" si="119"/>
        <v>50BBD8</v>
      </c>
      <c r="O367" s="3" t="str">
        <f t="shared" si="120"/>
        <v>00505850BBD8</v>
      </c>
      <c r="P367" s="1" t="str">
        <f t="shared" si="121"/>
        <v>50BBD9</v>
      </c>
      <c r="Q367" s="3" t="str">
        <f t="shared" si="122"/>
        <v>00505850BBD9</v>
      </c>
      <c r="R367" s="1" t="str">
        <f t="shared" si="123"/>
        <v>50BBDA</v>
      </c>
      <c r="S367" s="3" t="str">
        <f t="shared" si="124"/>
        <v>00505850BBDA</v>
      </c>
      <c r="T367" s="1" t="str">
        <f t="shared" si="125"/>
        <v>50BBDB</v>
      </c>
      <c r="U367" s="3" t="str">
        <f t="shared" si="126"/>
        <v>00505850BBDB</v>
      </c>
      <c r="V367" s="1" t="str">
        <f t="shared" si="127"/>
        <v>50BBDC</v>
      </c>
      <c r="W367" s="3" t="str">
        <f t="shared" si="128"/>
        <v>00505850BBDC</v>
      </c>
    </row>
    <row r="368" spans="1:23">
      <c r="A368" s="2" t="s">
        <v>399</v>
      </c>
      <c r="C368" s="1">
        <v>367</v>
      </c>
      <c r="D368" s="1" t="str">
        <f t="shared" si="109"/>
        <v>50BBDD</v>
      </c>
      <c r="E368" s="3" t="str">
        <f t="shared" si="110"/>
        <v>00505850BBDD</v>
      </c>
      <c r="F368" s="1" t="str">
        <f t="shared" si="111"/>
        <v>50BBDE</v>
      </c>
      <c r="G368" s="3" t="str">
        <f t="shared" si="112"/>
        <v>00505850BBDE</v>
      </c>
      <c r="H368" s="1" t="str">
        <f t="shared" si="113"/>
        <v>50BBDF</v>
      </c>
      <c r="I368" s="3" t="str">
        <f t="shared" si="114"/>
        <v>00505850BBDF</v>
      </c>
      <c r="J368" s="1" t="str">
        <f t="shared" si="115"/>
        <v>50BBE0</v>
      </c>
      <c r="K368" s="3" t="str">
        <f t="shared" si="116"/>
        <v>00505850BBE0</v>
      </c>
      <c r="L368" s="1" t="str">
        <f t="shared" si="117"/>
        <v>50BBE1</v>
      </c>
      <c r="M368" s="3" t="str">
        <f t="shared" si="118"/>
        <v>00505850BBE1</v>
      </c>
      <c r="N368" s="1" t="str">
        <f t="shared" si="119"/>
        <v>50BBE2</v>
      </c>
      <c r="O368" s="3" t="str">
        <f t="shared" si="120"/>
        <v>00505850BBE2</v>
      </c>
      <c r="P368" s="1" t="str">
        <f t="shared" si="121"/>
        <v>50BBE3</v>
      </c>
      <c r="Q368" s="3" t="str">
        <f t="shared" si="122"/>
        <v>00505850BBE3</v>
      </c>
      <c r="R368" s="1" t="str">
        <f t="shared" si="123"/>
        <v>50BBE4</v>
      </c>
      <c r="S368" s="3" t="str">
        <f t="shared" si="124"/>
        <v>00505850BBE4</v>
      </c>
      <c r="T368" s="1" t="str">
        <f t="shared" si="125"/>
        <v>50BBE5</v>
      </c>
      <c r="U368" s="3" t="str">
        <f t="shared" si="126"/>
        <v>00505850BBE5</v>
      </c>
      <c r="V368" s="1" t="str">
        <f t="shared" si="127"/>
        <v>50BBE6</v>
      </c>
      <c r="W368" s="3" t="str">
        <f t="shared" si="128"/>
        <v>00505850BBE6</v>
      </c>
    </row>
    <row r="369" spans="1:23">
      <c r="A369" s="2" t="s">
        <v>400</v>
      </c>
      <c r="C369" s="1">
        <v>368</v>
      </c>
      <c r="D369" s="1" t="str">
        <f t="shared" si="109"/>
        <v>50BBE7</v>
      </c>
      <c r="E369" s="3" t="str">
        <f t="shared" si="110"/>
        <v>00505850BBE7</v>
      </c>
      <c r="F369" s="1" t="str">
        <f t="shared" si="111"/>
        <v>50BBE8</v>
      </c>
      <c r="G369" s="3" t="str">
        <f t="shared" si="112"/>
        <v>00505850BBE8</v>
      </c>
      <c r="H369" s="1" t="str">
        <f t="shared" si="113"/>
        <v>50BBE9</v>
      </c>
      <c r="I369" s="3" t="str">
        <f t="shared" si="114"/>
        <v>00505850BBE9</v>
      </c>
      <c r="J369" s="1" t="str">
        <f t="shared" si="115"/>
        <v>50BBEA</v>
      </c>
      <c r="K369" s="3" t="str">
        <f t="shared" si="116"/>
        <v>00505850BBEA</v>
      </c>
      <c r="L369" s="1" t="str">
        <f t="shared" si="117"/>
        <v>50BBEB</v>
      </c>
      <c r="M369" s="3" t="str">
        <f t="shared" si="118"/>
        <v>00505850BBEB</v>
      </c>
      <c r="N369" s="1" t="str">
        <f t="shared" si="119"/>
        <v>50BBEC</v>
      </c>
      <c r="O369" s="3" t="str">
        <f t="shared" si="120"/>
        <v>00505850BBEC</v>
      </c>
      <c r="P369" s="1" t="str">
        <f t="shared" si="121"/>
        <v>50BBED</v>
      </c>
      <c r="Q369" s="3" t="str">
        <f t="shared" si="122"/>
        <v>00505850BBED</v>
      </c>
      <c r="R369" s="1" t="str">
        <f t="shared" si="123"/>
        <v>50BBEE</v>
      </c>
      <c r="S369" s="3" t="str">
        <f t="shared" si="124"/>
        <v>00505850BBEE</v>
      </c>
      <c r="T369" s="1" t="str">
        <f t="shared" si="125"/>
        <v>50BBEF</v>
      </c>
      <c r="U369" s="3" t="str">
        <f t="shared" si="126"/>
        <v>00505850BBEF</v>
      </c>
      <c r="V369" s="1" t="str">
        <f t="shared" si="127"/>
        <v>50BBF0</v>
      </c>
      <c r="W369" s="3" t="str">
        <f t="shared" si="128"/>
        <v>00505850BBF0</v>
      </c>
    </row>
    <row r="370" spans="1:23">
      <c r="A370" s="2" t="s">
        <v>401</v>
      </c>
      <c r="C370" s="1">
        <v>369</v>
      </c>
      <c r="D370" s="1" t="str">
        <f t="shared" si="109"/>
        <v>50BBF1</v>
      </c>
      <c r="E370" s="3" t="str">
        <f t="shared" si="110"/>
        <v>00505850BBF1</v>
      </c>
      <c r="F370" s="1" t="str">
        <f t="shared" si="111"/>
        <v>50BBF2</v>
      </c>
      <c r="G370" s="3" t="str">
        <f t="shared" si="112"/>
        <v>00505850BBF2</v>
      </c>
      <c r="H370" s="1" t="str">
        <f t="shared" si="113"/>
        <v>50BBF3</v>
      </c>
      <c r="I370" s="3" t="str">
        <f t="shared" si="114"/>
        <v>00505850BBF3</v>
      </c>
      <c r="J370" s="1" t="str">
        <f t="shared" si="115"/>
        <v>50BBF4</v>
      </c>
      <c r="K370" s="3" t="str">
        <f t="shared" si="116"/>
        <v>00505850BBF4</v>
      </c>
      <c r="L370" s="1" t="str">
        <f t="shared" si="117"/>
        <v>50BBF5</v>
      </c>
      <c r="M370" s="3" t="str">
        <f t="shared" si="118"/>
        <v>00505850BBF5</v>
      </c>
      <c r="N370" s="1" t="str">
        <f t="shared" si="119"/>
        <v>50BBF6</v>
      </c>
      <c r="O370" s="3" t="str">
        <f t="shared" si="120"/>
        <v>00505850BBF6</v>
      </c>
      <c r="P370" s="1" t="str">
        <f t="shared" si="121"/>
        <v>50BBF7</v>
      </c>
      <c r="Q370" s="3" t="str">
        <f t="shared" si="122"/>
        <v>00505850BBF7</v>
      </c>
      <c r="R370" s="1" t="str">
        <f t="shared" si="123"/>
        <v>50BBF8</v>
      </c>
      <c r="S370" s="3" t="str">
        <f t="shared" si="124"/>
        <v>00505850BBF8</v>
      </c>
      <c r="T370" s="1" t="str">
        <f t="shared" si="125"/>
        <v>50BBF9</v>
      </c>
      <c r="U370" s="3" t="str">
        <f t="shared" si="126"/>
        <v>00505850BBF9</v>
      </c>
      <c r="V370" s="1" t="str">
        <f t="shared" si="127"/>
        <v>50BBFA</v>
      </c>
      <c r="W370" s="3" t="str">
        <f t="shared" si="128"/>
        <v>00505850BBFA</v>
      </c>
    </row>
    <row r="371" spans="1:23">
      <c r="A371" s="2" t="s">
        <v>402</v>
      </c>
      <c r="C371" s="1">
        <v>370</v>
      </c>
      <c r="D371" s="1" t="str">
        <f t="shared" si="109"/>
        <v>50BBFB</v>
      </c>
      <c r="E371" s="3" t="str">
        <f t="shared" si="110"/>
        <v>00505850BBFB</v>
      </c>
      <c r="F371" s="1" t="str">
        <f t="shared" si="111"/>
        <v>50BBFC</v>
      </c>
      <c r="G371" s="3" t="str">
        <f t="shared" si="112"/>
        <v>00505850BBFC</v>
      </c>
      <c r="H371" s="1" t="str">
        <f t="shared" si="113"/>
        <v>50BBFD</v>
      </c>
      <c r="I371" s="3" t="str">
        <f t="shared" si="114"/>
        <v>00505850BBFD</v>
      </c>
      <c r="J371" s="1" t="str">
        <f t="shared" si="115"/>
        <v>50BBFE</v>
      </c>
      <c r="K371" s="3" t="str">
        <f t="shared" si="116"/>
        <v>00505850BBFE</v>
      </c>
      <c r="L371" s="1" t="str">
        <f t="shared" si="117"/>
        <v>50BBFF</v>
      </c>
      <c r="M371" s="3" t="str">
        <f t="shared" si="118"/>
        <v>00505850BBFF</v>
      </c>
      <c r="N371" s="1" t="str">
        <f t="shared" si="119"/>
        <v>50BC00</v>
      </c>
      <c r="O371" s="3" t="str">
        <f t="shared" si="120"/>
        <v>00505850BC00</v>
      </c>
      <c r="P371" s="1" t="str">
        <f t="shared" si="121"/>
        <v>50BC01</v>
      </c>
      <c r="Q371" s="3" t="str">
        <f t="shared" si="122"/>
        <v>00505850BC01</v>
      </c>
      <c r="R371" s="1" t="str">
        <f t="shared" si="123"/>
        <v>50BC02</v>
      </c>
      <c r="S371" s="3" t="str">
        <f t="shared" si="124"/>
        <v>00505850BC02</v>
      </c>
      <c r="T371" s="1" t="str">
        <f t="shared" si="125"/>
        <v>50BC03</v>
      </c>
      <c r="U371" s="3" t="str">
        <f t="shared" si="126"/>
        <v>00505850BC03</v>
      </c>
      <c r="V371" s="1" t="str">
        <f t="shared" si="127"/>
        <v>50BC04</v>
      </c>
      <c r="W371" s="3" t="str">
        <f t="shared" si="128"/>
        <v>00505850BC04</v>
      </c>
    </row>
    <row r="372" spans="1:23">
      <c r="A372" s="2" t="s">
        <v>403</v>
      </c>
      <c r="C372" s="1">
        <v>371</v>
      </c>
      <c r="D372" s="1" t="str">
        <f t="shared" si="109"/>
        <v>50BC05</v>
      </c>
      <c r="E372" s="3" t="str">
        <f t="shared" si="110"/>
        <v>00505850BC05</v>
      </c>
      <c r="F372" s="1" t="str">
        <f t="shared" si="111"/>
        <v>50BC06</v>
      </c>
      <c r="G372" s="3" t="str">
        <f t="shared" si="112"/>
        <v>00505850BC06</v>
      </c>
      <c r="H372" s="1" t="str">
        <f t="shared" si="113"/>
        <v>50BC07</v>
      </c>
      <c r="I372" s="3" t="str">
        <f t="shared" si="114"/>
        <v>00505850BC07</v>
      </c>
      <c r="J372" s="1" t="str">
        <f t="shared" si="115"/>
        <v>50BC08</v>
      </c>
      <c r="K372" s="3" t="str">
        <f t="shared" si="116"/>
        <v>00505850BC08</v>
      </c>
      <c r="L372" s="1" t="str">
        <f t="shared" si="117"/>
        <v>50BC09</v>
      </c>
      <c r="M372" s="3" t="str">
        <f t="shared" si="118"/>
        <v>00505850BC09</v>
      </c>
      <c r="N372" s="1" t="str">
        <f t="shared" si="119"/>
        <v>50BC0A</v>
      </c>
      <c r="O372" s="3" t="str">
        <f t="shared" si="120"/>
        <v>00505850BC0A</v>
      </c>
      <c r="P372" s="1" t="str">
        <f t="shared" si="121"/>
        <v>50BC0B</v>
      </c>
      <c r="Q372" s="3" t="str">
        <f t="shared" si="122"/>
        <v>00505850BC0B</v>
      </c>
      <c r="R372" s="1" t="str">
        <f t="shared" si="123"/>
        <v>50BC0C</v>
      </c>
      <c r="S372" s="3" t="str">
        <f t="shared" si="124"/>
        <v>00505850BC0C</v>
      </c>
      <c r="T372" s="1" t="str">
        <f t="shared" si="125"/>
        <v>50BC0D</v>
      </c>
      <c r="U372" s="3" t="str">
        <f t="shared" si="126"/>
        <v>00505850BC0D</v>
      </c>
      <c r="V372" s="1" t="str">
        <f t="shared" si="127"/>
        <v>50BC0E</v>
      </c>
      <c r="W372" s="3" t="str">
        <f t="shared" si="128"/>
        <v>00505850BC0E</v>
      </c>
    </row>
    <row r="373" spans="1:23">
      <c r="A373" s="2" t="s">
        <v>404</v>
      </c>
      <c r="C373" s="1">
        <v>372</v>
      </c>
      <c r="D373" s="1" t="str">
        <f t="shared" si="109"/>
        <v>50BC0F</v>
      </c>
      <c r="E373" s="3" t="str">
        <f t="shared" si="110"/>
        <v>00505850BC0F</v>
      </c>
      <c r="F373" s="1" t="str">
        <f t="shared" si="111"/>
        <v>50BC10</v>
      </c>
      <c r="G373" s="3" t="str">
        <f t="shared" si="112"/>
        <v>00505850BC10</v>
      </c>
      <c r="H373" s="1" t="str">
        <f t="shared" si="113"/>
        <v>50BC11</v>
      </c>
      <c r="I373" s="3" t="str">
        <f t="shared" si="114"/>
        <v>00505850BC11</v>
      </c>
      <c r="J373" s="1" t="str">
        <f t="shared" si="115"/>
        <v>50BC12</v>
      </c>
      <c r="K373" s="3" t="str">
        <f t="shared" si="116"/>
        <v>00505850BC12</v>
      </c>
      <c r="L373" s="1" t="str">
        <f t="shared" si="117"/>
        <v>50BC13</v>
      </c>
      <c r="M373" s="3" t="str">
        <f t="shared" si="118"/>
        <v>00505850BC13</v>
      </c>
      <c r="N373" s="1" t="str">
        <f t="shared" si="119"/>
        <v>50BC14</v>
      </c>
      <c r="O373" s="3" t="str">
        <f t="shared" si="120"/>
        <v>00505850BC14</v>
      </c>
      <c r="P373" s="1" t="str">
        <f t="shared" si="121"/>
        <v>50BC15</v>
      </c>
      <c r="Q373" s="3" t="str">
        <f t="shared" si="122"/>
        <v>00505850BC15</v>
      </c>
      <c r="R373" s="1" t="str">
        <f t="shared" si="123"/>
        <v>50BC16</v>
      </c>
      <c r="S373" s="3" t="str">
        <f t="shared" si="124"/>
        <v>00505850BC16</v>
      </c>
      <c r="T373" s="1" t="str">
        <f t="shared" si="125"/>
        <v>50BC17</v>
      </c>
      <c r="U373" s="3" t="str">
        <f t="shared" si="126"/>
        <v>00505850BC17</v>
      </c>
      <c r="V373" s="1" t="str">
        <f t="shared" si="127"/>
        <v>50BC18</v>
      </c>
      <c r="W373" s="3" t="str">
        <f t="shared" si="128"/>
        <v>00505850BC18</v>
      </c>
    </row>
    <row r="374" spans="1:23">
      <c r="A374" s="2" t="s">
        <v>405</v>
      </c>
      <c r="C374" s="1">
        <v>373</v>
      </c>
      <c r="D374" s="1" t="str">
        <f t="shared" si="109"/>
        <v>50BC19</v>
      </c>
      <c r="E374" s="3" t="str">
        <f t="shared" si="110"/>
        <v>00505850BC19</v>
      </c>
      <c r="F374" s="1" t="str">
        <f t="shared" si="111"/>
        <v>50BC1A</v>
      </c>
      <c r="G374" s="3" t="str">
        <f t="shared" si="112"/>
        <v>00505850BC1A</v>
      </c>
      <c r="H374" s="1" t="str">
        <f t="shared" si="113"/>
        <v>50BC1B</v>
      </c>
      <c r="I374" s="3" t="str">
        <f t="shared" si="114"/>
        <v>00505850BC1B</v>
      </c>
      <c r="J374" s="1" t="str">
        <f t="shared" si="115"/>
        <v>50BC1C</v>
      </c>
      <c r="K374" s="3" t="str">
        <f t="shared" si="116"/>
        <v>00505850BC1C</v>
      </c>
      <c r="L374" s="1" t="str">
        <f t="shared" si="117"/>
        <v>50BC1D</v>
      </c>
      <c r="M374" s="3" t="str">
        <f t="shared" si="118"/>
        <v>00505850BC1D</v>
      </c>
      <c r="N374" s="1" t="str">
        <f t="shared" si="119"/>
        <v>50BC1E</v>
      </c>
      <c r="O374" s="3" t="str">
        <f t="shared" si="120"/>
        <v>00505850BC1E</v>
      </c>
      <c r="P374" s="1" t="str">
        <f t="shared" si="121"/>
        <v>50BC1F</v>
      </c>
      <c r="Q374" s="3" t="str">
        <f t="shared" si="122"/>
        <v>00505850BC1F</v>
      </c>
      <c r="R374" s="1" t="str">
        <f t="shared" si="123"/>
        <v>50BC20</v>
      </c>
      <c r="S374" s="3" t="str">
        <f t="shared" si="124"/>
        <v>00505850BC20</v>
      </c>
      <c r="T374" s="1" t="str">
        <f t="shared" si="125"/>
        <v>50BC21</v>
      </c>
      <c r="U374" s="3" t="str">
        <f t="shared" si="126"/>
        <v>00505850BC21</v>
      </c>
      <c r="V374" s="1" t="str">
        <f t="shared" si="127"/>
        <v>50BC22</v>
      </c>
      <c r="W374" s="3" t="str">
        <f t="shared" si="128"/>
        <v>00505850BC22</v>
      </c>
    </row>
    <row r="375" spans="1:23">
      <c r="A375" s="2" t="s">
        <v>406</v>
      </c>
      <c r="C375" s="1">
        <v>374</v>
      </c>
      <c r="D375" s="1" t="str">
        <f t="shared" si="109"/>
        <v>50BC23</v>
      </c>
      <c r="E375" s="3" t="str">
        <f t="shared" si="110"/>
        <v>00505850BC23</v>
      </c>
      <c r="F375" s="1" t="str">
        <f t="shared" si="111"/>
        <v>50BC24</v>
      </c>
      <c r="G375" s="3" t="str">
        <f t="shared" si="112"/>
        <v>00505850BC24</v>
      </c>
      <c r="H375" s="1" t="str">
        <f t="shared" si="113"/>
        <v>50BC25</v>
      </c>
      <c r="I375" s="3" t="str">
        <f t="shared" si="114"/>
        <v>00505850BC25</v>
      </c>
      <c r="J375" s="1" t="str">
        <f t="shared" si="115"/>
        <v>50BC26</v>
      </c>
      <c r="K375" s="3" t="str">
        <f t="shared" si="116"/>
        <v>00505850BC26</v>
      </c>
      <c r="L375" s="1" t="str">
        <f t="shared" si="117"/>
        <v>50BC27</v>
      </c>
      <c r="M375" s="3" t="str">
        <f t="shared" si="118"/>
        <v>00505850BC27</v>
      </c>
      <c r="N375" s="1" t="str">
        <f t="shared" si="119"/>
        <v>50BC28</v>
      </c>
      <c r="O375" s="3" t="str">
        <f t="shared" si="120"/>
        <v>00505850BC28</v>
      </c>
      <c r="P375" s="1" t="str">
        <f t="shared" si="121"/>
        <v>50BC29</v>
      </c>
      <c r="Q375" s="3" t="str">
        <f t="shared" si="122"/>
        <v>00505850BC29</v>
      </c>
      <c r="R375" s="1" t="str">
        <f t="shared" si="123"/>
        <v>50BC2A</v>
      </c>
      <c r="S375" s="3" t="str">
        <f t="shared" si="124"/>
        <v>00505850BC2A</v>
      </c>
      <c r="T375" s="1" t="str">
        <f t="shared" si="125"/>
        <v>50BC2B</v>
      </c>
      <c r="U375" s="3" t="str">
        <f t="shared" si="126"/>
        <v>00505850BC2B</v>
      </c>
      <c r="V375" s="1" t="str">
        <f t="shared" si="127"/>
        <v>50BC2C</v>
      </c>
      <c r="W375" s="3" t="str">
        <f t="shared" si="128"/>
        <v>00505850BC2C</v>
      </c>
    </row>
    <row r="376" spans="1:23">
      <c r="A376" s="2" t="s">
        <v>407</v>
      </c>
      <c r="C376" s="1">
        <v>375</v>
      </c>
      <c r="D376" s="1" t="str">
        <f t="shared" si="109"/>
        <v>50BC2D</v>
      </c>
      <c r="E376" s="3" t="str">
        <f t="shared" si="110"/>
        <v>00505850BC2D</v>
      </c>
      <c r="F376" s="1" t="str">
        <f t="shared" si="111"/>
        <v>50BC2E</v>
      </c>
      <c r="G376" s="3" t="str">
        <f t="shared" si="112"/>
        <v>00505850BC2E</v>
      </c>
      <c r="H376" s="1" t="str">
        <f t="shared" si="113"/>
        <v>50BC2F</v>
      </c>
      <c r="I376" s="3" t="str">
        <f t="shared" si="114"/>
        <v>00505850BC2F</v>
      </c>
      <c r="J376" s="1" t="str">
        <f t="shared" si="115"/>
        <v>50BC30</v>
      </c>
      <c r="K376" s="3" t="str">
        <f t="shared" si="116"/>
        <v>00505850BC30</v>
      </c>
      <c r="L376" s="1" t="str">
        <f t="shared" si="117"/>
        <v>50BC31</v>
      </c>
      <c r="M376" s="3" t="str">
        <f t="shared" si="118"/>
        <v>00505850BC31</v>
      </c>
      <c r="N376" s="1" t="str">
        <f t="shared" si="119"/>
        <v>50BC32</v>
      </c>
      <c r="O376" s="3" t="str">
        <f t="shared" si="120"/>
        <v>00505850BC32</v>
      </c>
      <c r="P376" s="1" t="str">
        <f t="shared" si="121"/>
        <v>50BC33</v>
      </c>
      <c r="Q376" s="3" t="str">
        <f t="shared" si="122"/>
        <v>00505850BC33</v>
      </c>
      <c r="R376" s="1" t="str">
        <f t="shared" si="123"/>
        <v>50BC34</v>
      </c>
      <c r="S376" s="3" t="str">
        <f t="shared" si="124"/>
        <v>00505850BC34</v>
      </c>
      <c r="T376" s="1" t="str">
        <f t="shared" si="125"/>
        <v>50BC35</v>
      </c>
      <c r="U376" s="3" t="str">
        <f t="shared" si="126"/>
        <v>00505850BC35</v>
      </c>
      <c r="V376" s="1" t="str">
        <f t="shared" si="127"/>
        <v>50BC36</v>
      </c>
      <c r="W376" s="3" t="str">
        <f t="shared" si="128"/>
        <v>00505850BC36</v>
      </c>
    </row>
    <row r="377" spans="1:23">
      <c r="A377" s="2" t="s">
        <v>408</v>
      </c>
      <c r="C377" s="1">
        <v>376</v>
      </c>
      <c r="D377" s="1" t="str">
        <f t="shared" si="109"/>
        <v>50BC37</v>
      </c>
      <c r="E377" s="3" t="str">
        <f t="shared" si="110"/>
        <v>00505850BC37</v>
      </c>
      <c r="F377" s="1" t="str">
        <f t="shared" si="111"/>
        <v>50BC38</v>
      </c>
      <c r="G377" s="3" t="str">
        <f t="shared" si="112"/>
        <v>00505850BC38</v>
      </c>
      <c r="H377" s="1" t="str">
        <f t="shared" si="113"/>
        <v>50BC39</v>
      </c>
      <c r="I377" s="3" t="str">
        <f t="shared" si="114"/>
        <v>00505850BC39</v>
      </c>
      <c r="J377" s="1" t="str">
        <f t="shared" si="115"/>
        <v>50BC3A</v>
      </c>
      <c r="K377" s="3" t="str">
        <f t="shared" si="116"/>
        <v>00505850BC3A</v>
      </c>
      <c r="L377" s="1" t="str">
        <f t="shared" si="117"/>
        <v>50BC3B</v>
      </c>
      <c r="M377" s="3" t="str">
        <f t="shared" si="118"/>
        <v>00505850BC3B</v>
      </c>
      <c r="N377" s="1" t="str">
        <f t="shared" si="119"/>
        <v>50BC3C</v>
      </c>
      <c r="O377" s="3" t="str">
        <f t="shared" si="120"/>
        <v>00505850BC3C</v>
      </c>
      <c r="P377" s="1" t="str">
        <f t="shared" si="121"/>
        <v>50BC3D</v>
      </c>
      <c r="Q377" s="3" t="str">
        <f t="shared" si="122"/>
        <v>00505850BC3D</v>
      </c>
      <c r="R377" s="1" t="str">
        <f t="shared" si="123"/>
        <v>50BC3E</v>
      </c>
      <c r="S377" s="3" t="str">
        <f t="shared" si="124"/>
        <v>00505850BC3E</v>
      </c>
      <c r="T377" s="1" t="str">
        <f t="shared" si="125"/>
        <v>50BC3F</v>
      </c>
      <c r="U377" s="3" t="str">
        <f t="shared" si="126"/>
        <v>00505850BC3F</v>
      </c>
      <c r="V377" s="1" t="str">
        <f t="shared" si="127"/>
        <v>50BC40</v>
      </c>
      <c r="W377" s="3" t="str">
        <f t="shared" si="128"/>
        <v>00505850BC40</v>
      </c>
    </row>
    <row r="378" spans="1:23">
      <c r="A378" s="2" t="s">
        <v>409</v>
      </c>
      <c r="C378" s="1">
        <v>377</v>
      </c>
      <c r="D378" s="1" t="str">
        <f t="shared" si="109"/>
        <v>50BC41</v>
      </c>
      <c r="E378" s="3" t="str">
        <f t="shared" si="110"/>
        <v>00505850BC41</v>
      </c>
      <c r="F378" s="1" t="str">
        <f t="shared" si="111"/>
        <v>50BC42</v>
      </c>
      <c r="G378" s="3" t="str">
        <f t="shared" si="112"/>
        <v>00505850BC42</v>
      </c>
      <c r="H378" s="1" t="str">
        <f t="shared" si="113"/>
        <v>50BC43</v>
      </c>
      <c r="I378" s="3" t="str">
        <f t="shared" si="114"/>
        <v>00505850BC43</v>
      </c>
      <c r="J378" s="1" t="str">
        <f t="shared" si="115"/>
        <v>50BC44</v>
      </c>
      <c r="K378" s="3" t="str">
        <f t="shared" si="116"/>
        <v>00505850BC44</v>
      </c>
      <c r="L378" s="1" t="str">
        <f t="shared" si="117"/>
        <v>50BC45</v>
      </c>
      <c r="M378" s="3" t="str">
        <f t="shared" si="118"/>
        <v>00505850BC45</v>
      </c>
      <c r="N378" s="1" t="str">
        <f t="shared" si="119"/>
        <v>50BC46</v>
      </c>
      <c r="O378" s="3" t="str">
        <f t="shared" si="120"/>
        <v>00505850BC46</v>
      </c>
      <c r="P378" s="1" t="str">
        <f t="shared" si="121"/>
        <v>50BC47</v>
      </c>
      <c r="Q378" s="3" t="str">
        <f t="shared" si="122"/>
        <v>00505850BC47</v>
      </c>
      <c r="R378" s="1" t="str">
        <f t="shared" si="123"/>
        <v>50BC48</v>
      </c>
      <c r="S378" s="3" t="str">
        <f t="shared" si="124"/>
        <v>00505850BC48</v>
      </c>
      <c r="T378" s="1" t="str">
        <f t="shared" si="125"/>
        <v>50BC49</v>
      </c>
      <c r="U378" s="3" t="str">
        <f t="shared" si="126"/>
        <v>00505850BC49</v>
      </c>
      <c r="V378" s="1" t="str">
        <f t="shared" si="127"/>
        <v>50BC4A</v>
      </c>
      <c r="W378" s="3" t="str">
        <f t="shared" si="128"/>
        <v>00505850BC4A</v>
      </c>
    </row>
    <row r="379" spans="1:23">
      <c r="A379" s="2" t="s">
        <v>410</v>
      </c>
      <c r="C379" s="1">
        <v>378</v>
      </c>
      <c r="D379" s="1" t="str">
        <f t="shared" si="109"/>
        <v>50BC4B</v>
      </c>
      <c r="E379" s="3" t="str">
        <f t="shared" si="110"/>
        <v>00505850BC4B</v>
      </c>
      <c r="F379" s="1" t="str">
        <f t="shared" si="111"/>
        <v>50BC4C</v>
      </c>
      <c r="G379" s="3" t="str">
        <f t="shared" si="112"/>
        <v>00505850BC4C</v>
      </c>
      <c r="H379" s="1" t="str">
        <f t="shared" si="113"/>
        <v>50BC4D</v>
      </c>
      <c r="I379" s="3" t="str">
        <f t="shared" si="114"/>
        <v>00505850BC4D</v>
      </c>
      <c r="J379" s="1" t="str">
        <f t="shared" si="115"/>
        <v>50BC4E</v>
      </c>
      <c r="K379" s="3" t="str">
        <f t="shared" si="116"/>
        <v>00505850BC4E</v>
      </c>
      <c r="L379" s="1" t="str">
        <f t="shared" si="117"/>
        <v>50BC4F</v>
      </c>
      <c r="M379" s="3" t="str">
        <f t="shared" si="118"/>
        <v>00505850BC4F</v>
      </c>
      <c r="N379" s="1" t="str">
        <f t="shared" si="119"/>
        <v>50BC50</v>
      </c>
      <c r="O379" s="3" t="str">
        <f t="shared" si="120"/>
        <v>00505850BC50</v>
      </c>
      <c r="P379" s="1" t="str">
        <f t="shared" si="121"/>
        <v>50BC51</v>
      </c>
      <c r="Q379" s="3" t="str">
        <f t="shared" si="122"/>
        <v>00505850BC51</v>
      </c>
      <c r="R379" s="1" t="str">
        <f t="shared" si="123"/>
        <v>50BC52</v>
      </c>
      <c r="S379" s="3" t="str">
        <f t="shared" si="124"/>
        <v>00505850BC52</v>
      </c>
      <c r="T379" s="1" t="str">
        <f t="shared" si="125"/>
        <v>50BC53</v>
      </c>
      <c r="U379" s="3" t="str">
        <f t="shared" si="126"/>
        <v>00505850BC53</v>
      </c>
      <c r="V379" s="1" t="str">
        <f t="shared" si="127"/>
        <v>50BC54</v>
      </c>
      <c r="W379" s="3" t="str">
        <f t="shared" si="128"/>
        <v>00505850BC54</v>
      </c>
    </row>
    <row r="380" spans="1:23">
      <c r="A380" s="2" t="s">
        <v>411</v>
      </c>
      <c r="C380" s="1">
        <v>379</v>
      </c>
      <c r="D380" s="1" t="str">
        <f t="shared" si="109"/>
        <v>50BC55</v>
      </c>
      <c r="E380" s="3" t="str">
        <f t="shared" si="110"/>
        <v>00505850BC55</v>
      </c>
      <c r="F380" s="1" t="str">
        <f t="shared" si="111"/>
        <v>50BC56</v>
      </c>
      <c r="G380" s="3" t="str">
        <f t="shared" si="112"/>
        <v>00505850BC56</v>
      </c>
      <c r="H380" s="1" t="str">
        <f t="shared" si="113"/>
        <v>50BC57</v>
      </c>
      <c r="I380" s="3" t="str">
        <f t="shared" si="114"/>
        <v>00505850BC57</v>
      </c>
      <c r="J380" s="1" t="str">
        <f t="shared" si="115"/>
        <v>50BC58</v>
      </c>
      <c r="K380" s="3" t="str">
        <f t="shared" si="116"/>
        <v>00505850BC58</v>
      </c>
      <c r="L380" s="1" t="str">
        <f t="shared" si="117"/>
        <v>50BC59</v>
      </c>
      <c r="M380" s="3" t="str">
        <f t="shared" si="118"/>
        <v>00505850BC59</v>
      </c>
      <c r="N380" s="1" t="str">
        <f t="shared" si="119"/>
        <v>50BC5A</v>
      </c>
      <c r="O380" s="3" t="str">
        <f t="shared" si="120"/>
        <v>00505850BC5A</v>
      </c>
      <c r="P380" s="1" t="str">
        <f t="shared" si="121"/>
        <v>50BC5B</v>
      </c>
      <c r="Q380" s="3" t="str">
        <f t="shared" si="122"/>
        <v>00505850BC5B</v>
      </c>
      <c r="R380" s="1" t="str">
        <f t="shared" si="123"/>
        <v>50BC5C</v>
      </c>
      <c r="S380" s="3" t="str">
        <f t="shared" si="124"/>
        <v>00505850BC5C</v>
      </c>
      <c r="T380" s="1" t="str">
        <f t="shared" si="125"/>
        <v>50BC5D</v>
      </c>
      <c r="U380" s="3" t="str">
        <f t="shared" si="126"/>
        <v>00505850BC5D</v>
      </c>
      <c r="V380" s="1" t="str">
        <f t="shared" si="127"/>
        <v>50BC5E</v>
      </c>
      <c r="W380" s="3" t="str">
        <f t="shared" si="128"/>
        <v>00505850BC5E</v>
      </c>
    </row>
    <row r="381" spans="1:23">
      <c r="A381" s="2" t="s">
        <v>412</v>
      </c>
      <c r="C381" s="1">
        <v>380</v>
      </c>
      <c r="D381" s="1" t="str">
        <f t="shared" si="109"/>
        <v>50BC5F</v>
      </c>
      <c r="E381" s="3" t="str">
        <f t="shared" si="110"/>
        <v>00505850BC5F</v>
      </c>
      <c r="F381" s="1" t="str">
        <f t="shared" si="111"/>
        <v>50BC60</v>
      </c>
      <c r="G381" s="3" t="str">
        <f t="shared" si="112"/>
        <v>00505850BC60</v>
      </c>
      <c r="H381" s="1" t="str">
        <f t="shared" si="113"/>
        <v>50BC61</v>
      </c>
      <c r="I381" s="3" t="str">
        <f t="shared" si="114"/>
        <v>00505850BC61</v>
      </c>
      <c r="J381" s="1" t="str">
        <f t="shared" si="115"/>
        <v>50BC62</v>
      </c>
      <c r="K381" s="3" t="str">
        <f t="shared" si="116"/>
        <v>00505850BC62</v>
      </c>
      <c r="L381" s="1" t="str">
        <f t="shared" si="117"/>
        <v>50BC63</v>
      </c>
      <c r="M381" s="3" t="str">
        <f t="shared" si="118"/>
        <v>00505850BC63</v>
      </c>
      <c r="N381" s="1" t="str">
        <f t="shared" si="119"/>
        <v>50BC64</v>
      </c>
      <c r="O381" s="3" t="str">
        <f t="shared" si="120"/>
        <v>00505850BC64</v>
      </c>
      <c r="P381" s="1" t="str">
        <f t="shared" si="121"/>
        <v>50BC65</v>
      </c>
      <c r="Q381" s="3" t="str">
        <f t="shared" si="122"/>
        <v>00505850BC65</v>
      </c>
      <c r="R381" s="1" t="str">
        <f t="shared" si="123"/>
        <v>50BC66</v>
      </c>
      <c r="S381" s="3" t="str">
        <f t="shared" si="124"/>
        <v>00505850BC66</v>
      </c>
      <c r="T381" s="1" t="str">
        <f t="shared" si="125"/>
        <v>50BC67</v>
      </c>
      <c r="U381" s="3" t="str">
        <f t="shared" si="126"/>
        <v>00505850BC67</v>
      </c>
      <c r="V381" s="1" t="str">
        <f t="shared" si="127"/>
        <v>50BC68</v>
      </c>
      <c r="W381" s="3" t="str">
        <f t="shared" si="128"/>
        <v>00505850BC68</v>
      </c>
    </row>
    <row r="382" spans="1:23">
      <c r="A382" s="2" t="s">
        <v>413</v>
      </c>
      <c r="C382" s="1">
        <v>381</v>
      </c>
      <c r="D382" s="1" t="str">
        <f t="shared" si="109"/>
        <v>50BC69</v>
      </c>
      <c r="E382" s="3" t="str">
        <f t="shared" si="110"/>
        <v>00505850BC69</v>
      </c>
      <c r="F382" s="1" t="str">
        <f t="shared" si="111"/>
        <v>50BC6A</v>
      </c>
      <c r="G382" s="3" t="str">
        <f t="shared" si="112"/>
        <v>00505850BC6A</v>
      </c>
      <c r="H382" s="1" t="str">
        <f t="shared" si="113"/>
        <v>50BC6B</v>
      </c>
      <c r="I382" s="3" t="str">
        <f t="shared" si="114"/>
        <v>00505850BC6B</v>
      </c>
      <c r="J382" s="1" t="str">
        <f t="shared" si="115"/>
        <v>50BC6C</v>
      </c>
      <c r="K382" s="3" t="str">
        <f t="shared" si="116"/>
        <v>00505850BC6C</v>
      </c>
      <c r="L382" s="1" t="str">
        <f t="shared" si="117"/>
        <v>50BC6D</v>
      </c>
      <c r="M382" s="3" t="str">
        <f t="shared" si="118"/>
        <v>00505850BC6D</v>
      </c>
      <c r="N382" s="1" t="str">
        <f t="shared" si="119"/>
        <v>50BC6E</v>
      </c>
      <c r="O382" s="3" t="str">
        <f t="shared" si="120"/>
        <v>00505850BC6E</v>
      </c>
      <c r="P382" s="1" t="str">
        <f t="shared" si="121"/>
        <v>50BC6F</v>
      </c>
      <c r="Q382" s="3" t="str">
        <f t="shared" si="122"/>
        <v>00505850BC6F</v>
      </c>
      <c r="R382" s="1" t="str">
        <f t="shared" si="123"/>
        <v>50BC70</v>
      </c>
      <c r="S382" s="3" t="str">
        <f t="shared" si="124"/>
        <v>00505850BC70</v>
      </c>
      <c r="T382" s="1" t="str">
        <f t="shared" si="125"/>
        <v>50BC71</v>
      </c>
      <c r="U382" s="3" t="str">
        <f t="shared" si="126"/>
        <v>00505850BC71</v>
      </c>
      <c r="V382" s="1" t="str">
        <f t="shared" si="127"/>
        <v>50BC72</v>
      </c>
      <c r="W382" s="3" t="str">
        <f t="shared" si="128"/>
        <v>00505850BC72</v>
      </c>
    </row>
    <row r="383" spans="1:23">
      <c r="A383" s="2" t="s">
        <v>414</v>
      </c>
      <c r="C383" s="1">
        <v>382</v>
      </c>
      <c r="D383" s="1" t="str">
        <f t="shared" si="109"/>
        <v>50BC73</v>
      </c>
      <c r="E383" s="3" t="str">
        <f t="shared" si="110"/>
        <v>00505850BC73</v>
      </c>
      <c r="F383" s="1" t="str">
        <f t="shared" si="111"/>
        <v>50BC74</v>
      </c>
      <c r="G383" s="3" t="str">
        <f t="shared" si="112"/>
        <v>00505850BC74</v>
      </c>
      <c r="H383" s="1" t="str">
        <f t="shared" si="113"/>
        <v>50BC75</v>
      </c>
      <c r="I383" s="3" t="str">
        <f t="shared" si="114"/>
        <v>00505850BC75</v>
      </c>
      <c r="J383" s="1" t="str">
        <f t="shared" si="115"/>
        <v>50BC76</v>
      </c>
      <c r="K383" s="3" t="str">
        <f t="shared" si="116"/>
        <v>00505850BC76</v>
      </c>
      <c r="L383" s="1" t="str">
        <f t="shared" si="117"/>
        <v>50BC77</v>
      </c>
      <c r="M383" s="3" t="str">
        <f t="shared" si="118"/>
        <v>00505850BC77</v>
      </c>
      <c r="N383" s="1" t="str">
        <f t="shared" si="119"/>
        <v>50BC78</v>
      </c>
      <c r="O383" s="3" t="str">
        <f t="shared" si="120"/>
        <v>00505850BC78</v>
      </c>
      <c r="P383" s="1" t="str">
        <f t="shared" si="121"/>
        <v>50BC79</v>
      </c>
      <c r="Q383" s="3" t="str">
        <f t="shared" si="122"/>
        <v>00505850BC79</v>
      </c>
      <c r="R383" s="1" t="str">
        <f t="shared" si="123"/>
        <v>50BC7A</v>
      </c>
      <c r="S383" s="3" t="str">
        <f t="shared" si="124"/>
        <v>00505850BC7A</v>
      </c>
      <c r="T383" s="1" t="str">
        <f t="shared" si="125"/>
        <v>50BC7B</v>
      </c>
      <c r="U383" s="3" t="str">
        <f t="shared" si="126"/>
        <v>00505850BC7B</v>
      </c>
      <c r="V383" s="1" t="str">
        <f t="shared" si="127"/>
        <v>50BC7C</v>
      </c>
      <c r="W383" s="3" t="str">
        <f t="shared" si="128"/>
        <v>00505850BC7C</v>
      </c>
    </row>
    <row r="384" spans="1:23">
      <c r="A384" s="2" t="s">
        <v>415</v>
      </c>
      <c r="C384" s="1">
        <v>383</v>
      </c>
      <c r="D384" s="1" t="str">
        <f t="shared" si="109"/>
        <v>50BC7D</v>
      </c>
      <c r="E384" s="3" t="str">
        <f t="shared" si="110"/>
        <v>00505850BC7D</v>
      </c>
      <c r="F384" s="1" t="str">
        <f t="shared" si="111"/>
        <v>50BC7E</v>
      </c>
      <c r="G384" s="3" t="str">
        <f t="shared" si="112"/>
        <v>00505850BC7E</v>
      </c>
      <c r="H384" s="1" t="str">
        <f t="shared" si="113"/>
        <v>50BC7F</v>
      </c>
      <c r="I384" s="3" t="str">
        <f t="shared" si="114"/>
        <v>00505850BC7F</v>
      </c>
      <c r="J384" s="1" t="str">
        <f t="shared" si="115"/>
        <v>50BC80</v>
      </c>
      <c r="K384" s="3" t="str">
        <f t="shared" si="116"/>
        <v>00505850BC80</v>
      </c>
      <c r="L384" s="1" t="str">
        <f t="shared" si="117"/>
        <v>50BC81</v>
      </c>
      <c r="M384" s="3" t="str">
        <f t="shared" si="118"/>
        <v>00505850BC81</v>
      </c>
      <c r="N384" s="1" t="str">
        <f t="shared" si="119"/>
        <v>50BC82</v>
      </c>
      <c r="O384" s="3" t="str">
        <f t="shared" si="120"/>
        <v>00505850BC82</v>
      </c>
      <c r="P384" s="1" t="str">
        <f t="shared" si="121"/>
        <v>50BC83</v>
      </c>
      <c r="Q384" s="3" t="str">
        <f t="shared" si="122"/>
        <v>00505850BC83</v>
      </c>
      <c r="R384" s="1" t="str">
        <f t="shared" si="123"/>
        <v>50BC84</v>
      </c>
      <c r="S384" s="3" t="str">
        <f t="shared" si="124"/>
        <v>00505850BC84</v>
      </c>
      <c r="T384" s="1" t="str">
        <f t="shared" si="125"/>
        <v>50BC85</v>
      </c>
      <c r="U384" s="3" t="str">
        <f t="shared" si="126"/>
        <v>00505850BC85</v>
      </c>
      <c r="V384" s="1" t="str">
        <f t="shared" si="127"/>
        <v>50BC86</v>
      </c>
      <c r="W384" s="3" t="str">
        <f t="shared" si="128"/>
        <v>00505850BC86</v>
      </c>
    </row>
    <row r="385" spans="1:23">
      <c r="A385" s="2" t="s">
        <v>416</v>
      </c>
      <c r="C385" s="1">
        <v>384</v>
      </c>
      <c r="D385" s="1" t="str">
        <f t="shared" si="109"/>
        <v>50BC87</v>
      </c>
      <c r="E385" s="3" t="str">
        <f t="shared" si="110"/>
        <v>00505850BC87</v>
      </c>
      <c r="F385" s="1" t="str">
        <f t="shared" si="111"/>
        <v>50BC88</v>
      </c>
      <c r="G385" s="3" t="str">
        <f t="shared" si="112"/>
        <v>00505850BC88</v>
      </c>
      <c r="H385" s="1" t="str">
        <f t="shared" si="113"/>
        <v>50BC89</v>
      </c>
      <c r="I385" s="3" t="str">
        <f t="shared" si="114"/>
        <v>00505850BC89</v>
      </c>
      <c r="J385" s="1" t="str">
        <f t="shared" si="115"/>
        <v>50BC8A</v>
      </c>
      <c r="K385" s="3" t="str">
        <f t="shared" si="116"/>
        <v>00505850BC8A</v>
      </c>
      <c r="L385" s="1" t="str">
        <f t="shared" si="117"/>
        <v>50BC8B</v>
      </c>
      <c r="M385" s="3" t="str">
        <f t="shared" si="118"/>
        <v>00505850BC8B</v>
      </c>
      <c r="N385" s="1" t="str">
        <f t="shared" si="119"/>
        <v>50BC8C</v>
      </c>
      <c r="O385" s="3" t="str">
        <f t="shared" si="120"/>
        <v>00505850BC8C</v>
      </c>
      <c r="P385" s="1" t="str">
        <f t="shared" si="121"/>
        <v>50BC8D</v>
      </c>
      <c r="Q385" s="3" t="str">
        <f t="shared" si="122"/>
        <v>00505850BC8D</v>
      </c>
      <c r="R385" s="1" t="str">
        <f t="shared" si="123"/>
        <v>50BC8E</v>
      </c>
      <c r="S385" s="3" t="str">
        <f t="shared" si="124"/>
        <v>00505850BC8E</v>
      </c>
      <c r="T385" s="1" t="str">
        <f t="shared" si="125"/>
        <v>50BC8F</v>
      </c>
      <c r="U385" s="3" t="str">
        <f t="shared" si="126"/>
        <v>00505850BC8F</v>
      </c>
      <c r="V385" s="1" t="str">
        <f t="shared" si="127"/>
        <v>50BC90</v>
      </c>
      <c r="W385" s="3" t="str">
        <f t="shared" si="128"/>
        <v>00505850BC90</v>
      </c>
    </row>
    <row r="386" spans="1:23">
      <c r="A386" s="2" t="s">
        <v>417</v>
      </c>
      <c r="C386" s="1">
        <v>385</v>
      </c>
      <c r="D386" s="1" t="str">
        <f t="shared" si="109"/>
        <v>50BC91</v>
      </c>
      <c r="E386" s="3" t="str">
        <f t="shared" si="110"/>
        <v>00505850BC91</v>
      </c>
      <c r="F386" s="1" t="str">
        <f t="shared" si="111"/>
        <v>50BC92</v>
      </c>
      <c r="G386" s="3" t="str">
        <f t="shared" si="112"/>
        <v>00505850BC92</v>
      </c>
      <c r="H386" s="1" t="str">
        <f t="shared" si="113"/>
        <v>50BC93</v>
      </c>
      <c r="I386" s="3" t="str">
        <f t="shared" si="114"/>
        <v>00505850BC93</v>
      </c>
      <c r="J386" s="1" t="str">
        <f t="shared" si="115"/>
        <v>50BC94</v>
      </c>
      <c r="K386" s="3" t="str">
        <f t="shared" si="116"/>
        <v>00505850BC94</v>
      </c>
      <c r="L386" s="1" t="str">
        <f t="shared" si="117"/>
        <v>50BC95</v>
      </c>
      <c r="M386" s="3" t="str">
        <f t="shared" si="118"/>
        <v>00505850BC95</v>
      </c>
      <c r="N386" s="1" t="str">
        <f t="shared" si="119"/>
        <v>50BC96</v>
      </c>
      <c r="O386" s="3" t="str">
        <f t="shared" si="120"/>
        <v>00505850BC96</v>
      </c>
      <c r="P386" s="1" t="str">
        <f t="shared" si="121"/>
        <v>50BC97</v>
      </c>
      <c r="Q386" s="3" t="str">
        <f t="shared" si="122"/>
        <v>00505850BC97</v>
      </c>
      <c r="R386" s="1" t="str">
        <f t="shared" si="123"/>
        <v>50BC98</v>
      </c>
      <c r="S386" s="3" t="str">
        <f t="shared" si="124"/>
        <v>00505850BC98</v>
      </c>
      <c r="T386" s="1" t="str">
        <f t="shared" si="125"/>
        <v>50BC99</v>
      </c>
      <c r="U386" s="3" t="str">
        <f t="shared" si="126"/>
        <v>00505850BC99</v>
      </c>
      <c r="V386" s="1" t="str">
        <f t="shared" si="127"/>
        <v>50BC9A</v>
      </c>
      <c r="W386" s="3" t="str">
        <f t="shared" si="128"/>
        <v>00505850BC9A</v>
      </c>
    </row>
    <row r="387" spans="1:23">
      <c r="A387" s="2" t="s">
        <v>418</v>
      </c>
      <c r="C387" s="1">
        <v>386</v>
      </c>
      <c r="D387" s="1" t="str">
        <f t="shared" si="109"/>
        <v>50BC9B</v>
      </c>
      <c r="E387" s="3" t="str">
        <f t="shared" si="110"/>
        <v>00505850BC9B</v>
      </c>
      <c r="F387" s="1" t="str">
        <f t="shared" si="111"/>
        <v>50BC9C</v>
      </c>
      <c r="G387" s="3" t="str">
        <f t="shared" si="112"/>
        <v>00505850BC9C</v>
      </c>
      <c r="H387" s="1" t="str">
        <f t="shared" si="113"/>
        <v>50BC9D</v>
      </c>
      <c r="I387" s="3" t="str">
        <f t="shared" si="114"/>
        <v>00505850BC9D</v>
      </c>
      <c r="J387" s="1" t="str">
        <f t="shared" si="115"/>
        <v>50BC9E</v>
      </c>
      <c r="K387" s="3" t="str">
        <f t="shared" si="116"/>
        <v>00505850BC9E</v>
      </c>
      <c r="L387" s="1" t="str">
        <f t="shared" si="117"/>
        <v>50BC9F</v>
      </c>
      <c r="M387" s="3" t="str">
        <f t="shared" si="118"/>
        <v>00505850BC9F</v>
      </c>
      <c r="N387" s="1" t="str">
        <f t="shared" si="119"/>
        <v>50BCA0</v>
      </c>
      <c r="O387" s="3" t="str">
        <f t="shared" si="120"/>
        <v>00505850BCA0</v>
      </c>
      <c r="P387" s="1" t="str">
        <f t="shared" si="121"/>
        <v>50BCA1</v>
      </c>
      <c r="Q387" s="3" t="str">
        <f t="shared" si="122"/>
        <v>00505850BCA1</v>
      </c>
      <c r="R387" s="1" t="str">
        <f t="shared" si="123"/>
        <v>50BCA2</v>
      </c>
      <c r="S387" s="3" t="str">
        <f t="shared" si="124"/>
        <v>00505850BCA2</v>
      </c>
      <c r="T387" s="1" t="str">
        <f t="shared" si="125"/>
        <v>50BCA3</v>
      </c>
      <c r="U387" s="3" t="str">
        <f t="shared" si="126"/>
        <v>00505850BCA3</v>
      </c>
      <c r="V387" s="1" t="str">
        <f t="shared" si="127"/>
        <v>50BCA4</v>
      </c>
      <c r="W387" s="3" t="str">
        <f t="shared" si="128"/>
        <v>00505850BCA4</v>
      </c>
    </row>
    <row r="388" spans="1:23">
      <c r="A388" s="2" t="s">
        <v>419</v>
      </c>
      <c r="C388" s="1">
        <v>387</v>
      </c>
      <c r="D388" s="1" t="str">
        <f t="shared" ref="D388:D451" si="129">DEC2HEX(HEX2DEC(D387)+10)</f>
        <v>50BCA5</v>
      </c>
      <c r="E388" s="3" t="str">
        <f t="shared" ref="E388:E451" si="130">"005058"&amp;D388</f>
        <v>00505850BCA5</v>
      </c>
      <c r="F388" s="1" t="str">
        <f t="shared" ref="F388:F451" si="131">DEC2HEX(HEX2DEC(F387)+10)</f>
        <v>50BCA6</v>
      </c>
      <c r="G388" s="3" t="str">
        <f t="shared" ref="G388:G451" si="132">"005058"&amp;F388</f>
        <v>00505850BCA6</v>
      </c>
      <c r="H388" s="1" t="str">
        <f t="shared" ref="H388:H451" si="133">DEC2HEX(HEX2DEC(H387)+10)</f>
        <v>50BCA7</v>
      </c>
      <c r="I388" s="3" t="str">
        <f t="shared" ref="I388:I451" si="134">"005058"&amp;H388</f>
        <v>00505850BCA7</v>
      </c>
      <c r="J388" s="1" t="str">
        <f t="shared" ref="J388:J451" si="135">DEC2HEX(HEX2DEC(J387)+10)</f>
        <v>50BCA8</v>
      </c>
      <c r="K388" s="3" t="str">
        <f t="shared" ref="K388:K451" si="136">"005058"&amp;J388</f>
        <v>00505850BCA8</v>
      </c>
      <c r="L388" s="1" t="str">
        <f t="shared" ref="L388:L451" si="137">DEC2HEX(HEX2DEC(L387)+10)</f>
        <v>50BCA9</v>
      </c>
      <c r="M388" s="3" t="str">
        <f t="shared" ref="M388:M451" si="138">"005058"&amp;L388</f>
        <v>00505850BCA9</v>
      </c>
      <c r="N388" s="1" t="str">
        <f t="shared" ref="N388:N451" si="139">DEC2HEX(HEX2DEC(N387)+10)</f>
        <v>50BCAA</v>
      </c>
      <c r="O388" s="3" t="str">
        <f t="shared" ref="O388:O451" si="140">"005058"&amp;N388</f>
        <v>00505850BCAA</v>
      </c>
      <c r="P388" s="1" t="str">
        <f t="shared" ref="P388:P451" si="141">DEC2HEX(HEX2DEC(P387)+10)</f>
        <v>50BCAB</v>
      </c>
      <c r="Q388" s="3" t="str">
        <f t="shared" ref="Q388:Q451" si="142">"005058"&amp;P388</f>
        <v>00505850BCAB</v>
      </c>
      <c r="R388" s="1" t="str">
        <f t="shared" ref="R388:R451" si="143">DEC2HEX(HEX2DEC(R387)+10)</f>
        <v>50BCAC</v>
      </c>
      <c r="S388" s="3" t="str">
        <f t="shared" ref="S388:S451" si="144">"005058"&amp;R388</f>
        <v>00505850BCAC</v>
      </c>
      <c r="T388" s="1" t="str">
        <f t="shared" ref="T388:T451" si="145">DEC2HEX(HEX2DEC(T387)+10)</f>
        <v>50BCAD</v>
      </c>
      <c r="U388" s="3" t="str">
        <f t="shared" ref="U388:U451" si="146">"005058"&amp;T388</f>
        <v>00505850BCAD</v>
      </c>
      <c r="V388" s="1" t="str">
        <f t="shared" ref="V388:V451" si="147">DEC2HEX(HEX2DEC(V387)+10)</f>
        <v>50BCAE</v>
      </c>
      <c r="W388" s="3" t="str">
        <f t="shared" ref="W388:W451" si="148">"005058"&amp;V388</f>
        <v>00505850BCAE</v>
      </c>
    </row>
    <row r="389" spans="1:23">
      <c r="A389" s="2" t="s">
        <v>420</v>
      </c>
      <c r="C389" s="1">
        <v>388</v>
      </c>
      <c r="D389" s="1" t="str">
        <f t="shared" si="129"/>
        <v>50BCAF</v>
      </c>
      <c r="E389" s="3" t="str">
        <f t="shared" si="130"/>
        <v>00505850BCAF</v>
      </c>
      <c r="F389" s="1" t="str">
        <f t="shared" si="131"/>
        <v>50BCB0</v>
      </c>
      <c r="G389" s="3" t="str">
        <f t="shared" si="132"/>
        <v>00505850BCB0</v>
      </c>
      <c r="H389" s="1" t="str">
        <f t="shared" si="133"/>
        <v>50BCB1</v>
      </c>
      <c r="I389" s="3" t="str">
        <f t="shared" si="134"/>
        <v>00505850BCB1</v>
      </c>
      <c r="J389" s="1" t="str">
        <f t="shared" si="135"/>
        <v>50BCB2</v>
      </c>
      <c r="K389" s="3" t="str">
        <f t="shared" si="136"/>
        <v>00505850BCB2</v>
      </c>
      <c r="L389" s="1" t="str">
        <f t="shared" si="137"/>
        <v>50BCB3</v>
      </c>
      <c r="M389" s="3" t="str">
        <f t="shared" si="138"/>
        <v>00505850BCB3</v>
      </c>
      <c r="N389" s="1" t="str">
        <f t="shared" si="139"/>
        <v>50BCB4</v>
      </c>
      <c r="O389" s="3" t="str">
        <f t="shared" si="140"/>
        <v>00505850BCB4</v>
      </c>
      <c r="P389" s="1" t="str">
        <f t="shared" si="141"/>
        <v>50BCB5</v>
      </c>
      <c r="Q389" s="3" t="str">
        <f t="shared" si="142"/>
        <v>00505850BCB5</v>
      </c>
      <c r="R389" s="1" t="str">
        <f t="shared" si="143"/>
        <v>50BCB6</v>
      </c>
      <c r="S389" s="3" t="str">
        <f t="shared" si="144"/>
        <v>00505850BCB6</v>
      </c>
      <c r="T389" s="1" t="str">
        <f t="shared" si="145"/>
        <v>50BCB7</v>
      </c>
      <c r="U389" s="3" t="str">
        <f t="shared" si="146"/>
        <v>00505850BCB7</v>
      </c>
      <c r="V389" s="1" t="str">
        <f t="shared" si="147"/>
        <v>50BCB8</v>
      </c>
      <c r="W389" s="3" t="str">
        <f t="shared" si="148"/>
        <v>00505850BCB8</v>
      </c>
    </row>
    <row r="390" spans="1:23">
      <c r="A390" s="2" t="s">
        <v>421</v>
      </c>
      <c r="C390" s="1">
        <v>389</v>
      </c>
      <c r="D390" s="1" t="str">
        <f t="shared" si="129"/>
        <v>50BCB9</v>
      </c>
      <c r="E390" s="3" t="str">
        <f t="shared" si="130"/>
        <v>00505850BCB9</v>
      </c>
      <c r="F390" s="1" t="str">
        <f t="shared" si="131"/>
        <v>50BCBA</v>
      </c>
      <c r="G390" s="3" t="str">
        <f t="shared" si="132"/>
        <v>00505850BCBA</v>
      </c>
      <c r="H390" s="1" t="str">
        <f t="shared" si="133"/>
        <v>50BCBB</v>
      </c>
      <c r="I390" s="3" t="str">
        <f t="shared" si="134"/>
        <v>00505850BCBB</v>
      </c>
      <c r="J390" s="1" t="str">
        <f t="shared" si="135"/>
        <v>50BCBC</v>
      </c>
      <c r="K390" s="3" t="str">
        <f t="shared" si="136"/>
        <v>00505850BCBC</v>
      </c>
      <c r="L390" s="1" t="str">
        <f t="shared" si="137"/>
        <v>50BCBD</v>
      </c>
      <c r="M390" s="3" t="str">
        <f t="shared" si="138"/>
        <v>00505850BCBD</v>
      </c>
      <c r="N390" s="1" t="str">
        <f t="shared" si="139"/>
        <v>50BCBE</v>
      </c>
      <c r="O390" s="3" t="str">
        <f t="shared" si="140"/>
        <v>00505850BCBE</v>
      </c>
      <c r="P390" s="1" t="str">
        <f t="shared" si="141"/>
        <v>50BCBF</v>
      </c>
      <c r="Q390" s="3" t="str">
        <f t="shared" si="142"/>
        <v>00505850BCBF</v>
      </c>
      <c r="R390" s="1" t="str">
        <f t="shared" si="143"/>
        <v>50BCC0</v>
      </c>
      <c r="S390" s="3" t="str">
        <f t="shared" si="144"/>
        <v>00505850BCC0</v>
      </c>
      <c r="T390" s="1" t="str">
        <f t="shared" si="145"/>
        <v>50BCC1</v>
      </c>
      <c r="U390" s="3" t="str">
        <f t="shared" si="146"/>
        <v>00505850BCC1</v>
      </c>
      <c r="V390" s="1" t="str">
        <f t="shared" si="147"/>
        <v>50BCC2</v>
      </c>
      <c r="W390" s="3" t="str">
        <f t="shared" si="148"/>
        <v>00505850BCC2</v>
      </c>
    </row>
    <row r="391" spans="1:23">
      <c r="A391" s="2" t="s">
        <v>422</v>
      </c>
      <c r="C391" s="1">
        <v>390</v>
      </c>
      <c r="D391" s="1" t="str">
        <f t="shared" si="129"/>
        <v>50BCC3</v>
      </c>
      <c r="E391" s="3" t="str">
        <f t="shared" si="130"/>
        <v>00505850BCC3</v>
      </c>
      <c r="F391" s="1" t="str">
        <f t="shared" si="131"/>
        <v>50BCC4</v>
      </c>
      <c r="G391" s="3" t="str">
        <f t="shared" si="132"/>
        <v>00505850BCC4</v>
      </c>
      <c r="H391" s="1" t="str">
        <f t="shared" si="133"/>
        <v>50BCC5</v>
      </c>
      <c r="I391" s="3" t="str">
        <f t="shared" si="134"/>
        <v>00505850BCC5</v>
      </c>
      <c r="J391" s="1" t="str">
        <f t="shared" si="135"/>
        <v>50BCC6</v>
      </c>
      <c r="K391" s="3" t="str">
        <f t="shared" si="136"/>
        <v>00505850BCC6</v>
      </c>
      <c r="L391" s="1" t="str">
        <f t="shared" si="137"/>
        <v>50BCC7</v>
      </c>
      <c r="M391" s="3" t="str">
        <f t="shared" si="138"/>
        <v>00505850BCC7</v>
      </c>
      <c r="N391" s="1" t="str">
        <f t="shared" si="139"/>
        <v>50BCC8</v>
      </c>
      <c r="O391" s="3" t="str">
        <f t="shared" si="140"/>
        <v>00505850BCC8</v>
      </c>
      <c r="P391" s="1" t="str">
        <f t="shared" si="141"/>
        <v>50BCC9</v>
      </c>
      <c r="Q391" s="3" t="str">
        <f t="shared" si="142"/>
        <v>00505850BCC9</v>
      </c>
      <c r="R391" s="1" t="str">
        <f t="shared" si="143"/>
        <v>50BCCA</v>
      </c>
      <c r="S391" s="3" t="str">
        <f t="shared" si="144"/>
        <v>00505850BCCA</v>
      </c>
      <c r="T391" s="1" t="str">
        <f t="shared" si="145"/>
        <v>50BCCB</v>
      </c>
      <c r="U391" s="3" t="str">
        <f t="shared" si="146"/>
        <v>00505850BCCB</v>
      </c>
      <c r="V391" s="1" t="str">
        <f t="shared" si="147"/>
        <v>50BCCC</v>
      </c>
      <c r="W391" s="3" t="str">
        <f t="shared" si="148"/>
        <v>00505850BCCC</v>
      </c>
    </row>
    <row r="392" spans="1:23">
      <c r="A392" s="2" t="s">
        <v>423</v>
      </c>
      <c r="C392" s="1">
        <v>391</v>
      </c>
      <c r="D392" s="1" t="str">
        <f t="shared" si="129"/>
        <v>50BCCD</v>
      </c>
      <c r="E392" s="3" t="str">
        <f t="shared" si="130"/>
        <v>00505850BCCD</v>
      </c>
      <c r="F392" s="1" t="str">
        <f t="shared" si="131"/>
        <v>50BCCE</v>
      </c>
      <c r="G392" s="3" t="str">
        <f t="shared" si="132"/>
        <v>00505850BCCE</v>
      </c>
      <c r="H392" s="1" t="str">
        <f t="shared" si="133"/>
        <v>50BCCF</v>
      </c>
      <c r="I392" s="3" t="str">
        <f t="shared" si="134"/>
        <v>00505850BCCF</v>
      </c>
      <c r="J392" s="1" t="str">
        <f t="shared" si="135"/>
        <v>50BCD0</v>
      </c>
      <c r="K392" s="3" t="str">
        <f t="shared" si="136"/>
        <v>00505850BCD0</v>
      </c>
      <c r="L392" s="1" t="str">
        <f t="shared" si="137"/>
        <v>50BCD1</v>
      </c>
      <c r="M392" s="3" t="str">
        <f t="shared" si="138"/>
        <v>00505850BCD1</v>
      </c>
      <c r="N392" s="1" t="str">
        <f t="shared" si="139"/>
        <v>50BCD2</v>
      </c>
      <c r="O392" s="3" t="str">
        <f t="shared" si="140"/>
        <v>00505850BCD2</v>
      </c>
      <c r="P392" s="1" t="str">
        <f t="shared" si="141"/>
        <v>50BCD3</v>
      </c>
      <c r="Q392" s="3" t="str">
        <f t="shared" si="142"/>
        <v>00505850BCD3</v>
      </c>
      <c r="R392" s="1" t="str">
        <f t="shared" si="143"/>
        <v>50BCD4</v>
      </c>
      <c r="S392" s="3" t="str">
        <f t="shared" si="144"/>
        <v>00505850BCD4</v>
      </c>
      <c r="T392" s="1" t="str">
        <f t="shared" si="145"/>
        <v>50BCD5</v>
      </c>
      <c r="U392" s="3" t="str">
        <f t="shared" si="146"/>
        <v>00505850BCD5</v>
      </c>
      <c r="V392" s="1" t="str">
        <f t="shared" si="147"/>
        <v>50BCD6</v>
      </c>
      <c r="W392" s="3" t="str">
        <f t="shared" si="148"/>
        <v>00505850BCD6</v>
      </c>
    </row>
    <row r="393" spans="1:23">
      <c r="A393" s="2" t="s">
        <v>424</v>
      </c>
      <c r="C393" s="1">
        <v>392</v>
      </c>
      <c r="D393" s="1" t="str">
        <f t="shared" si="129"/>
        <v>50BCD7</v>
      </c>
      <c r="E393" s="3" t="str">
        <f t="shared" si="130"/>
        <v>00505850BCD7</v>
      </c>
      <c r="F393" s="1" t="str">
        <f t="shared" si="131"/>
        <v>50BCD8</v>
      </c>
      <c r="G393" s="3" t="str">
        <f t="shared" si="132"/>
        <v>00505850BCD8</v>
      </c>
      <c r="H393" s="1" t="str">
        <f t="shared" si="133"/>
        <v>50BCD9</v>
      </c>
      <c r="I393" s="3" t="str">
        <f t="shared" si="134"/>
        <v>00505850BCD9</v>
      </c>
      <c r="J393" s="1" t="str">
        <f t="shared" si="135"/>
        <v>50BCDA</v>
      </c>
      <c r="K393" s="3" t="str">
        <f t="shared" si="136"/>
        <v>00505850BCDA</v>
      </c>
      <c r="L393" s="1" t="str">
        <f t="shared" si="137"/>
        <v>50BCDB</v>
      </c>
      <c r="M393" s="3" t="str">
        <f t="shared" si="138"/>
        <v>00505850BCDB</v>
      </c>
      <c r="N393" s="1" t="str">
        <f t="shared" si="139"/>
        <v>50BCDC</v>
      </c>
      <c r="O393" s="3" t="str">
        <f t="shared" si="140"/>
        <v>00505850BCDC</v>
      </c>
      <c r="P393" s="1" t="str">
        <f t="shared" si="141"/>
        <v>50BCDD</v>
      </c>
      <c r="Q393" s="3" t="str">
        <f t="shared" si="142"/>
        <v>00505850BCDD</v>
      </c>
      <c r="R393" s="1" t="str">
        <f t="shared" si="143"/>
        <v>50BCDE</v>
      </c>
      <c r="S393" s="3" t="str">
        <f t="shared" si="144"/>
        <v>00505850BCDE</v>
      </c>
      <c r="T393" s="1" t="str">
        <f t="shared" si="145"/>
        <v>50BCDF</v>
      </c>
      <c r="U393" s="3" t="str">
        <f t="shared" si="146"/>
        <v>00505850BCDF</v>
      </c>
      <c r="V393" s="1" t="str">
        <f t="shared" si="147"/>
        <v>50BCE0</v>
      </c>
      <c r="W393" s="3" t="str">
        <f t="shared" si="148"/>
        <v>00505850BCE0</v>
      </c>
    </row>
    <row r="394" spans="1:23">
      <c r="A394" s="2" t="s">
        <v>425</v>
      </c>
      <c r="C394" s="1">
        <v>393</v>
      </c>
      <c r="D394" s="1" t="str">
        <f t="shared" si="129"/>
        <v>50BCE1</v>
      </c>
      <c r="E394" s="3" t="str">
        <f t="shared" si="130"/>
        <v>00505850BCE1</v>
      </c>
      <c r="F394" s="1" t="str">
        <f t="shared" si="131"/>
        <v>50BCE2</v>
      </c>
      <c r="G394" s="3" t="str">
        <f t="shared" si="132"/>
        <v>00505850BCE2</v>
      </c>
      <c r="H394" s="1" t="str">
        <f t="shared" si="133"/>
        <v>50BCE3</v>
      </c>
      <c r="I394" s="3" t="str">
        <f t="shared" si="134"/>
        <v>00505850BCE3</v>
      </c>
      <c r="J394" s="1" t="str">
        <f t="shared" si="135"/>
        <v>50BCE4</v>
      </c>
      <c r="K394" s="3" t="str">
        <f t="shared" si="136"/>
        <v>00505850BCE4</v>
      </c>
      <c r="L394" s="1" t="str">
        <f t="shared" si="137"/>
        <v>50BCE5</v>
      </c>
      <c r="M394" s="3" t="str">
        <f t="shared" si="138"/>
        <v>00505850BCE5</v>
      </c>
      <c r="N394" s="1" t="str">
        <f t="shared" si="139"/>
        <v>50BCE6</v>
      </c>
      <c r="O394" s="3" t="str">
        <f t="shared" si="140"/>
        <v>00505850BCE6</v>
      </c>
      <c r="P394" s="1" t="str">
        <f t="shared" si="141"/>
        <v>50BCE7</v>
      </c>
      <c r="Q394" s="3" t="str">
        <f t="shared" si="142"/>
        <v>00505850BCE7</v>
      </c>
      <c r="R394" s="1" t="str">
        <f t="shared" si="143"/>
        <v>50BCE8</v>
      </c>
      <c r="S394" s="3" t="str">
        <f t="shared" si="144"/>
        <v>00505850BCE8</v>
      </c>
      <c r="T394" s="1" t="str">
        <f t="shared" si="145"/>
        <v>50BCE9</v>
      </c>
      <c r="U394" s="3" t="str">
        <f t="shared" si="146"/>
        <v>00505850BCE9</v>
      </c>
      <c r="V394" s="1" t="str">
        <f t="shared" si="147"/>
        <v>50BCEA</v>
      </c>
      <c r="W394" s="3" t="str">
        <f t="shared" si="148"/>
        <v>00505850BCEA</v>
      </c>
    </row>
    <row r="395" spans="1:23">
      <c r="A395" s="2" t="s">
        <v>426</v>
      </c>
      <c r="C395" s="1">
        <v>394</v>
      </c>
      <c r="D395" s="1" t="str">
        <f t="shared" si="129"/>
        <v>50BCEB</v>
      </c>
      <c r="E395" s="3" t="str">
        <f t="shared" si="130"/>
        <v>00505850BCEB</v>
      </c>
      <c r="F395" s="1" t="str">
        <f t="shared" si="131"/>
        <v>50BCEC</v>
      </c>
      <c r="G395" s="3" t="str">
        <f t="shared" si="132"/>
        <v>00505850BCEC</v>
      </c>
      <c r="H395" s="1" t="str">
        <f t="shared" si="133"/>
        <v>50BCED</v>
      </c>
      <c r="I395" s="3" t="str">
        <f t="shared" si="134"/>
        <v>00505850BCED</v>
      </c>
      <c r="J395" s="1" t="str">
        <f t="shared" si="135"/>
        <v>50BCEE</v>
      </c>
      <c r="K395" s="3" t="str">
        <f t="shared" si="136"/>
        <v>00505850BCEE</v>
      </c>
      <c r="L395" s="1" t="str">
        <f t="shared" si="137"/>
        <v>50BCEF</v>
      </c>
      <c r="M395" s="3" t="str">
        <f t="shared" si="138"/>
        <v>00505850BCEF</v>
      </c>
      <c r="N395" s="1" t="str">
        <f t="shared" si="139"/>
        <v>50BCF0</v>
      </c>
      <c r="O395" s="3" t="str">
        <f t="shared" si="140"/>
        <v>00505850BCF0</v>
      </c>
      <c r="P395" s="1" t="str">
        <f t="shared" si="141"/>
        <v>50BCF1</v>
      </c>
      <c r="Q395" s="3" t="str">
        <f t="shared" si="142"/>
        <v>00505850BCF1</v>
      </c>
      <c r="R395" s="1" t="str">
        <f t="shared" si="143"/>
        <v>50BCF2</v>
      </c>
      <c r="S395" s="3" t="str">
        <f t="shared" si="144"/>
        <v>00505850BCF2</v>
      </c>
      <c r="T395" s="1" t="str">
        <f t="shared" si="145"/>
        <v>50BCF3</v>
      </c>
      <c r="U395" s="3" t="str">
        <f t="shared" si="146"/>
        <v>00505850BCF3</v>
      </c>
      <c r="V395" s="1" t="str">
        <f t="shared" si="147"/>
        <v>50BCF4</v>
      </c>
      <c r="W395" s="3" t="str">
        <f t="shared" si="148"/>
        <v>00505850BCF4</v>
      </c>
    </row>
    <row r="396" spans="1:23">
      <c r="A396" s="2" t="s">
        <v>427</v>
      </c>
      <c r="C396" s="1">
        <v>395</v>
      </c>
      <c r="D396" s="1" t="str">
        <f t="shared" si="129"/>
        <v>50BCF5</v>
      </c>
      <c r="E396" s="3" t="str">
        <f t="shared" si="130"/>
        <v>00505850BCF5</v>
      </c>
      <c r="F396" s="1" t="str">
        <f t="shared" si="131"/>
        <v>50BCF6</v>
      </c>
      <c r="G396" s="3" t="str">
        <f t="shared" si="132"/>
        <v>00505850BCF6</v>
      </c>
      <c r="H396" s="1" t="str">
        <f t="shared" si="133"/>
        <v>50BCF7</v>
      </c>
      <c r="I396" s="3" t="str">
        <f t="shared" si="134"/>
        <v>00505850BCF7</v>
      </c>
      <c r="J396" s="1" t="str">
        <f t="shared" si="135"/>
        <v>50BCF8</v>
      </c>
      <c r="K396" s="3" t="str">
        <f t="shared" si="136"/>
        <v>00505850BCF8</v>
      </c>
      <c r="L396" s="1" t="str">
        <f t="shared" si="137"/>
        <v>50BCF9</v>
      </c>
      <c r="M396" s="3" t="str">
        <f t="shared" si="138"/>
        <v>00505850BCF9</v>
      </c>
      <c r="N396" s="1" t="str">
        <f t="shared" si="139"/>
        <v>50BCFA</v>
      </c>
      <c r="O396" s="3" t="str">
        <f t="shared" si="140"/>
        <v>00505850BCFA</v>
      </c>
      <c r="P396" s="1" t="str">
        <f t="shared" si="141"/>
        <v>50BCFB</v>
      </c>
      <c r="Q396" s="3" t="str">
        <f t="shared" si="142"/>
        <v>00505850BCFB</v>
      </c>
      <c r="R396" s="1" t="str">
        <f t="shared" si="143"/>
        <v>50BCFC</v>
      </c>
      <c r="S396" s="3" t="str">
        <f t="shared" si="144"/>
        <v>00505850BCFC</v>
      </c>
      <c r="T396" s="1" t="str">
        <f t="shared" si="145"/>
        <v>50BCFD</v>
      </c>
      <c r="U396" s="3" t="str">
        <f t="shared" si="146"/>
        <v>00505850BCFD</v>
      </c>
      <c r="V396" s="1" t="str">
        <f t="shared" si="147"/>
        <v>50BCFE</v>
      </c>
      <c r="W396" s="3" t="str">
        <f t="shared" si="148"/>
        <v>00505850BCFE</v>
      </c>
    </row>
    <row r="397" spans="1:23">
      <c r="A397" s="2" t="s">
        <v>428</v>
      </c>
      <c r="C397" s="1">
        <v>396</v>
      </c>
      <c r="D397" s="1" t="str">
        <f t="shared" si="129"/>
        <v>50BCFF</v>
      </c>
      <c r="E397" s="3" t="str">
        <f t="shared" si="130"/>
        <v>00505850BCFF</v>
      </c>
      <c r="F397" s="1" t="str">
        <f t="shared" si="131"/>
        <v>50BD00</v>
      </c>
      <c r="G397" s="3" t="str">
        <f t="shared" si="132"/>
        <v>00505850BD00</v>
      </c>
      <c r="H397" s="1" t="str">
        <f t="shared" si="133"/>
        <v>50BD01</v>
      </c>
      <c r="I397" s="3" t="str">
        <f t="shared" si="134"/>
        <v>00505850BD01</v>
      </c>
      <c r="J397" s="1" t="str">
        <f t="shared" si="135"/>
        <v>50BD02</v>
      </c>
      <c r="K397" s="3" t="str">
        <f t="shared" si="136"/>
        <v>00505850BD02</v>
      </c>
      <c r="L397" s="1" t="str">
        <f t="shared" si="137"/>
        <v>50BD03</v>
      </c>
      <c r="M397" s="3" t="str">
        <f t="shared" si="138"/>
        <v>00505850BD03</v>
      </c>
      <c r="N397" s="1" t="str">
        <f t="shared" si="139"/>
        <v>50BD04</v>
      </c>
      <c r="O397" s="3" t="str">
        <f t="shared" si="140"/>
        <v>00505850BD04</v>
      </c>
      <c r="P397" s="1" t="str">
        <f t="shared" si="141"/>
        <v>50BD05</v>
      </c>
      <c r="Q397" s="3" t="str">
        <f t="shared" si="142"/>
        <v>00505850BD05</v>
      </c>
      <c r="R397" s="1" t="str">
        <f t="shared" si="143"/>
        <v>50BD06</v>
      </c>
      <c r="S397" s="3" t="str">
        <f t="shared" si="144"/>
        <v>00505850BD06</v>
      </c>
      <c r="T397" s="1" t="str">
        <f t="shared" si="145"/>
        <v>50BD07</v>
      </c>
      <c r="U397" s="3" t="str">
        <f t="shared" si="146"/>
        <v>00505850BD07</v>
      </c>
      <c r="V397" s="1" t="str">
        <f t="shared" si="147"/>
        <v>50BD08</v>
      </c>
      <c r="W397" s="3" t="str">
        <f t="shared" si="148"/>
        <v>00505850BD08</v>
      </c>
    </row>
    <row r="398" spans="1:23">
      <c r="A398" s="2" t="s">
        <v>429</v>
      </c>
      <c r="C398" s="1">
        <v>397</v>
      </c>
      <c r="D398" s="1" t="str">
        <f t="shared" si="129"/>
        <v>50BD09</v>
      </c>
      <c r="E398" s="3" t="str">
        <f t="shared" si="130"/>
        <v>00505850BD09</v>
      </c>
      <c r="F398" s="1" t="str">
        <f t="shared" si="131"/>
        <v>50BD0A</v>
      </c>
      <c r="G398" s="3" t="str">
        <f t="shared" si="132"/>
        <v>00505850BD0A</v>
      </c>
      <c r="H398" s="1" t="str">
        <f t="shared" si="133"/>
        <v>50BD0B</v>
      </c>
      <c r="I398" s="3" t="str">
        <f t="shared" si="134"/>
        <v>00505850BD0B</v>
      </c>
      <c r="J398" s="1" t="str">
        <f t="shared" si="135"/>
        <v>50BD0C</v>
      </c>
      <c r="K398" s="3" t="str">
        <f t="shared" si="136"/>
        <v>00505850BD0C</v>
      </c>
      <c r="L398" s="1" t="str">
        <f t="shared" si="137"/>
        <v>50BD0D</v>
      </c>
      <c r="M398" s="3" t="str">
        <f t="shared" si="138"/>
        <v>00505850BD0D</v>
      </c>
      <c r="N398" s="1" t="str">
        <f t="shared" si="139"/>
        <v>50BD0E</v>
      </c>
      <c r="O398" s="3" t="str">
        <f t="shared" si="140"/>
        <v>00505850BD0E</v>
      </c>
      <c r="P398" s="1" t="str">
        <f t="shared" si="141"/>
        <v>50BD0F</v>
      </c>
      <c r="Q398" s="3" t="str">
        <f t="shared" si="142"/>
        <v>00505850BD0F</v>
      </c>
      <c r="R398" s="1" t="str">
        <f t="shared" si="143"/>
        <v>50BD10</v>
      </c>
      <c r="S398" s="3" t="str">
        <f t="shared" si="144"/>
        <v>00505850BD10</v>
      </c>
      <c r="T398" s="1" t="str">
        <f t="shared" si="145"/>
        <v>50BD11</v>
      </c>
      <c r="U398" s="3" t="str">
        <f t="shared" si="146"/>
        <v>00505850BD11</v>
      </c>
      <c r="V398" s="1" t="str">
        <f t="shared" si="147"/>
        <v>50BD12</v>
      </c>
      <c r="W398" s="3" t="str">
        <f t="shared" si="148"/>
        <v>00505850BD12</v>
      </c>
    </row>
    <row r="399" spans="1:23">
      <c r="A399" s="2" t="s">
        <v>430</v>
      </c>
      <c r="C399" s="1">
        <v>398</v>
      </c>
      <c r="D399" s="1" t="str">
        <f t="shared" si="129"/>
        <v>50BD13</v>
      </c>
      <c r="E399" s="3" t="str">
        <f t="shared" si="130"/>
        <v>00505850BD13</v>
      </c>
      <c r="F399" s="1" t="str">
        <f t="shared" si="131"/>
        <v>50BD14</v>
      </c>
      <c r="G399" s="3" t="str">
        <f t="shared" si="132"/>
        <v>00505850BD14</v>
      </c>
      <c r="H399" s="1" t="str">
        <f t="shared" si="133"/>
        <v>50BD15</v>
      </c>
      <c r="I399" s="3" t="str">
        <f t="shared" si="134"/>
        <v>00505850BD15</v>
      </c>
      <c r="J399" s="1" t="str">
        <f t="shared" si="135"/>
        <v>50BD16</v>
      </c>
      <c r="K399" s="3" t="str">
        <f t="shared" si="136"/>
        <v>00505850BD16</v>
      </c>
      <c r="L399" s="1" t="str">
        <f t="shared" si="137"/>
        <v>50BD17</v>
      </c>
      <c r="M399" s="3" t="str">
        <f t="shared" si="138"/>
        <v>00505850BD17</v>
      </c>
      <c r="N399" s="1" t="str">
        <f t="shared" si="139"/>
        <v>50BD18</v>
      </c>
      <c r="O399" s="3" t="str">
        <f t="shared" si="140"/>
        <v>00505850BD18</v>
      </c>
      <c r="P399" s="1" t="str">
        <f t="shared" si="141"/>
        <v>50BD19</v>
      </c>
      <c r="Q399" s="3" t="str">
        <f t="shared" si="142"/>
        <v>00505850BD19</v>
      </c>
      <c r="R399" s="1" t="str">
        <f t="shared" si="143"/>
        <v>50BD1A</v>
      </c>
      <c r="S399" s="3" t="str">
        <f t="shared" si="144"/>
        <v>00505850BD1A</v>
      </c>
      <c r="T399" s="1" t="str">
        <f t="shared" si="145"/>
        <v>50BD1B</v>
      </c>
      <c r="U399" s="3" t="str">
        <f t="shared" si="146"/>
        <v>00505850BD1B</v>
      </c>
      <c r="V399" s="1" t="str">
        <f t="shared" si="147"/>
        <v>50BD1C</v>
      </c>
      <c r="W399" s="3" t="str">
        <f t="shared" si="148"/>
        <v>00505850BD1C</v>
      </c>
    </row>
    <row r="400" spans="1:23">
      <c r="A400" s="2" t="s">
        <v>431</v>
      </c>
      <c r="C400" s="1">
        <v>399</v>
      </c>
      <c r="D400" s="1" t="str">
        <f t="shared" si="129"/>
        <v>50BD1D</v>
      </c>
      <c r="E400" s="3" t="str">
        <f t="shared" si="130"/>
        <v>00505850BD1D</v>
      </c>
      <c r="F400" s="1" t="str">
        <f t="shared" si="131"/>
        <v>50BD1E</v>
      </c>
      <c r="G400" s="3" t="str">
        <f t="shared" si="132"/>
        <v>00505850BD1E</v>
      </c>
      <c r="H400" s="1" t="str">
        <f t="shared" si="133"/>
        <v>50BD1F</v>
      </c>
      <c r="I400" s="3" t="str">
        <f t="shared" si="134"/>
        <v>00505850BD1F</v>
      </c>
      <c r="J400" s="1" t="str">
        <f t="shared" si="135"/>
        <v>50BD20</v>
      </c>
      <c r="K400" s="3" t="str">
        <f t="shared" si="136"/>
        <v>00505850BD20</v>
      </c>
      <c r="L400" s="1" t="str">
        <f t="shared" si="137"/>
        <v>50BD21</v>
      </c>
      <c r="M400" s="3" t="str">
        <f t="shared" si="138"/>
        <v>00505850BD21</v>
      </c>
      <c r="N400" s="1" t="str">
        <f t="shared" si="139"/>
        <v>50BD22</v>
      </c>
      <c r="O400" s="3" t="str">
        <f t="shared" si="140"/>
        <v>00505850BD22</v>
      </c>
      <c r="P400" s="1" t="str">
        <f t="shared" si="141"/>
        <v>50BD23</v>
      </c>
      <c r="Q400" s="3" t="str">
        <f t="shared" si="142"/>
        <v>00505850BD23</v>
      </c>
      <c r="R400" s="1" t="str">
        <f t="shared" si="143"/>
        <v>50BD24</v>
      </c>
      <c r="S400" s="3" t="str">
        <f t="shared" si="144"/>
        <v>00505850BD24</v>
      </c>
      <c r="T400" s="1" t="str">
        <f t="shared" si="145"/>
        <v>50BD25</v>
      </c>
      <c r="U400" s="3" t="str">
        <f t="shared" si="146"/>
        <v>00505850BD25</v>
      </c>
      <c r="V400" s="1" t="str">
        <f t="shared" si="147"/>
        <v>50BD26</v>
      </c>
      <c r="W400" s="3" t="str">
        <f t="shared" si="148"/>
        <v>00505850BD26</v>
      </c>
    </row>
    <row r="401" spans="1:23">
      <c r="A401" s="2" t="s">
        <v>432</v>
      </c>
      <c r="C401" s="1">
        <v>400</v>
      </c>
      <c r="D401" s="1" t="str">
        <f t="shared" si="129"/>
        <v>50BD27</v>
      </c>
      <c r="E401" s="3" t="str">
        <f t="shared" si="130"/>
        <v>00505850BD27</v>
      </c>
      <c r="F401" s="1" t="str">
        <f t="shared" si="131"/>
        <v>50BD28</v>
      </c>
      <c r="G401" s="3" t="str">
        <f t="shared" si="132"/>
        <v>00505850BD28</v>
      </c>
      <c r="H401" s="1" t="str">
        <f t="shared" si="133"/>
        <v>50BD29</v>
      </c>
      <c r="I401" s="3" t="str">
        <f t="shared" si="134"/>
        <v>00505850BD29</v>
      </c>
      <c r="J401" s="1" t="str">
        <f t="shared" si="135"/>
        <v>50BD2A</v>
      </c>
      <c r="K401" s="3" t="str">
        <f t="shared" si="136"/>
        <v>00505850BD2A</v>
      </c>
      <c r="L401" s="1" t="str">
        <f t="shared" si="137"/>
        <v>50BD2B</v>
      </c>
      <c r="M401" s="3" t="str">
        <f t="shared" si="138"/>
        <v>00505850BD2B</v>
      </c>
      <c r="N401" s="1" t="str">
        <f t="shared" si="139"/>
        <v>50BD2C</v>
      </c>
      <c r="O401" s="3" t="str">
        <f t="shared" si="140"/>
        <v>00505850BD2C</v>
      </c>
      <c r="P401" s="1" t="str">
        <f t="shared" si="141"/>
        <v>50BD2D</v>
      </c>
      <c r="Q401" s="3" t="str">
        <f t="shared" si="142"/>
        <v>00505850BD2D</v>
      </c>
      <c r="R401" s="1" t="str">
        <f t="shared" si="143"/>
        <v>50BD2E</v>
      </c>
      <c r="S401" s="3" t="str">
        <f t="shared" si="144"/>
        <v>00505850BD2E</v>
      </c>
      <c r="T401" s="1" t="str">
        <f t="shared" si="145"/>
        <v>50BD2F</v>
      </c>
      <c r="U401" s="3" t="str">
        <f t="shared" si="146"/>
        <v>00505850BD2F</v>
      </c>
      <c r="V401" s="1" t="str">
        <f t="shared" si="147"/>
        <v>50BD30</v>
      </c>
      <c r="W401" s="3" t="str">
        <f t="shared" si="148"/>
        <v>00505850BD30</v>
      </c>
    </row>
    <row r="402" spans="1:23">
      <c r="A402" s="2" t="s">
        <v>433</v>
      </c>
      <c r="C402" s="1">
        <v>401</v>
      </c>
      <c r="D402" s="1" t="str">
        <f t="shared" si="129"/>
        <v>50BD31</v>
      </c>
      <c r="E402" s="3" t="str">
        <f t="shared" si="130"/>
        <v>00505850BD31</v>
      </c>
      <c r="F402" s="1" t="str">
        <f t="shared" si="131"/>
        <v>50BD32</v>
      </c>
      <c r="G402" s="3" t="str">
        <f t="shared" si="132"/>
        <v>00505850BD32</v>
      </c>
      <c r="H402" s="1" t="str">
        <f t="shared" si="133"/>
        <v>50BD33</v>
      </c>
      <c r="I402" s="3" t="str">
        <f t="shared" si="134"/>
        <v>00505850BD33</v>
      </c>
      <c r="J402" s="1" t="str">
        <f t="shared" si="135"/>
        <v>50BD34</v>
      </c>
      <c r="K402" s="3" t="str">
        <f t="shared" si="136"/>
        <v>00505850BD34</v>
      </c>
      <c r="L402" s="1" t="str">
        <f t="shared" si="137"/>
        <v>50BD35</v>
      </c>
      <c r="M402" s="3" t="str">
        <f t="shared" si="138"/>
        <v>00505850BD35</v>
      </c>
      <c r="N402" s="1" t="str">
        <f t="shared" si="139"/>
        <v>50BD36</v>
      </c>
      <c r="O402" s="3" t="str">
        <f t="shared" si="140"/>
        <v>00505850BD36</v>
      </c>
      <c r="P402" s="1" t="str">
        <f t="shared" si="141"/>
        <v>50BD37</v>
      </c>
      <c r="Q402" s="3" t="str">
        <f t="shared" si="142"/>
        <v>00505850BD37</v>
      </c>
      <c r="R402" s="1" t="str">
        <f t="shared" si="143"/>
        <v>50BD38</v>
      </c>
      <c r="S402" s="3" t="str">
        <f t="shared" si="144"/>
        <v>00505850BD38</v>
      </c>
      <c r="T402" s="1" t="str">
        <f t="shared" si="145"/>
        <v>50BD39</v>
      </c>
      <c r="U402" s="3" t="str">
        <f t="shared" si="146"/>
        <v>00505850BD39</v>
      </c>
      <c r="V402" s="1" t="str">
        <f t="shared" si="147"/>
        <v>50BD3A</v>
      </c>
      <c r="W402" s="3" t="str">
        <f t="shared" si="148"/>
        <v>00505850BD3A</v>
      </c>
    </row>
    <row r="403" spans="1:23">
      <c r="A403" s="2" t="s">
        <v>434</v>
      </c>
      <c r="C403" s="1">
        <v>402</v>
      </c>
      <c r="D403" s="1" t="str">
        <f t="shared" si="129"/>
        <v>50BD3B</v>
      </c>
      <c r="E403" s="3" t="str">
        <f t="shared" si="130"/>
        <v>00505850BD3B</v>
      </c>
      <c r="F403" s="1" t="str">
        <f t="shared" si="131"/>
        <v>50BD3C</v>
      </c>
      <c r="G403" s="3" t="str">
        <f t="shared" si="132"/>
        <v>00505850BD3C</v>
      </c>
      <c r="H403" s="1" t="str">
        <f t="shared" si="133"/>
        <v>50BD3D</v>
      </c>
      <c r="I403" s="3" t="str">
        <f t="shared" si="134"/>
        <v>00505850BD3D</v>
      </c>
      <c r="J403" s="1" t="str">
        <f t="shared" si="135"/>
        <v>50BD3E</v>
      </c>
      <c r="K403" s="3" t="str">
        <f t="shared" si="136"/>
        <v>00505850BD3E</v>
      </c>
      <c r="L403" s="1" t="str">
        <f t="shared" si="137"/>
        <v>50BD3F</v>
      </c>
      <c r="M403" s="3" t="str">
        <f t="shared" si="138"/>
        <v>00505850BD3F</v>
      </c>
      <c r="N403" s="1" t="str">
        <f t="shared" si="139"/>
        <v>50BD40</v>
      </c>
      <c r="O403" s="3" t="str">
        <f t="shared" si="140"/>
        <v>00505850BD40</v>
      </c>
      <c r="P403" s="1" t="str">
        <f t="shared" si="141"/>
        <v>50BD41</v>
      </c>
      <c r="Q403" s="3" t="str">
        <f t="shared" si="142"/>
        <v>00505850BD41</v>
      </c>
      <c r="R403" s="1" t="str">
        <f t="shared" si="143"/>
        <v>50BD42</v>
      </c>
      <c r="S403" s="3" t="str">
        <f t="shared" si="144"/>
        <v>00505850BD42</v>
      </c>
      <c r="T403" s="1" t="str">
        <f t="shared" si="145"/>
        <v>50BD43</v>
      </c>
      <c r="U403" s="3" t="str">
        <f t="shared" si="146"/>
        <v>00505850BD43</v>
      </c>
      <c r="V403" s="1" t="str">
        <f t="shared" si="147"/>
        <v>50BD44</v>
      </c>
      <c r="W403" s="3" t="str">
        <f t="shared" si="148"/>
        <v>00505850BD44</v>
      </c>
    </row>
    <row r="404" spans="1:23">
      <c r="A404" s="2" t="s">
        <v>435</v>
      </c>
      <c r="C404" s="1">
        <v>403</v>
      </c>
      <c r="D404" s="1" t="str">
        <f t="shared" si="129"/>
        <v>50BD45</v>
      </c>
      <c r="E404" s="3" t="str">
        <f t="shared" si="130"/>
        <v>00505850BD45</v>
      </c>
      <c r="F404" s="1" t="str">
        <f t="shared" si="131"/>
        <v>50BD46</v>
      </c>
      <c r="G404" s="3" t="str">
        <f t="shared" si="132"/>
        <v>00505850BD46</v>
      </c>
      <c r="H404" s="1" t="str">
        <f t="shared" si="133"/>
        <v>50BD47</v>
      </c>
      <c r="I404" s="3" t="str">
        <f t="shared" si="134"/>
        <v>00505850BD47</v>
      </c>
      <c r="J404" s="1" t="str">
        <f t="shared" si="135"/>
        <v>50BD48</v>
      </c>
      <c r="K404" s="3" t="str">
        <f t="shared" si="136"/>
        <v>00505850BD48</v>
      </c>
      <c r="L404" s="1" t="str">
        <f t="shared" si="137"/>
        <v>50BD49</v>
      </c>
      <c r="M404" s="3" t="str">
        <f t="shared" si="138"/>
        <v>00505850BD49</v>
      </c>
      <c r="N404" s="1" t="str">
        <f t="shared" si="139"/>
        <v>50BD4A</v>
      </c>
      <c r="O404" s="3" t="str">
        <f t="shared" si="140"/>
        <v>00505850BD4A</v>
      </c>
      <c r="P404" s="1" t="str">
        <f t="shared" si="141"/>
        <v>50BD4B</v>
      </c>
      <c r="Q404" s="3" t="str">
        <f t="shared" si="142"/>
        <v>00505850BD4B</v>
      </c>
      <c r="R404" s="1" t="str">
        <f t="shared" si="143"/>
        <v>50BD4C</v>
      </c>
      <c r="S404" s="3" t="str">
        <f t="shared" si="144"/>
        <v>00505850BD4C</v>
      </c>
      <c r="T404" s="1" t="str">
        <f t="shared" si="145"/>
        <v>50BD4D</v>
      </c>
      <c r="U404" s="3" t="str">
        <f t="shared" si="146"/>
        <v>00505850BD4D</v>
      </c>
      <c r="V404" s="1" t="str">
        <f t="shared" si="147"/>
        <v>50BD4E</v>
      </c>
      <c r="W404" s="3" t="str">
        <f t="shared" si="148"/>
        <v>00505850BD4E</v>
      </c>
    </row>
    <row r="405" spans="1:23">
      <c r="A405" s="2" t="s">
        <v>436</v>
      </c>
      <c r="C405" s="1">
        <v>404</v>
      </c>
      <c r="D405" s="1" t="str">
        <f t="shared" si="129"/>
        <v>50BD4F</v>
      </c>
      <c r="E405" s="3" t="str">
        <f t="shared" si="130"/>
        <v>00505850BD4F</v>
      </c>
      <c r="F405" s="1" t="str">
        <f t="shared" si="131"/>
        <v>50BD50</v>
      </c>
      <c r="G405" s="3" t="str">
        <f t="shared" si="132"/>
        <v>00505850BD50</v>
      </c>
      <c r="H405" s="1" t="str">
        <f t="shared" si="133"/>
        <v>50BD51</v>
      </c>
      <c r="I405" s="3" t="str">
        <f t="shared" si="134"/>
        <v>00505850BD51</v>
      </c>
      <c r="J405" s="1" t="str">
        <f t="shared" si="135"/>
        <v>50BD52</v>
      </c>
      <c r="K405" s="3" t="str">
        <f t="shared" si="136"/>
        <v>00505850BD52</v>
      </c>
      <c r="L405" s="1" t="str">
        <f t="shared" si="137"/>
        <v>50BD53</v>
      </c>
      <c r="M405" s="3" t="str">
        <f t="shared" si="138"/>
        <v>00505850BD53</v>
      </c>
      <c r="N405" s="1" t="str">
        <f t="shared" si="139"/>
        <v>50BD54</v>
      </c>
      <c r="O405" s="3" t="str">
        <f t="shared" si="140"/>
        <v>00505850BD54</v>
      </c>
      <c r="P405" s="1" t="str">
        <f t="shared" si="141"/>
        <v>50BD55</v>
      </c>
      <c r="Q405" s="3" t="str">
        <f t="shared" si="142"/>
        <v>00505850BD55</v>
      </c>
      <c r="R405" s="1" t="str">
        <f t="shared" si="143"/>
        <v>50BD56</v>
      </c>
      <c r="S405" s="3" t="str">
        <f t="shared" si="144"/>
        <v>00505850BD56</v>
      </c>
      <c r="T405" s="1" t="str">
        <f t="shared" si="145"/>
        <v>50BD57</v>
      </c>
      <c r="U405" s="3" t="str">
        <f t="shared" si="146"/>
        <v>00505850BD57</v>
      </c>
      <c r="V405" s="1" t="str">
        <f t="shared" si="147"/>
        <v>50BD58</v>
      </c>
      <c r="W405" s="3" t="str">
        <f t="shared" si="148"/>
        <v>00505850BD58</v>
      </c>
    </row>
    <row r="406" spans="1:23">
      <c r="A406" s="2" t="s">
        <v>437</v>
      </c>
      <c r="C406" s="1">
        <v>405</v>
      </c>
      <c r="D406" s="1" t="str">
        <f t="shared" si="129"/>
        <v>50BD59</v>
      </c>
      <c r="E406" s="3" t="str">
        <f t="shared" si="130"/>
        <v>00505850BD59</v>
      </c>
      <c r="F406" s="1" t="str">
        <f t="shared" si="131"/>
        <v>50BD5A</v>
      </c>
      <c r="G406" s="3" t="str">
        <f t="shared" si="132"/>
        <v>00505850BD5A</v>
      </c>
      <c r="H406" s="1" t="str">
        <f t="shared" si="133"/>
        <v>50BD5B</v>
      </c>
      <c r="I406" s="3" t="str">
        <f t="shared" si="134"/>
        <v>00505850BD5B</v>
      </c>
      <c r="J406" s="1" t="str">
        <f t="shared" si="135"/>
        <v>50BD5C</v>
      </c>
      <c r="K406" s="3" t="str">
        <f t="shared" si="136"/>
        <v>00505850BD5C</v>
      </c>
      <c r="L406" s="1" t="str">
        <f t="shared" si="137"/>
        <v>50BD5D</v>
      </c>
      <c r="M406" s="3" t="str">
        <f t="shared" si="138"/>
        <v>00505850BD5D</v>
      </c>
      <c r="N406" s="1" t="str">
        <f t="shared" si="139"/>
        <v>50BD5E</v>
      </c>
      <c r="O406" s="3" t="str">
        <f t="shared" si="140"/>
        <v>00505850BD5E</v>
      </c>
      <c r="P406" s="1" t="str">
        <f t="shared" si="141"/>
        <v>50BD5F</v>
      </c>
      <c r="Q406" s="3" t="str">
        <f t="shared" si="142"/>
        <v>00505850BD5F</v>
      </c>
      <c r="R406" s="1" t="str">
        <f t="shared" si="143"/>
        <v>50BD60</v>
      </c>
      <c r="S406" s="3" t="str">
        <f t="shared" si="144"/>
        <v>00505850BD60</v>
      </c>
      <c r="T406" s="1" t="str">
        <f t="shared" si="145"/>
        <v>50BD61</v>
      </c>
      <c r="U406" s="3" t="str">
        <f t="shared" si="146"/>
        <v>00505850BD61</v>
      </c>
      <c r="V406" s="1" t="str">
        <f t="shared" si="147"/>
        <v>50BD62</v>
      </c>
      <c r="W406" s="3" t="str">
        <f t="shared" si="148"/>
        <v>00505850BD62</v>
      </c>
    </row>
    <row r="407" spans="1:23">
      <c r="A407" s="2" t="s">
        <v>438</v>
      </c>
      <c r="C407" s="1">
        <v>406</v>
      </c>
      <c r="D407" s="1" t="str">
        <f t="shared" si="129"/>
        <v>50BD63</v>
      </c>
      <c r="E407" s="3" t="str">
        <f t="shared" si="130"/>
        <v>00505850BD63</v>
      </c>
      <c r="F407" s="1" t="str">
        <f t="shared" si="131"/>
        <v>50BD64</v>
      </c>
      <c r="G407" s="3" t="str">
        <f t="shared" si="132"/>
        <v>00505850BD64</v>
      </c>
      <c r="H407" s="1" t="str">
        <f t="shared" si="133"/>
        <v>50BD65</v>
      </c>
      <c r="I407" s="3" t="str">
        <f t="shared" si="134"/>
        <v>00505850BD65</v>
      </c>
      <c r="J407" s="1" t="str">
        <f t="shared" si="135"/>
        <v>50BD66</v>
      </c>
      <c r="K407" s="3" t="str">
        <f t="shared" si="136"/>
        <v>00505850BD66</v>
      </c>
      <c r="L407" s="1" t="str">
        <f t="shared" si="137"/>
        <v>50BD67</v>
      </c>
      <c r="M407" s="3" t="str">
        <f t="shared" si="138"/>
        <v>00505850BD67</v>
      </c>
      <c r="N407" s="1" t="str">
        <f t="shared" si="139"/>
        <v>50BD68</v>
      </c>
      <c r="O407" s="3" t="str">
        <f t="shared" si="140"/>
        <v>00505850BD68</v>
      </c>
      <c r="P407" s="1" t="str">
        <f t="shared" si="141"/>
        <v>50BD69</v>
      </c>
      <c r="Q407" s="3" t="str">
        <f t="shared" si="142"/>
        <v>00505850BD69</v>
      </c>
      <c r="R407" s="1" t="str">
        <f t="shared" si="143"/>
        <v>50BD6A</v>
      </c>
      <c r="S407" s="3" t="str">
        <f t="shared" si="144"/>
        <v>00505850BD6A</v>
      </c>
      <c r="T407" s="1" t="str">
        <f t="shared" si="145"/>
        <v>50BD6B</v>
      </c>
      <c r="U407" s="3" t="str">
        <f t="shared" si="146"/>
        <v>00505850BD6B</v>
      </c>
      <c r="V407" s="1" t="str">
        <f t="shared" si="147"/>
        <v>50BD6C</v>
      </c>
      <c r="W407" s="3" t="str">
        <f t="shared" si="148"/>
        <v>00505850BD6C</v>
      </c>
    </row>
    <row r="408" spans="1:23">
      <c r="A408" s="2" t="s">
        <v>439</v>
      </c>
      <c r="C408" s="1">
        <v>407</v>
      </c>
      <c r="D408" s="1" t="str">
        <f t="shared" si="129"/>
        <v>50BD6D</v>
      </c>
      <c r="E408" s="3" t="str">
        <f t="shared" si="130"/>
        <v>00505850BD6D</v>
      </c>
      <c r="F408" s="1" t="str">
        <f t="shared" si="131"/>
        <v>50BD6E</v>
      </c>
      <c r="G408" s="3" t="str">
        <f t="shared" si="132"/>
        <v>00505850BD6E</v>
      </c>
      <c r="H408" s="1" t="str">
        <f t="shared" si="133"/>
        <v>50BD6F</v>
      </c>
      <c r="I408" s="3" t="str">
        <f t="shared" si="134"/>
        <v>00505850BD6F</v>
      </c>
      <c r="J408" s="1" t="str">
        <f t="shared" si="135"/>
        <v>50BD70</v>
      </c>
      <c r="K408" s="3" t="str">
        <f t="shared" si="136"/>
        <v>00505850BD70</v>
      </c>
      <c r="L408" s="1" t="str">
        <f t="shared" si="137"/>
        <v>50BD71</v>
      </c>
      <c r="M408" s="3" t="str">
        <f t="shared" si="138"/>
        <v>00505850BD71</v>
      </c>
      <c r="N408" s="1" t="str">
        <f t="shared" si="139"/>
        <v>50BD72</v>
      </c>
      <c r="O408" s="3" t="str">
        <f t="shared" si="140"/>
        <v>00505850BD72</v>
      </c>
      <c r="P408" s="1" t="str">
        <f t="shared" si="141"/>
        <v>50BD73</v>
      </c>
      <c r="Q408" s="3" t="str">
        <f t="shared" si="142"/>
        <v>00505850BD73</v>
      </c>
      <c r="R408" s="1" t="str">
        <f t="shared" si="143"/>
        <v>50BD74</v>
      </c>
      <c r="S408" s="3" t="str">
        <f t="shared" si="144"/>
        <v>00505850BD74</v>
      </c>
      <c r="T408" s="1" t="str">
        <f t="shared" si="145"/>
        <v>50BD75</v>
      </c>
      <c r="U408" s="3" t="str">
        <f t="shared" si="146"/>
        <v>00505850BD75</v>
      </c>
      <c r="V408" s="1" t="str">
        <f t="shared" si="147"/>
        <v>50BD76</v>
      </c>
      <c r="W408" s="3" t="str">
        <f t="shared" si="148"/>
        <v>00505850BD76</v>
      </c>
    </row>
    <row r="409" spans="1:23">
      <c r="A409" s="2" t="s">
        <v>440</v>
      </c>
      <c r="C409" s="1">
        <v>408</v>
      </c>
      <c r="D409" s="1" t="str">
        <f t="shared" si="129"/>
        <v>50BD77</v>
      </c>
      <c r="E409" s="3" t="str">
        <f t="shared" si="130"/>
        <v>00505850BD77</v>
      </c>
      <c r="F409" s="1" t="str">
        <f t="shared" si="131"/>
        <v>50BD78</v>
      </c>
      <c r="G409" s="3" t="str">
        <f t="shared" si="132"/>
        <v>00505850BD78</v>
      </c>
      <c r="H409" s="1" t="str">
        <f t="shared" si="133"/>
        <v>50BD79</v>
      </c>
      <c r="I409" s="3" t="str">
        <f t="shared" si="134"/>
        <v>00505850BD79</v>
      </c>
      <c r="J409" s="1" t="str">
        <f t="shared" si="135"/>
        <v>50BD7A</v>
      </c>
      <c r="K409" s="3" t="str">
        <f t="shared" si="136"/>
        <v>00505850BD7A</v>
      </c>
      <c r="L409" s="1" t="str">
        <f t="shared" si="137"/>
        <v>50BD7B</v>
      </c>
      <c r="M409" s="3" t="str">
        <f t="shared" si="138"/>
        <v>00505850BD7B</v>
      </c>
      <c r="N409" s="1" t="str">
        <f t="shared" si="139"/>
        <v>50BD7C</v>
      </c>
      <c r="O409" s="3" t="str">
        <f t="shared" si="140"/>
        <v>00505850BD7C</v>
      </c>
      <c r="P409" s="1" t="str">
        <f t="shared" si="141"/>
        <v>50BD7D</v>
      </c>
      <c r="Q409" s="3" t="str">
        <f t="shared" si="142"/>
        <v>00505850BD7D</v>
      </c>
      <c r="R409" s="1" t="str">
        <f t="shared" si="143"/>
        <v>50BD7E</v>
      </c>
      <c r="S409" s="3" t="str">
        <f t="shared" si="144"/>
        <v>00505850BD7E</v>
      </c>
      <c r="T409" s="1" t="str">
        <f t="shared" si="145"/>
        <v>50BD7F</v>
      </c>
      <c r="U409" s="3" t="str">
        <f t="shared" si="146"/>
        <v>00505850BD7F</v>
      </c>
      <c r="V409" s="1" t="str">
        <f t="shared" si="147"/>
        <v>50BD80</v>
      </c>
      <c r="W409" s="3" t="str">
        <f t="shared" si="148"/>
        <v>00505850BD80</v>
      </c>
    </row>
    <row r="410" spans="1:23">
      <c r="A410" s="2" t="s">
        <v>441</v>
      </c>
      <c r="C410" s="1">
        <v>409</v>
      </c>
      <c r="D410" s="1" t="str">
        <f t="shared" si="129"/>
        <v>50BD81</v>
      </c>
      <c r="E410" s="3" t="str">
        <f t="shared" si="130"/>
        <v>00505850BD81</v>
      </c>
      <c r="F410" s="1" t="str">
        <f t="shared" si="131"/>
        <v>50BD82</v>
      </c>
      <c r="G410" s="3" t="str">
        <f t="shared" si="132"/>
        <v>00505850BD82</v>
      </c>
      <c r="H410" s="1" t="str">
        <f t="shared" si="133"/>
        <v>50BD83</v>
      </c>
      <c r="I410" s="3" t="str">
        <f t="shared" si="134"/>
        <v>00505850BD83</v>
      </c>
      <c r="J410" s="1" t="str">
        <f t="shared" si="135"/>
        <v>50BD84</v>
      </c>
      <c r="K410" s="3" t="str">
        <f t="shared" si="136"/>
        <v>00505850BD84</v>
      </c>
      <c r="L410" s="1" t="str">
        <f t="shared" si="137"/>
        <v>50BD85</v>
      </c>
      <c r="M410" s="3" t="str">
        <f t="shared" si="138"/>
        <v>00505850BD85</v>
      </c>
      <c r="N410" s="1" t="str">
        <f t="shared" si="139"/>
        <v>50BD86</v>
      </c>
      <c r="O410" s="3" t="str">
        <f t="shared" si="140"/>
        <v>00505850BD86</v>
      </c>
      <c r="P410" s="1" t="str">
        <f t="shared" si="141"/>
        <v>50BD87</v>
      </c>
      <c r="Q410" s="3" t="str">
        <f t="shared" si="142"/>
        <v>00505850BD87</v>
      </c>
      <c r="R410" s="1" t="str">
        <f t="shared" si="143"/>
        <v>50BD88</v>
      </c>
      <c r="S410" s="3" t="str">
        <f t="shared" si="144"/>
        <v>00505850BD88</v>
      </c>
      <c r="T410" s="1" t="str">
        <f t="shared" si="145"/>
        <v>50BD89</v>
      </c>
      <c r="U410" s="3" t="str">
        <f t="shared" si="146"/>
        <v>00505850BD89</v>
      </c>
      <c r="V410" s="1" t="str">
        <f t="shared" si="147"/>
        <v>50BD8A</v>
      </c>
      <c r="W410" s="3" t="str">
        <f t="shared" si="148"/>
        <v>00505850BD8A</v>
      </c>
    </row>
    <row r="411" spans="1:23">
      <c r="A411" s="2" t="s">
        <v>442</v>
      </c>
      <c r="C411" s="1">
        <v>410</v>
      </c>
      <c r="D411" s="1" t="str">
        <f t="shared" si="129"/>
        <v>50BD8B</v>
      </c>
      <c r="E411" s="3" t="str">
        <f t="shared" si="130"/>
        <v>00505850BD8B</v>
      </c>
      <c r="F411" s="1" t="str">
        <f t="shared" si="131"/>
        <v>50BD8C</v>
      </c>
      <c r="G411" s="3" t="str">
        <f t="shared" si="132"/>
        <v>00505850BD8C</v>
      </c>
      <c r="H411" s="1" t="str">
        <f t="shared" si="133"/>
        <v>50BD8D</v>
      </c>
      <c r="I411" s="3" t="str">
        <f t="shared" si="134"/>
        <v>00505850BD8D</v>
      </c>
      <c r="J411" s="1" t="str">
        <f t="shared" si="135"/>
        <v>50BD8E</v>
      </c>
      <c r="K411" s="3" t="str">
        <f t="shared" si="136"/>
        <v>00505850BD8E</v>
      </c>
      <c r="L411" s="1" t="str">
        <f t="shared" si="137"/>
        <v>50BD8F</v>
      </c>
      <c r="M411" s="3" t="str">
        <f t="shared" si="138"/>
        <v>00505850BD8F</v>
      </c>
      <c r="N411" s="1" t="str">
        <f t="shared" si="139"/>
        <v>50BD90</v>
      </c>
      <c r="O411" s="3" t="str">
        <f t="shared" si="140"/>
        <v>00505850BD90</v>
      </c>
      <c r="P411" s="1" t="str">
        <f t="shared" si="141"/>
        <v>50BD91</v>
      </c>
      <c r="Q411" s="3" t="str">
        <f t="shared" si="142"/>
        <v>00505850BD91</v>
      </c>
      <c r="R411" s="1" t="str">
        <f t="shared" si="143"/>
        <v>50BD92</v>
      </c>
      <c r="S411" s="3" t="str">
        <f t="shared" si="144"/>
        <v>00505850BD92</v>
      </c>
      <c r="T411" s="1" t="str">
        <f t="shared" si="145"/>
        <v>50BD93</v>
      </c>
      <c r="U411" s="3" t="str">
        <f t="shared" si="146"/>
        <v>00505850BD93</v>
      </c>
      <c r="V411" s="1" t="str">
        <f t="shared" si="147"/>
        <v>50BD94</v>
      </c>
      <c r="W411" s="3" t="str">
        <f t="shared" si="148"/>
        <v>00505850BD94</v>
      </c>
    </row>
    <row r="412" spans="1:23">
      <c r="A412" s="2" t="s">
        <v>443</v>
      </c>
      <c r="C412" s="1">
        <v>411</v>
      </c>
      <c r="D412" s="1" t="str">
        <f t="shared" si="129"/>
        <v>50BD95</v>
      </c>
      <c r="E412" s="3" t="str">
        <f t="shared" si="130"/>
        <v>00505850BD95</v>
      </c>
      <c r="F412" s="1" t="str">
        <f t="shared" si="131"/>
        <v>50BD96</v>
      </c>
      <c r="G412" s="3" t="str">
        <f t="shared" si="132"/>
        <v>00505850BD96</v>
      </c>
      <c r="H412" s="1" t="str">
        <f t="shared" si="133"/>
        <v>50BD97</v>
      </c>
      <c r="I412" s="3" t="str">
        <f t="shared" si="134"/>
        <v>00505850BD97</v>
      </c>
      <c r="J412" s="1" t="str">
        <f t="shared" si="135"/>
        <v>50BD98</v>
      </c>
      <c r="K412" s="3" t="str">
        <f t="shared" si="136"/>
        <v>00505850BD98</v>
      </c>
      <c r="L412" s="1" t="str">
        <f t="shared" si="137"/>
        <v>50BD99</v>
      </c>
      <c r="M412" s="3" t="str">
        <f t="shared" si="138"/>
        <v>00505850BD99</v>
      </c>
      <c r="N412" s="1" t="str">
        <f t="shared" si="139"/>
        <v>50BD9A</v>
      </c>
      <c r="O412" s="3" t="str">
        <f t="shared" si="140"/>
        <v>00505850BD9A</v>
      </c>
      <c r="P412" s="1" t="str">
        <f t="shared" si="141"/>
        <v>50BD9B</v>
      </c>
      <c r="Q412" s="3" t="str">
        <f t="shared" si="142"/>
        <v>00505850BD9B</v>
      </c>
      <c r="R412" s="1" t="str">
        <f t="shared" si="143"/>
        <v>50BD9C</v>
      </c>
      <c r="S412" s="3" t="str">
        <f t="shared" si="144"/>
        <v>00505850BD9C</v>
      </c>
      <c r="T412" s="1" t="str">
        <f t="shared" si="145"/>
        <v>50BD9D</v>
      </c>
      <c r="U412" s="3" t="str">
        <f t="shared" si="146"/>
        <v>00505850BD9D</v>
      </c>
      <c r="V412" s="1" t="str">
        <f t="shared" si="147"/>
        <v>50BD9E</v>
      </c>
      <c r="W412" s="3" t="str">
        <f t="shared" si="148"/>
        <v>00505850BD9E</v>
      </c>
    </row>
    <row r="413" spans="1:23">
      <c r="A413" s="2" t="s">
        <v>444</v>
      </c>
      <c r="C413" s="1">
        <v>412</v>
      </c>
      <c r="D413" s="1" t="str">
        <f t="shared" si="129"/>
        <v>50BD9F</v>
      </c>
      <c r="E413" s="3" t="str">
        <f t="shared" si="130"/>
        <v>00505850BD9F</v>
      </c>
      <c r="F413" s="1" t="str">
        <f t="shared" si="131"/>
        <v>50BDA0</v>
      </c>
      <c r="G413" s="3" t="str">
        <f t="shared" si="132"/>
        <v>00505850BDA0</v>
      </c>
      <c r="H413" s="1" t="str">
        <f t="shared" si="133"/>
        <v>50BDA1</v>
      </c>
      <c r="I413" s="3" t="str">
        <f t="shared" si="134"/>
        <v>00505850BDA1</v>
      </c>
      <c r="J413" s="1" t="str">
        <f t="shared" si="135"/>
        <v>50BDA2</v>
      </c>
      <c r="K413" s="3" t="str">
        <f t="shared" si="136"/>
        <v>00505850BDA2</v>
      </c>
      <c r="L413" s="1" t="str">
        <f t="shared" si="137"/>
        <v>50BDA3</v>
      </c>
      <c r="M413" s="3" t="str">
        <f t="shared" si="138"/>
        <v>00505850BDA3</v>
      </c>
      <c r="N413" s="1" t="str">
        <f t="shared" si="139"/>
        <v>50BDA4</v>
      </c>
      <c r="O413" s="3" t="str">
        <f t="shared" si="140"/>
        <v>00505850BDA4</v>
      </c>
      <c r="P413" s="1" t="str">
        <f t="shared" si="141"/>
        <v>50BDA5</v>
      </c>
      <c r="Q413" s="3" t="str">
        <f t="shared" si="142"/>
        <v>00505850BDA5</v>
      </c>
      <c r="R413" s="1" t="str">
        <f t="shared" si="143"/>
        <v>50BDA6</v>
      </c>
      <c r="S413" s="3" t="str">
        <f t="shared" si="144"/>
        <v>00505850BDA6</v>
      </c>
      <c r="T413" s="1" t="str">
        <f t="shared" si="145"/>
        <v>50BDA7</v>
      </c>
      <c r="U413" s="3" t="str">
        <f t="shared" si="146"/>
        <v>00505850BDA7</v>
      </c>
      <c r="V413" s="1" t="str">
        <f t="shared" si="147"/>
        <v>50BDA8</v>
      </c>
      <c r="W413" s="3" t="str">
        <f t="shared" si="148"/>
        <v>00505850BDA8</v>
      </c>
    </row>
    <row r="414" spans="1:23">
      <c r="A414" s="2" t="s">
        <v>445</v>
      </c>
      <c r="C414" s="1">
        <v>413</v>
      </c>
      <c r="D414" s="1" t="str">
        <f t="shared" si="129"/>
        <v>50BDA9</v>
      </c>
      <c r="E414" s="3" t="str">
        <f t="shared" si="130"/>
        <v>00505850BDA9</v>
      </c>
      <c r="F414" s="1" t="str">
        <f t="shared" si="131"/>
        <v>50BDAA</v>
      </c>
      <c r="G414" s="3" t="str">
        <f t="shared" si="132"/>
        <v>00505850BDAA</v>
      </c>
      <c r="H414" s="1" t="str">
        <f t="shared" si="133"/>
        <v>50BDAB</v>
      </c>
      <c r="I414" s="3" t="str">
        <f t="shared" si="134"/>
        <v>00505850BDAB</v>
      </c>
      <c r="J414" s="1" t="str">
        <f t="shared" si="135"/>
        <v>50BDAC</v>
      </c>
      <c r="K414" s="3" t="str">
        <f t="shared" si="136"/>
        <v>00505850BDAC</v>
      </c>
      <c r="L414" s="1" t="str">
        <f t="shared" si="137"/>
        <v>50BDAD</v>
      </c>
      <c r="M414" s="3" t="str">
        <f t="shared" si="138"/>
        <v>00505850BDAD</v>
      </c>
      <c r="N414" s="1" t="str">
        <f t="shared" si="139"/>
        <v>50BDAE</v>
      </c>
      <c r="O414" s="3" t="str">
        <f t="shared" si="140"/>
        <v>00505850BDAE</v>
      </c>
      <c r="P414" s="1" t="str">
        <f t="shared" si="141"/>
        <v>50BDAF</v>
      </c>
      <c r="Q414" s="3" t="str">
        <f t="shared" si="142"/>
        <v>00505850BDAF</v>
      </c>
      <c r="R414" s="1" t="str">
        <f t="shared" si="143"/>
        <v>50BDB0</v>
      </c>
      <c r="S414" s="3" t="str">
        <f t="shared" si="144"/>
        <v>00505850BDB0</v>
      </c>
      <c r="T414" s="1" t="str">
        <f t="shared" si="145"/>
        <v>50BDB1</v>
      </c>
      <c r="U414" s="3" t="str">
        <f t="shared" si="146"/>
        <v>00505850BDB1</v>
      </c>
      <c r="V414" s="1" t="str">
        <f t="shared" si="147"/>
        <v>50BDB2</v>
      </c>
      <c r="W414" s="3" t="str">
        <f t="shared" si="148"/>
        <v>00505850BDB2</v>
      </c>
    </row>
    <row r="415" spans="1:23">
      <c r="A415" s="2" t="s">
        <v>446</v>
      </c>
      <c r="C415" s="1">
        <v>414</v>
      </c>
      <c r="D415" s="1" t="str">
        <f t="shared" si="129"/>
        <v>50BDB3</v>
      </c>
      <c r="E415" s="3" t="str">
        <f t="shared" si="130"/>
        <v>00505850BDB3</v>
      </c>
      <c r="F415" s="1" t="str">
        <f t="shared" si="131"/>
        <v>50BDB4</v>
      </c>
      <c r="G415" s="3" t="str">
        <f t="shared" si="132"/>
        <v>00505850BDB4</v>
      </c>
      <c r="H415" s="1" t="str">
        <f t="shared" si="133"/>
        <v>50BDB5</v>
      </c>
      <c r="I415" s="3" t="str">
        <f t="shared" si="134"/>
        <v>00505850BDB5</v>
      </c>
      <c r="J415" s="1" t="str">
        <f t="shared" si="135"/>
        <v>50BDB6</v>
      </c>
      <c r="K415" s="3" t="str">
        <f t="shared" si="136"/>
        <v>00505850BDB6</v>
      </c>
      <c r="L415" s="1" t="str">
        <f t="shared" si="137"/>
        <v>50BDB7</v>
      </c>
      <c r="M415" s="3" t="str">
        <f t="shared" si="138"/>
        <v>00505850BDB7</v>
      </c>
      <c r="N415" s="1" t="str">
        <f t="shared" si="139"/>
        <v>50BDB8</v>
      </c>
      <c r="O415" s="3" t="str">
        <f t="shared" si="140"/>
        <v>00505850BDB8</v>
      </c>
      <c r="P415" s="1" t="str">
        <f t="shared" si="141"/>
        <v>50BDB9</v>
      </c>
      <c r="Q415" s="3" t="str">
        <f t="shared" si="142"/>
        <v>00505850BDB9</v>
      </c>
      <c r="R415" s="1" t="str">
        <f t="shared" si="143"/>
        <v>50BDBA</v>
      </c>
      <c r="S415" s="3" t="str">
        <f t="shared" si="144"/>
        <v>00505850BDBA</v>
      </c>
      <c r="T415" s="1" t="str">
        <f t="shared" si="145"/>
        <v>50BDBB</v>
      </c>
      <c r="U415" s="3" t="str">
        <f t="shared" si="146"/>
        <v>00505850BDBB</v>
      </c>
      <c r="V415" s="1" t="str">
        <f t="shared" si="147"/>
        <v>50BDBC</v>
      </c>
      <c r="W415" s="3" t="str">
        <f t="shared" si="148"/>
        <v>00505850BDBC</v>
      </c>
    </row>
    <row r="416" spans="1:23">
      <c r="A416" s="2" t="s">
        <v>447</v>
      </c>
      <c r="C416" s="1">
        <v>415</v>
      </c>
      <c r="D416" s="1" t="str">
        <f t="shared" si="129"/>
        <v>50BDBD</v>
      </c>
      <c r="E416" s="3" t="str">
        <f t="shared" si="130"/>
        <v>00505850BDBD</v>
      </c>
      <c r="F416" s="1" t="str">
        <f t="shared" si="131"/>
        <v>50BDBE</v>
      </c>
      <c r="G416" s="3" t="str">
        <f t="shared" si="132"/>
        <v>00505850BDBE</v>
      </c>
      <c r="H416" s="1" t="str">
        <f t="shared" si="133"/>
        <v>50BDBF</v>
      </c>
      <c r="I416" s="3" t="str">
        <f t="shared" si="134"/>
        <v>00505850BDBF</v>
      </c>
      <c r="J416" s="1" t="str">
        <f t="shared" si="135"/>
        <v>50BDC0</v>
      </c>
      <c r="K416" s="3" t="str">
        <f t="shared" si="136"/>
        <v>00505850BDC0</v>
      </c>
      <c r="L416" s="1" t="str">
        <f t="shared" si="137"/>
        <v>50BDC1</v>
      </c>
      <c r="M416" s="3" t="str">
        <f t="shared" si="138"/>
        <v>00505850BDC1</v>
      </c>
      <c r="N416" s="1" t="str">
        <f t="shared" si="139"/>
        <v>50BDC2</v>
      </c>
      <c r="O416" s="3" t="str">
        <f t="shared" si="140"/>
        <v>00505850BDC2</v>
      </c>
      <c r="P416" s="1" t="str">
        <f t="shared" si="141"/>
        <v>50BDC3</v>
      </c>
      <c r="Q416" s="3" t="str">
        <f t="shared" si="142"/>
        <v>00505850BDC3</v>
      </c>
      <c r="R416" s="1" t="str">
        <f t="shared" si="143"/>
        <v>50BDC4</v>
      </c>
      <c r="S416" s="3" t="str">
        <f t="shared" si="144"/>
        <v>00505850BDC4</v>
      </c>
      <c r="T416" s="1" t="str">
        <f t="shared" si="145"/>
        <v>50BDC5</v>
      </c>
      <c r="U416" s="3" t="str">
        <f t="shared" si="146"/>
        <v>00505850BDC5</v>
      </c>
      <c r="V416" s="1" t="str">
        <f t="shared" si="147"/>
        <v>50BDC6</v>
      </c>
      <c r="W416" s="3" t="str">
        <f t="shared" si="148"/>
        <v>00505850BDC6</v>
      </c>
    </row>
    <row r="417" spans="1:23">
      <c r="A417" s="2" t="s">
        <v>448</v>
      </c>
      <c r="C417" s="1">
        <v>416</v>
      </c>
      <c r="D417" s="1" t="str">
        <f t="shared" si="129"/>
        <v>50BDC7</v>
      </c>
      <c r="E417" s="3" t="str">
        <f t="shared" si="130"/>
        <v>00505850BDC7</v>
      </c>
      <c r="F417" s="1" t="str">
        <f t="shared" si="131"/>
        <v>50BDC8</v>
      </c>
      <c r="G417" s="3" t="str">
        <f t="shared" si="132"/>
        <v>00505850BDC8</v>
      </c>
      <c r="H417" s="1" t="str">
        <f t="shared" si="133"/>
        <v>50BDC9</v>
      </c>
      <c r="I417" s="3" t="str">
        <f t="shared" si="134"/>
        <v>00505850BDC9</v>
      </c>
      <c r="J417" s="1" t="str">
        <f t="shared" si="135"/>
        <v>50BDCA</v>
      </c>
      <c r="K417" s="3" t="str">
        <f t="shared" si="136"/>
        <v>00505850BDCA</v>
      </c>
      <c r="L417" s="1" t="str">
        <f t="shared" si="137"/>
        <v>50BDCB</v>
      </c>
      <c r="M417" s="3" t="str">
        <f t="shared" si="138"/>
        <v>00505850BDCB</v>
      </c>
      <c r="N417" s="1" t="str">
        <f t="shared" si="139"/>
        <v>50BDCC</v>
      </c>
      <c r="O417" s="3" t="str">
        <f t="shared" si="140"/>
        <v>00505850BDCC</v>
      </c>
      <c r="P417" s="1" t="str">
        <f t="shared" si="141"/>
        <v>50BDCD</v>
      </c>
      <c r="Q417" s="3" t="str">
        <f t="shared" si="142"/>
        <v>00505850BDCD</v>
      </c>
      <c r="R417" s="1" t="str">
        <f t="shared" si="143"/>
        <v>50BDCE</v>
      </c>
      <c r="S417" s="3" t="str">
        <f t="shared" si="144"/>
        <v>00505850BDCE</v>
      </c>
      <c r="T417" s="1" t="str">
        <f t="shared" si="145"/>
        <v>50BDCF</v>
      </c>
      <c r="U417" s="3" t="str">
        <f t="shared" si="146"/>
        <v>00505850BDCF</v>
      </c>
      <c r="V417" s="1" t="str">
        <f t="shared" si="147"/>
        <v>50BDD0</v>
      </c>
      <c r="W417" s="3" t="str">
        <f t="shared" si="148"/>
        <v>00505850BDD0</v>
      </c>
    </row>
    <row r="418" spans="1:23">
      <c r="A418" s="2" t="s">
        <v>449</v>
      </c>
      <c r="C418" s="1">
        <v>417</v>
      </c>
      <c r="D418" s="1" t="str">
        <f t="shared" si="129"/>
        <v>50BDD1</v>
      </c>
      <c r="E418" s="3" t="str">
        <f t="shared" si="130"/>
        <v>00505850BDD1</v>
      </c>
      <c r="F418" s="1" t="str">
        <f t="shared" si="131"/>
        <v>50BDD2</v>
      </c>
      <c r="G418" s="3" t="str">
        <f t="shared" si="132"/>
        <v>00505850BDD2</v>
      </c>
      <c r="H418" s="1" t="str">
        <f t="shared" si="133"/>
        <v>50BDD3</v>
      </c>
      <c r="I418" s="3" t="str">
        <f t="shared" si="134"/>
        <v>00505850BDD3</v>
      </c>
      <c r="J418" s="1" t="str">
        <f t="shared" si="135"/>
        <v>50BDD4</v>
      </c>
      <c r="K418" s="3" t="str">
        <f t="shared" si="136"/>
        <v>00505850BDD4</v>
      </c>
      <c r="L418" s="1" t="str">
        <f t="shared" si="137"/>
        <v>50BDD5</v>
      </c>
      <c r="M418" s="3" t="str">
        <f t="shared" si="138"/>
        <v>00505850BDD5</v>
      </c>
      <c r="N418" s="1" t="str">
        <f t="shared" si="139"/>
        <v>50BDD6</v>
      </c>
      <c r="O418" s="3" t="str">
        <f t="shared" si="140"/>
        <v>00505850BDD6</v>
      </c>
      <c r="P418" s="1" t="str">
        <f t="shared" si="141"/>
        <v>50BDD7</v>
      </c>
      <c r="Q418" s="3" t="str">
        <f t="shared" si="142"/>
        <v>00505850BDD7</v>
      </c>
      <c r="R418" s="1" t="str">
        <f t="shared" si="143"/>
        <v>50BDD8</v>
      </c>
      <c r="S418" s="3" t="str">
        <f t="shared" si="144"/>
        <v>00505850BDD8</v>
      </c>
      <c r="T418" s="1" t="str">
        <f t="shared" si="145"/>
        <v>50BDD9</v>
      </c>
      <c r="U418" s="3" t="str">
        <f t="shared" si="146"/>
        <v>00505850BDD9</v>
      </c>
      <c r="V418" s="1" t="str">
        <f t="shared" si="147"/>
        <v>50BDDA</v>
      </c>
      <c r="W418" s="3" t="str">
        <f t="shared" si="148"/>
        <v>00505850BDDA</v>
      </c>
    </row>
    <row r="419" spans="1:23">
      <c r="A419" s="2" t="s">
        <v>450</v>
      </c>
      <c r="C419" s="1">
        <v>418</v>
      </c>
      <c r="D419" s="1" t="str">
        <f t="shared" si="129"/>
        <v>50BDDB</v>
      </c>
      <c r="E419" s="3" t="str">
        <f t="shared" si="130"/>
        <v>00505850BDDB</v>
      </c>
      <c r="F419" s="1" t="str">
        <f t="shared" si="131"/>
        <v>50BDDC</v>
      </c>
      <c r="G419" s="3" t="str">
        <f t="shared" si="132"/>
        <v>00505850BDDC</v>
      </c>
      <c r="H419" s="1" t="str">
        <f t="shared" si="133"/>
        <v>50BDDD</v>
      </c>
      <c r="I419" s="3" t="str">
        <f t="shared" si="134"/>
        <v>00505850BDDD</v>
      </c>
      <c r="J419" s="1" t="str">
        <f t="shared" si="135"/>
        <v>50BDDE</v>
      </c>
      <c r="K419" s="3" t="str">
        <f t="shared" si="136"/>
        <v>00505850BDDE</v>
      </c>
      <c r="L419" s="1" t="str">
        <f t="shared" si="137"/>
        <v>50BDDF</v>
      </c>
      <c r="M419" s="3" t="str">
        <f t="shared" si="138"/>
        <v>00505850BDDF</v>
      </c>
      <c r="N419" s="1" t="str">
        <f t="shared" si="139"/>
        <v>50BDE0</v>
      </c>
      <c r="O419" s="3" t="str">
        <f t="shared" si="140"/>
        <v>00505850BDE0</v>
      </c>
      <c r="P419" s="1" t="str">
        <f t="shared" si="141"/>
        <v>50BDE1</v>
      </c>
      <c r="Q419" s="3" t="str">
        <f t="shared" si="142"/>
        <v>00505850BDE1</v>
      </c>
      <c r="R419" s="1" t="str">
        <f t="shared" si="143"/>
        <v>50BDE2</v>
      </c>
      <c r="S419" s="3" t="str">
        <f t="shared" si="144"/>
        <v>00505850BDE2</v>
      </c>
      <c r="T419" s="1" t="str">
        <f t="shared" si="145"/>
        <v>50BDE3</v>
      </c>
      <c r="U419" s="3" t="str">
        <f t="shared" si="146"/>
        <v>00505850BDE3</v>
      </c>
      <c r="V419" s="1" t="str">
        <f t="shared" si="147"/>
        <v>50BDE4</v>
      </c>
      <c r="W419" s="3" t="str">
        <f t="shared" si="148"/>
        <v>00505850BDE4</v>
      </c>
    </row>
    <row r="420" spans="1:23">
      <c r="A420" s="2" t="s">
        <v>451</v>
      </c>
      <c r="C420" s="1">
        <v>419</v>
      </c>
      <c r="D420" s="1" t="str">
        <f t="shared" si="129"/>
        <v>50BDE5</v>
      </c>
      <c r="E420" s="3" t="str">
        <f t="shared" si="130"/>
        <v>00505850BDE5</v>
      </c>
      <c r="F420" s="1" t="str">
        <f t="shared" si="131"/>
        <v>50BDE6</v>
      </c>
      <c r="G420" s="3" t="str">
        <f t="shared" si="132"/>
        <v>00505850BDE6</v>
      </c>
      <c r="H420" s="1" t="str">
        <f t="shared" si="133"/>
        <v>50BDE7</v>
      </c>
      <c r="I420" s="3" t="str">
        <f t="shared" si="134"/>
        <v>00505850BDE7</v>
      </c>
      <c r="J420" s="1" t="str">
        <f t="shared" si="135"/>
        <v>50BDE8</v>
      </c>
      <c r="K420" s="3" t="str">
        <f t="shared" si="136"/>
        <v>00505850BDE8</v>
      </c>
      <c r="L420" s="1" t="str">
        <f t="shared" si="137"/>
        <v>50BDE9</v>
      </c>
      <c r="M420" s="3" t="str">
        <f t="shared" si="138"/>
        <v>00505850BDE9</v>
      </c>
      <c r="N420" s="1" t="str">
        <f t="shared" si="139"/>
        <v>50BDEA</v>
      </c>
      <c r="O420" s="3" t="str">
        <f t="shared" si="140"/>
        <v>00505850BDEA</v>
      </c>
      <c r="P420" s="1" t="str">
        <f t="shared" si="141"/>
        <v>50BDEB</v>
      </c>
      <c r="Q420" s="3" t="str">
        <f t="shared" si="142"/>
        <v>00505850BDEB</v>
      </c>
      <c r="R420" s="1" t="str">
        <f t="shared" si="143"/>
        <v>50BDEC</v>
      </c>
      <c r="S420" s="3" t="str">
        <f t="shared" si="144"/>
        <v>00505850BDEC</v>
      </c>
      <c r="T420" s="1" t="str">
        <f t="shared" si="145"/>
        <v>50BDED</v>
      </c>
      <c r="U420" s="3" t="str">
        <f t="shared" si="146"/>
        <v>00505850BDED</v>
      </c>
      <c r="V420" s="1" t="str">
        <f t="shared" si="147"/>
        <v>50BDEE</v>
      </c>
      <c r="W420" s="3" t="str">
        <f t="shared" si="148"/>
        <v>00505850BDEE</v>
      </c>
    </row>
    <row r="421" spans="1:23">
      <c r="A421" s="2" t="s">
        <v>452</v>
      </c>
      <c r="C421" s="1">
        <v>420</v>
      </c>
      <c r="D421" s="1" t="str">
        <f t="shared" si="129"/>
        <v>50BDEF</v>
      </c>
      <c r="E421" s="3" t="str">
        <f t="shared" si="130"/>
        <v>00505850BDEF</v>
      </c>
      <c r="F421" s="1" t="str">
        <f t="shared" si="131"/>
        <v>50BDF0</v>
      </c>
      <c r="G421" s="3" t="str">
        <f t="shared" si="132"/>
        <v>00505850BDF0</v>
      </c>
      <c r="H421" s="1" t="str">
        <f t="shared" si="133"/>
        <v>50BDF1</v>
      </c>
      <c r="I421" s="3" t="str">
        <f t="shared" si="134"/>
        <v>00505850BDF1</v>
      </c>
      <c r="J421" s="1" t="str">
        <f t="shared" si="135"/>
        <v>50BDF2</v>
      </c>
      <c r="K421" s="3" t="str">
        <f t="shared" si="136"/>
        <v>00505850BDF2</v>
      </c>
      <c r="L421" s="1" t="str">
        <f t="shared" si="137"/>
        <v>50BDF3</v>
      </c>
      <c r="M421" s="3" t="str">
        <f t="shared" si="138"/>
        <v>00505850BDF3</v>
      </c>
      <c r="N421" s="1" t="str">
        <f t="shared" si="139"/>
        <v>50BDF4</v>
      </c>
      <c r="O421" s="3" t="str">
        <f t="shared" si="140"/>
        <v>00505850BDF4</v>
      </c>
      <c r="P421" s="1" t="str">
        <f t="shared" si="141"/>
        <v>50BDF5</v>
      </c>
      <c r="Q421" s="3" t="str">
        <f t="shared" si="142"/>
        <v>00505850BDF5</v>
      </c>
      <c r="R421" s="1" t="str">
        <f t="shared" si="143"/>
        <v>50BDF6</v>
      </c>
      <c r="S421" s="3" t="str">
        <f t="shared" si="144"/>
        <v>00505850BDF6</v>
      </c>
      <c r="T421" s="1" t="str">
        <f t="shared" si="145"/>
        <v>50BDF7</v>
      </c>
      <c r="U421" s="3" t="str">
        <f t="shared" si="146"/>
        <v>00505850BDF7</v>
      </c>
      <c r="V421" s="1" t="str">
        <f t="shared" si="147"/>
        <v>50BDF8</v>
      </c>
      <c r="W421" s="3" t="str">
        <f t="shared" si="148"/>
        <v>00505850BDF8</v>
      </c>
    </row>
    <row r="422" spans="1:23">
      <c r="A422" s="2" t="s">
        <v>453</v>
      </c>
      <c r="C422" s="1">
        <v>421</v>
      </c>
      <c r="D422" s="1" t="str">
        <f t="shared" si="129"/>
        <v>50BDF9</v>
      </c>
      <c r="E422" s="3" t="str">
        <f t="shared" si="130"/>
        <v>00505850BDF9</v>
      </c>
      <c r="F422" s="1" t="str">
        <f t="shared" si="131"/>
        <v>50BDFA</v>
      </c>
      <c r="G422" s="3" t="str">
        <f t="shared" si="132"/>
        <v>00505850BDFA</v>
      </c>
      <c r="H422" s="1" t="str">
        <f t="shared" si="133"/>
        <v>50BDFB</v>
      </c>
      <c r="I422" s="3" t="str">
        <f t="shared" si="134"/>
        <v>00505850BDFB</v>
      </c>
      <c r="J422" s="1" t="str">
        <f t="shared" si="135"/>
        <v>50BDFC</v>
      </c>
      <c r="K422" s="3" t="str">
        <f t="shared" si="136"/>
        <v>00505850BDFC</v>
      </c>
      <c r="L422" s="1" t="str">
        <f t="shared" si="137"/>
        <v>50BDFD</v>
      </c>
      <c r="M422" s="3" t="str">
        <f t="shared" si="138"/>
        <v>00505850BDFD</v>
      </c>
      <c r="N422" s="1" t="str">
        <f t="shared" si="139"/>
        <v>50BDFE</v>
      </c>
      <c r="O422" s="3" t="str">
        <f t="shared" si="140"/>
        <v>00505850BDFE</v>
      </c>
      <c r="P422" s="1" t="str">
        <f t="shared" si="141"/>
        <v>50BDFF</v>
      </c>
      <c r="Q422" s="3" t="str">
        <f t="shared" si="142"/>
        <v>00505850BDFF</v>
      </c>
      <c r="R422" s="1" t="str">
        <f t="shared" si="143"/>
        <v>50BE00</v>
      </c>
      <c r="S422" s="3" t="str">
        <f t="shared" si="144"/>
        <v>00505850BE00</v>
      </c>
      <c r="T422" s="1" t="str">
        <f t="shared" si="145"/>
        <v>50BE01</v>
      </c>
      <c r="U422" s="3" t="str">
        <f t="shared" si="146"/>
        <v>00505850BE01</v>
      </c>
      <c r="V422" s="1" t="str">
        <f t="shared" si="147"/>
        <v>50BE02</v>
      </c>
      <c r="W422" s="3" t="str">
        <f t="shared" si="148"/>
        <v>00505850BE02</v>
      </c>
    </row>
    <row r="423" spans="1:23">
      <c r="A423" s="2" t="s">
        <v>454</v>
      </c>
      <c r="C423" s="1">
        <v>422</v>
      </c>
      <c r="D423" s="1" t="str">
        <f t="shared" si="129"/>
        <v>50BE03</v>
      </c>
      <c r="E423" s="3" t="str">
        <f t="shared" si="130"/>
        <v>00505850BE03</v>
      </c>
      <c r="F423" s="1" t="str">
        <f t="shared" si="131"/>
        <v>50BE04</v>
      </c>
      <c r="G423" s="3" t="str">
        <f t="shared" si="132"/>
        <v>00505850BE04</v>
      </c>
      <c r="H423" s="1" t="str">
        <f t="shared" si="133"/>
        <v>50BE05</v>
      </c>
      <c r="I423" s="3" t="str">
        <f t="shared" si="134"/>
        <v>00505850BE05</v>
      </c>
      <c r="J423" s="1" t="str">
        <f t="shared" si="135"/>
        <v>50BE06</v>
      </c>
      <c r="K423" s="3" t="str">
        <f t="shared" si="136"/>
        <v>00505850BE06</v>
      </c>
      <c r="L423" s="1" t="str">
        <f t="shared" si="137"/>
        <v>50BE07</v>
      </c>
      <c r="M423" s="3" t="str">
        <f t="shared" si="138"/>
        <v>00505850BE07</v>
      </c>
      <c r="N423" s="1" t="str">
        <f t="shared" si="139"/>
        <v>50BE08</v>
      </c>
      <c r="O423" s="3" t="str">
        <f t="shared" si="140"/>
        <v>00505850BE08</v>
      </c>
      <c r="P423" s="1" t="str">
        <f t="shared" si="141"/>
        <v>50BE09</v>
      </c>
      <c r="Q423" s="3" t="str">
        <f t="shared" si="142"/>
        <v>00505850BE09</v>
      </c>
      <c r="R423" s="1" t="str">
        <f t="shared" si="143"/>
        <v>50BE0A</v>
      </c>
      <c r="S423" s="3" t="str">
        <f t="shared" si="144"/>
        <v>00505850BE0A</v>
      </c>
      <c r="T423" s="1" t="str">
        <f t="shared" si="145"/>
        <v>50BE0B</v>
      </c>
      <c r="U423" s="3" t="str">
        <f t="shared" si="146"/>
        <v>00505850BE0B</v>
      </c>
      <c r="V423" s="1" t="str">
        <f t="shared" si="147"/>
        <v>50BE0C</v>
      </c>
      <c r="W423" s="3" t="str">
        <f t="shared" si="148"/>
        <v>00505850BE0C</v>
      </c>
    </row>
    <row r="424" spans="1:23">
      <c r="A424" s="2" t="s">
        <v>455</v>
      </c>
      <c r="C424" s="1">
        <v>423</v>
      </c>
      <c r="D424" s="1" t="str">
        <f t="shared" si="129"/>
        <v>50BE0D</v>
      </c>
      <c r="E424" s="3" t="str">
        <f t="shared" si="130"/>
        <v>00505850BE0D</v>
      </c>
      <c r="F424" s="1" t="str">
        <f t="shared" si="131"/>
        <v>50BE0E</v>
      </c>
      <c r="G424" s="3" t="str">
        <f t="shared" si="132"/>
        <v>00505850BE0E</v>
      </c>
      <c r="H424" s="1" t="str">
        <f t="shared" si="133"/>
        <v>50BE0F</v>
      </c>
      <c r="I424" s="3" t="str">
        <f t="shared" si="134"/>
        <v>00505850BE0F</v>
      </c>
      <c r="J424" s="1" t="str">
        <f t="shared" si="135"/>
        <v>50BE10</v>
      </c>
      <c r="K424" s="3" t="str">
        <f t="shared" si="136"/>
        <v>00505850BE10</v>
      </c>
      <c r="L424" s="1" t="str">
        <f t="shared" si="137"/>
        <v>50BE11</v>
      </c>
      <c r="M424" s="3" t="str">
        <f t="shared" si="138"/>
        <v>00505850BE11</v>
      </c>
      <c r="N424" s="1" t="str">
        <f t="shared" si="139"/>
        <v>50BE12</v>
      </c>
      <c r="O424" s="3" t="str">
        <f t="shared" si="140"/>
        <v>00505850BE12</v>
      </c>
      <c r="P424" s="1" t="str">
        <f t="shared" si="141"/>
        <v>50BE13</v>
      </c>
      <c r="Q424" s="3" t="str">
        <f t="shared" si="142"/>
        <v>00505850BE13</v>
      </c>
      <c r="R424" s="1" t="str">
        <f t="shared" si="143"/>
        <v>50BE14</v>
      </c>
      <c r="S424" s="3" t="str">
        <f t="shared" si="144"/>
        <v>00505850BE14</v>
      </c>
      <c r="T424" s="1" t="str">
        <f t="shared" si="145"/>
        <v>50BE15</v>
      </c>
      <c r="U424" s="3" t="str">
        <f t="shared" si="146"/>
        <v>00505850BE15</v>
      </c>
      <c r="V424" s="1" t="str">
        <f t="shared" si="147"/>
        <v>50BE16</v>
      </c>
      <c r="W424" s="3" t="str">
        <f t="shared" si="148"/>
        <v>00505850BE16</v>
      </c>
    </row>
    <row r="425" spans="1:23">
      <c r="A425" s="2" t="s">
        <v>456</v>
      </c>
      <c r="C425" s="1">
        <v>424</v>
      </c>
      <c r="D425" s="1" t="str">
        <f t="shared" si="129"/>
        <v>50BE17</v>
      </c>
      <c r="E425" s="3" t="str">
        <f t="shared" si="130"/>
        <v>00505850BE17</v>
      </c>
      <c r="F425" s="1" t="str">
        <f t="shared" si="131"/>
        <v>50BE18</v>
      </c>
      <c r="G425" s="3" t="str">
        <f t="shared" si="132"/>
        <v>00505850BE18</v>
      </c>
      <c r="H425" s="1" t="str">
        <f t="shared" si="133"/>
        <v>50BE19</v>
      </c>
      <c r="I425" s="3" t="str">
        <f t="shared" si="134"/>
        <v>00505850BE19</v>
      </c>
      <c r="J425" s="1" t="str">
        <f t="shared" si="135"/>
        <v>50BE1A</v>
      </c>
      <c r="K425" s="3" t="str">
        <f t="shared" si="136"/>
        <v>00505850BE1A</v>
      </c>
      <c r="L425" s="1" t="str">
        <f t="shared" si="137"/>
        <v>50BE1B</v>
      </c>
      <c r="M425" s="3" t="str">
        <f t="shared" si="138"/>
        <v>00505850BE1B</v>
      </c>
      <c r="N425" s="1" t="str">
        <f t="shared" si="139"/>
        <v>50BE1C</v>
      </c>
      <c r="O425" s="3" t="str">
        <f t="shared" si="140"/>
        <v>00505850BE1C</v>
      </c>
      <c r="P425" s="1" t="str">
        <f t="shared" si="141"/>
        <v>50BE1D</v>
      </c>
      <c r="Q425" s="3" t="str">
        <f t="shared" si="142"/>
        <v>00505850BE1D</v>
      </c>
      <c r="R425" s="1" t="str">
        <f t="shared" si="143"/>
        <v>50BE1E</v>
      </c>
      <c r="S425" s="3" t="str">
        <f t="shared" si="144"/>
        <v>00505850BE1E</v>
      </c>
      <c r="T425" s="1" t="str">
        <f t="shared" si="145"/>
        <v>50BE1F</v>
      </c>
      <c r="U425" s="3" t="str">
        <f t="shared" si="146"/>
        <v>00505850BE1F</v>
      </c>
      <c r="V425" s="1" t="str">
        <f t="shared" si="147"/>
        <v>50BE20</v>
      </c>
      <c r="W425" s="3" t="str">
        <f t="shared" si="148"/>
        <v>00505850BE20</v>
      </c>
    </row>
    <row r="426" spans="1:23">
      <c r="A426" s="2" t="s">
        <v>457</v>
      </c>
      <c r="C426" s="1">
        <v>425</v>
      </c>
      <c r="D426" s="1" t="str">
        <f t="shared" si="129"/>
        <v>50BE21</v>
      </c>
      <c r="E426" s="3" t="str">
        <f t="shared" si="130"/>
        <v>00505850BE21</v>
      </c>
      <c r="F426" s="1" t="str">
        <f t="shared" si="131"/>
        <v>50BE22</v>
      </c>
      <c r="G426" s="3" t="str">
        <f t="shared" si="132"/>
        <v>00505850BE22</v>
      </c>
      <c r="H426" s="1" t="str">
        <f t="shared" si="133"/>
        <v>50BE23</v>
      </c>
      <c r="I426" s="3" t="str">
        <f t="shared" si="134"/>
        <v>00505850BE23</v>
      </c>
      <c r="J426" s="1" t="str">
        <f t="shared" si="135"/>
        <v>50BE24</v>
      </c>
      <c r="K426" s="3" t="str">
        <f t="shared" si="136"/>
        <v>00505850BE24</v>
      </c>
      <c r="L426" s="1" t="str">
        <f t="shared" si="137"/>
        <v>50BE25</v>
      </c>
      <c r="M426" s="3" t="str">
        <f t="shared" si="138"/>
        <v>00505850BE25</v>
      </c>
      <c r="N426" s="1" t="str">
        <f t="shared" si="139"/>
        <v>50BE26</v>
      </c>
      <c r="O426" s="3" t="str">
        <f t="shared" si="140"/>
        <v>00505850BE26</v>
      </c>
      <c r="P426" s="1" t="str">
        <f t="shared" si="141"/>
        <v>50BE27</v>
      </c>
      <c r="Q426" s="3" t="str">
        <f t="shared" si="142"/>
        <v>00505850BE27</v>
      </c>
      <c r="R426" s="1" t="str">
        <f t="shared" si="143"/>
        <v>50BE28</v>
      </c>
      <c r="S426" s="3" t="str">
        <f t="shared" si="144"/>
        <v>00505850BE28</v>
      </c>
      <c r="T426" s="1" t="str">
        <f t="shared" si="145"/>
        <v>50BE29</v>
      </c>
      <c r="U426" s="3" t="str">
        <f t="shared" si="146"/>
        <v>00505850BE29</v>
      </c>
      <c r="V426" s="1" t="str">
        <f t="shared" si="147"/>
        <v>50BE2A</v>
      </c>
      <c r="W426" s="3" t="str">
        <f t="shared" si="148"/>
        <v>00505850BE2A</v>
      </c>
    </row>
    <row r="427" spans="1:23">
      <c r="A427" s="2" t="s">
        <v>458</v>
      </c>
      <c r="C427" s="1">
        <v>426</v>
      </c>
      <c r="D427" s="1" t="str">
        <f t="shared" si="129"/>
        <v>50BE2B</v>
      </c>
      <c r="E427" s="3" t="str">
        <f t="shared" si="130"/>
        <v>00505850BE2B</v>
      </c>
      <c r="F427" s="1" t="str">
        <f t="shared" si="131"/>
        <v>50BE2C</v>
      </c>
      <c r="G427" s="3" t="str">
        <f t="shared" si="132"/>
        <v>00505850BE2C</v>
      </c>
      <c r="H427" s="1" t="str">
        <f t="shared" si="133"/>
        <v>50BE2D</v>
      </c>
      <c r="I427" s="3" t="str">
        <f t="shared" si="134"/>
        <v>00505850BE2D</v>
      </c>
      <c r="J427" s="1" t="str">
        <f t="shared" si="135"/>
        <v>50BE2E</v>
      </c>
      <c r="K427" s="3" t="str">
        <f t="shared" si="136"/>
        <v>00505850BE2E</v>
      </c>
      <c r="L427" s="1" t="str">
        <f t="shared" si="137"/>
        <v>50BE2F</v>
      </c>
      <c r="M427" s="3" t="str">
        <f t="shared" si="138"/>
        <v>00505850BE2F</v>
      </c>
      <c r="N427" s="1" t="str">
        <f t="shared" si="139"/>
        <v>50BE30</v>
      </c>
      <c r="O427" s="3" t="str">
        <f t="shared" si="140"/>
        <v>00505850BE30</v>
      </c>
      <c r="P427" s="1" t="str">
        <f t="shared" si="141"/>
        <v>50BE31</v>
      </c>
      <c r="Q427" s="3" t="str">
        <f t="shared" si="142"/>
        <v>00505850BE31</v>
      </c>
      <c r="R427" s="1" t="str">
        <f t="shared" si="143"/>
        <v>50BE32</v>
      </c>
      <c r="S427" s="3" t="str">
        <f t="shared" si="144"/>
        <v>00505850BE32</v>
      </c>
      <c r="T427" s="1" t="str">
        <f t="shared" si="145"/>
        <v>50BE33</v>
      </c>
      <c r="U427" s="3" t="str">
        <f t="shared" si="146"/>
        <v>00505850BE33</v>
      </c>
      <c r="V427" s="1" t="str">
        <f t="shared" si="147"/>
        <v>50BE34</v>
      </c>
      <c r="W427" s="3" t="str">
        <f t="shared" si="148"/>
        <v>00505850BE34</v>
      </c>
    </row>
    <row r="428" spans="1:23">
      <c r="A428" s="2" t="s">
        <v>459</v>
      </c>
      <c r="C428" s="1">
        <v>427</v>
      </c>
      <c r="D428" s="1" t="str">
        <f t="shared" si="129"/>
        <v>50BE35</v>
      </c>
      <c r="E428" s="3" t="str">
        <f t="shared" si="130"/>
        <v>00505850BE35</v>
      </c>
      <c r="F428" s="1" t="str">
        <f t="shared" si="131"/>
        <v>50BE36</v>
      </c>
      <c r="G428" s="3" t="str">
        <f t="shared" si="132"/>
        <v>00505850BE36</v>
      </c>
      <c r="H428" s="1" t="str">
        <f t="shared" si="133"/>
        <v>50BE37</v>
      </c>
      <c r="I428" s="3" t="str">
        <f t="shared" si="134"/>
        <v>00505850BE37</v>
      </c>
      <c r="J428" s="1" t="str">
        <f t="shared" si="135"/>
        <v>50BE38</v>
      </c>
      <c r="K428" s="3" t="str">
        <f t="shared" si="136"/>
        <v>00505850BE38</v>
      </c>
      <c r="L428" s="1" t="str">
        <f t="shared" si="137"/>
        <v>50BE39</v>
      </c>
      <c r="M428" s="3" t="str">
        <f t="shared" si="138"/>
        <v>00505850BE39</v>
      </c>
      <c r="N428" s="1" t="str">
        <f t="shared" si="139"/>
        <v>50BE3A</v>
      </c>
      <c r="O428" s="3" t="str">
        <f t="shared" si="140"/>
        <v>00505850BE3A</v>
      </c>
      <c r="P428" s="1" t="str">
        <f t="shared" si="141"/>
        <v>50BE3B</v>
      </c>
      <c r="Q428" s="3" t="str">
        <f t="shared" si="142"/>
        <v>00505850BE3B</v>
      </c>
      <c r="R428" s="1" t="str">
        <f t="shared" si="143"/>
        <v>50BE3C</v>
      </c>
      <c r="S428" s="3" t="str">
        <f t="shared" si="144"/>
        <v>00505850BE3C</v>
      </c>
      <c r="T428" s="1" t="str">
        <f t="shared" si="145"/>
        <v>50BE3D</v>
      </c>
      <c r="U428" s="3" t="str">
        <f t="shared" si="146"/>
        <v>00505850BE3D</v>
      </c>
      <c r="V428" s="1" t="str">
        <f t="shared" si="147"/>
        <v>50BE3E</v>
      </c>
      <c r="W428" s="3" t="str">
        <f t="shared" si="148"/>
        <v>00505850BE3E</v>
      </c>
    </row>
    <row r="429" spans="1:23">
      <c r="A429" s="2" t="s">
        <v>460</v>
      </c>
      <c r="C429" s="1">
        <v>428</v>
      </c>
      <c r="D429" s="1" t="str">
        <f t="shared" si="129"/>
        <v>50BE3F</v>
      </c>
      <c r="E429" s="3" t="str">
        <f t="shared" si="130"/>
        <v>00505850BE3F</v>
      </c>
      <c r="F429" s="1" t="str">
        <f t="shared" si="131"/>
        <v>50BE40</v>
      </c>
      <c r="G429" s="3" t="str">
        <f t="shared" si="132"/>
        <v>00505850BE40</v>
      </c>
      <c r="H429" s="1" t="str">
        <f t="shared" si="133"/>
        <v>50BE41</v>
      </c>
      <c r="I429" s="3" t="str">
        <f t="shared" si="134"/>
        <v>00505850BE41</v>
      </c>
      <c r="J429" s="1" t="str">
        <f t="shared" si="135"/>
        <v>50BE42</v>
      </c>
      <c r="K429" s="3" t="str">
        <f t="shared" si="136"/>
        <v>00505850BE42</v>
      </c>
      <c r="L429" s="1" t="str">
        <f t="shared" si="137"/>
        <v>50BE43</v>
      </c>
      <c r="M429" s="3" t="str">
        <f t="shared" si="138"/>
        <v>00505850BE43</v>
      </c>
      <c r="N429" s="1" t="str">
        <f t="shared" si="139"/>
        <v>50BE44</v>
      </c>
      <c r="O429" s="3" t="str">
        <f t="shared" si="140"/>
        <v>00505850BE44</v>
      </c>
      <c r="P429" s="1" t="str">
        <f t="shared" si="141"/>
        <v>50BE45</v>
      </c>
      <c r="Q429" s="3" t="str">
        <f t="shared" si="142"/>
        <v>00505850BE45</v>
      </c>
      <c r="R429" s="1" t="str">
        <f t="shared" si="143"/>
        <v>50BE46</v>
      </c>
      <c r="S429" s="3" t="str">
        <f t="shared" si="144"/>
        <v>00505850BE46</v>
      </c>
      <c r="T429" s="1" t="str">
        <f t="shared" si="145"/>
        <v>50BE47</v>
      </c>
      <c r="U429" s="3" t="str">
        <f t="shared" si="146"/>
        <v>00505850BE47</v>
      </c>
      <c r="V429" s="1" t="str">
        <f t="shared" si="147"/>
        <v>50BE48</v>
      </c>
      <c r="W429" s="3" t="str">
        <f t="shared" si="148"/>
        <v>00505850BE48</v>
      </c>
    </row>
    <row r="430" spans="1:23">
      <c r="A430" s="2" t="s">
        <v>461</v>
      </c>
      <c r="C430" s="1">
        <v>429</v>
      </c>
      <c r="D430" s="1" t="str">
        <f t="shared" si="129"/>
        <v>50BE49</v>
      </c>
      <c r="E430" s="3" t="str">
        <f t="shared" si="130"/>
        <v>00505850BE49</v>
      </c>
      <c r="F430" s="1" t="str">
        <f t="shared" si="131"/>
        <v>50BE4A</v>
      </c>
      <c r="G430" s="3" t="str">
        <f t="shared" si="132"/>
        <v>00505850BE4A</v>
      </c>
      <c r="H430" s="1" t="str">
        <f t="shared" si="133"/>
        <v>50BE4B</v>
      </c>
      <c r="I430" s="3" t="str">
        <f t="shared" si="134"/>
        <v>00505850BE4B</v>
      </c>
      <c r="J430" s="1" t="str">
        <f t="shared" si="135"/>
        <v>50BE4C</v>
      </c>
      <c r="K430" s="3" t="str">
        <f t="shared" si="136"/>
        <v>00505850BE4C</v>
      </c>
      <c r="L430" s="1" t="str">
        <f t="shared" si="137"/>
        <v>50BE4D</v>
      </c>
      <c r="M430" s="3" t="str">
        <f t="shared" si="138"/>
        <v>00505850BE4D</v>
      </c>
      <c r="N430" s="1" t="str">
        <f t="shared" si="139"/>
        <v>50BE4E</v>
      </c>
      <c r="O430" s="3" t="str">
        <f t="shared" si="140"/>
        <v>00505850BE4E</v>
      </c>
      <c r="P430" s="1" t="str">
        <f t="shared" si="141"/>
        <v>50BE4F</v>
      </c>
      <c r="Q430" s="3" t="str">
        <f t="shared" si="142"/>
        <v>00505850BE4F</v>
      </c>
      <c r="R430" s="1" t="str">
        <f t="shared" si="143"/>
        <v>50BE50</v>
      </c>
      <c r="S430" s="3" t="str">
        <f t="shared" si="144"/>
        <v>00505850BE50</v>
      </c>
      <c r="T430" s="1" t="str">
        <f t="shared" si="145"/>
        <v>50BE51</v>
      </c>
      <c r="U430" s="3" t="str">
        <f t="shared" si="146"/>
        <v>00505850BE51</v>
      </c>
      <c r="V430" s="1" t="str">
        <f t="shared" si="147"/>
        <v>50BE52</v>
      </c>
      <c r="W430" s="3" t="str">
        <f t="shared" si="148"/>
        <v>00505850BE52</v>
      </c>
    </row>
    <row r="431" spans="1:23">
      <c r="A431" s="2" t="s">
        <v>462</v>
      </c>
      <c r="C431" s="1">
        <v>430</v>
      </c>
      <c r="D431" s="1" t="str">
        <f t="shared" si="129"/>
        <v>50BE53</v>
      </c>
      <c r="E431" s="3" t="str">
        <f t="shared" si="130"/>
        <v>00505850BE53</v>
      </c>
      <c r="F431" s="1" t="str">
        <f t="shared" si="131"/>
        <v>50BE54</v>
      </c>
      <c r="G431" s="3" t="str">
        <f t="shared" si="132"/>
        <v>00505850BE54</v>
      </c>
      <c r="H431" s="1" t="str">
        <f t="shared" si="133"/>
        <v>50BE55</v>
      </c>
      <c r="I431" s="3" t="str">
        <f t="shared" si="134"/>
        <v>00505850BE55</v>
      </c>
      <c r="J431" s="1" t="str">
        <f t="shared" si="135"/>
        <v>50BE56</v>
      </c>
      <c r="K431" s="3" t="str">
        <f t="shared" si="136"/>
        <v>00505850BE56</v>
      </c>
      <c r="L431" s="1" t="str">
        <f t="shared" si="137"/>
        <v>50BE57</v>
      </c>
      <c r="M431" s="3" t="str">
        <f t="shared" si="138"/>
        <v>00505850BE57</v>
      </c>
      <c r="N431" s="1" t="str">
        <f t="shared" si="139"/>
        <v>50BE58</v>
      </c>
      <c r="O431" s="3" t="str">
        <f t="shared" si="140"/>
        <v>00505850BE58</v>
      </c>
      <c r="P431" s="1" t="str">
        <f t="shared" si="141"/>
        <v>50BE59</v>
      </c>
      <c r="Q431" s="3" t="str">
        <f t="shared" si="142"/>
        <v>00505850BE59</v>
      </c>
      <c r="R431" s="1" t="str">
        <f t="shared" si="143"/>
        <v>50BE5A</v>
      </c>
      <c r="S431" s="3" t="str">
        <f t="shared" si="144"/>
        <v>00505850BE5A</v>
      </c>
      <c r="T431" s="1" t="str">
        <f t="shared" si="145"/>
        <v>50BE5B</v>
      </c>
      <c r="U431" s="3" t="str">
        <f t="shared" si="146"/>
        <v>00505850BE5B</v>
      </c>
      <c r="V431" s="1" t="str">
        <f t="shared" si="147"/>
        <v>50BE5C</v>
      </c>
      <c r="W431" s="3" t="str">
        <f t="shared" si="148"/>
        <v>00505850BE5C</v>
      </c>
    </row>
    <row r="432" spans="1:23">
      <c r="A432" s="2" t="s">
        <v>463</v>
      </c>
      <c r="C432" s="1">
        <v>431</v>
      </c>
      <c r="D432" s="1" t="str">
        <f t="shared" si="129"/>
        <v>50BE5D</v>
      </c>
      <c r="E432" s="3" t="str">
        <f t="shared" si="130"/>
        <v>00505850BE5D</v>
      </c>
      <c r="F432" s="1" t="str">
        <f t="shared" si="131"/>
        <v>50BE5E</v>
      </c>
      <c r="G432" s="3" t="str">
        <f t="shared" si="132"/>
        <v>00505850BE5E</v>
      </c>
      <c r="H432" s="1" t="str">
        <f t="shared" si="133"/>
        <v>50BE5F</v>
      </c>
      <c r="I432" s="3" t="str">
        <f t="shared" si="134"/>
        <v>00505850BE5F</v>
      </c>
      <c r="J432" s="1" t="str">
        <f t="shared" si="135"/>
        <v>50BE60</v>
      </c>
      <c r="K432" s="3" t="str">
        <f t="shared" si="136"/>
        <v>00505850BE60</v>
      </c>
      <c r="L432" s="1" t="str">
        <f t="shared" si="137"/>
        <v>50BE61</v>
      </c>
      <c r="M432" s="3" t="str">
        <f t="shared" si="138"/>
        <v>00505850BE61</v>
      </c>
      <c r="N432" s="1" t="str">
        <f t="shared" si="139"/>
        <v>50BE62</v>
      </c>
      <c r="O432" s="3" t="str">
        <f t="shared" si="140"/>
        <v>00505850BE62</v>
      </c>
      <c r="P432" s="1" t="str">
        <f t="shared" si="141"/>
        <v>50BE63</v>
      </c>
      <c r="Q432" s="3" t="str">
        <f t="shared" si="142"/>
        <v>00505850BE63</v>
      </c>
      <c r="R432" s="1" t="str">
        <f t="shared" si="143"/>
        <v>50BE64</v>
      </c>
      <c r="S432" s="3" t="str">
        <f t="shared" si="144"/>
        <v>00505850BE64</v>
      </c>
      <c r="T432" s="1" t="str">
        <f t="shared" si="145"/>
        <v>50BE65</v>
      </c>
      <c r="U432" s="3" t="str">
        <f t="shared" si="146"/>
        <v>00505850BE65</v>
      </c>
      <c r="V432" s="1" t="str">
        <f t="shared" si="147"/>
        <v>50BE66</v>
      </c>
      <c r="W432" s="3" t="str">
        <f t="shared" si="148"/>
        <v>00505850BE66</v>
      </c>
    </row>
    <row r="433" spans="1:23">
      <c r="A433" s="2" t="s">
        <v>464</v>
      </c>
      <c r="C433" s="1">
        <v>432</v>
      </c>
      <c r="D433" s="1" t="str">
        <f t="shared" si="129"/>
        <v>50BE67</v>
      </c>
      <c r="E433" s="3" t="str">
        <f t="shared" si="130"/>
        <v>00505850BE67</v>
      </c>
      <c r="F433" s="1" t="str">
        <f t="shared" si="131"/>
        <v>50BE68</v>
      </c>
      <c r="G433" s="3" t="str">
        <f t="shared" si="132"/>
        <v>00505850BE68</v>
      </c>
      <c r="H433" s="1" t="str">
        <f t="shared" si="133"/>
        <v>50BE69</v>
      </c>
      <c r="I433" s="3" t="str">
        <f t="shared" si="134"/>
        <v>00505850BE69</v>
      </c>
      <c r="J433" s="1" t="str">
        <f t="shared" si="135"/>
        <v>50BE6A</v>
      </c>
      <c r="K433" s="3" t="str">
        <f t="shared" si="136"/>
        <v>00505850BE6A</v>
      </c>
      <c r="L433" s="1" t="str">
        <f t="shared" si="137"/>
        <v>50BE6B</v>
      </c>
      <c r="M433" s="3" t="str">
        <f t="shared" si="138"/>
        <v>00505850BE6B</v>
      </c>
      <c r="N433" s="1" t="str">
        <f t="shared" si="139"/>
        <v>50BE6C</v>
      </c>
      <c r="O433" s="3" t="str">
        <f t="shared" si="140"/>
        <v>00505850BE6C</v>
      </c>
      <c r="P433" s="1" t="str">
        <f t="shared" si="141"/>
        <v>50BE6D</v>
      </c>
      <c r="Q433" s="3" t="str">
        <f t="shared" si="142"/>
        <v>00505850BE6D</v>
      </c>
      <c r="R433" s="1" t="str">
        <f t="shared" si="143"/>
        <v>50BE6E</v>
      </c>
      <c r="S433" s="3" t="str">
        <f t="shared" si="144"/>
        <v>00505850BE6E</v>
      </c>
      <c r="T433" s="1" t="str">
        <f t="shared" si="145"/>
        <v>50BE6F</v>
      </c>
      <c r="U433" s="3" t="str">
        <f t="shared" si="146"/>
        <v>00505850BE6F</v>
      </c>
      <c r="V433" s="1" t="str">
        <f t="shared" si="147"/>
        <v>50BE70</v>
      </c>
      <c r="W433" s="3" t="str">
        <f t="shared" si="148"/>
        <v>00505850BE70</v>
      </c>
    </row>
    <row r="434" spans="1:23">
      <c r="A434" s="2" t="s">
        <v>465</v>
      </c>
      <c r="C434" s="1">
        <v>433</v>
      </c>
      <c r="D434" s="1" t="str">
        <f t="shared" si="129"/>
        <v>50BE71</v>
      </c>
      <c r="E434" s="3" t="str">
        <f t="shared" si="130"/>
        <v>00505850BE71</v>
      </c>
      <c r="F434" s="1" t="str">
        <f t="shared" si="131"/>
        <v>50BE72</v>
      </c>
      <c r="G434" s="3" t="str">
        <f t="shared" si="132"/>
        <v>00505850BE72</v>
      </c>
      <c r="H434" s="1" t="str">
        <f t="shared" si="133"/>
        <v>50BE73</v>
      </c>
      <c r="I434" s="3" t="str">
        <f t="shared" si="134"/>
        <v>00505850BE73</v>
      </c>
      <c r="J434" s="1" t="str">
        <f t="shared" si="135"/>
        <v>50BE74</v>
      </c>
      <c r="K434" s="3" t="str">
        <f t="shared" si="136"/>
        <v>00505850BE74</v>
      </c>
      <c r="L434" s="1" t="str">
        <f t="shared" si="137"/>
        <v>50BE75</v>
      </c>
      <c r="M434" s="3" t="str">
        <f t="shared" si="138"/>
        <v>00505850BE75</v>
      </c>
      <c r="N434" s="1" t="str">
        <f t="shared" si="139"/>
        <v>50BE76</v>
      </c>
      <c r="O434" s="3" t="str">
        <f t="shared" si="140"/>
        <v>00505850BE76</v>
      </c>
      <c r="P434" s="1" t="str">
        <f t="shared" si="141"/>
        <v>50BE77</v>
      </c>
      <c r="Q434" s="3" t="str">
        <f t="shared" si="142"/>
        <v>00505850BE77</v>
      </c>
      <c r="R434" s="1" t="str">
        <f t="shared" si="143"/>
        <v>50BE78</v>
      </c>
      <c r="S434" s="3" t="str">
        <f t="shared" si="144"/>
        <v>00505850BE78</v>
      </c>
      <c r="T434" s="1" t="str">
        <f t="shared" si="145"/>
        <v>50BE79</v>
      </c>
      <c r="U434" s="3" t="str">
        <f t="shared" si="146"/>
        <v>00505850BE79</v>
      </c>
      <c r="V434" s="1" t="str">
        <f t="shared" si="147"/>
        <v>50BE7A</v>
      </c>
      <c r="W434" s="3" t="str">
        <f t="shared" si="148"/>
        <v>00505850BE7A</v>
      </c>
    </row>
    <row r="435" spans="1:23">
      <c r="A435" s="2" t="s">
        <v>466</v>
      </c>
      <c r="C435" s="1">
        <v>434</v>
      </c>
      <c r="D435" s="1" t="str">
        <f t="shared" si="129"/>
        <v>50BE7B</v>
      </c>
      <c r="E435" s="3" t="str">
        <f t="shared" si="130"/>
        <v>00505850BE7B</v>
      </c>
      <c r="F435" s="1" t="str">
        <f t="shared" si="131"/>
        <v>50BE7C</v>
      </c>
      <c r="G435" s="3" t="str">
        <f t="shared" si="132"/>
        <v>00505850BE7C</v>
      </c>
      <c r="H435" s="1" t="str">
        <f t="shared" si="133"/>
        <v>50BE7D</v>
      </c>
      <c r="I435" s="3" t="str">
        <f t="shared" si="134"/>
        <v>00505850BE7D</v>
      </c>
      <c r="J435" s="1" t="str">
        <f t="shared" si="135"/>
        <v>50BE7E</v>
      </c>
      <c r="K435" s="3" t="str">
        <f t="shared" si="136"/>
        <v>00505850BE7E</v>
      </c>
      <c r="L435" s="1" t="str">
        <f t="shared" si="137"/>
        <v>50BE7F</v>
      </c>
      <c r="M435" s="3" t="str">
        <f t="shared" si="138"/>
        <v>00505850BE7F</v>
      </c>
      <c r="N435" s="1" t="str">
        <f t="shared" si="139"/>
        <v>50BE80</v>
      </c>
      <c r="O435" s="3" t="str">
        <f t="shared" si="140"/>
        <v>00505850BE80</v>
      </c>
      <c r="P435" s="1" t="str">
        <f t="shared" si="141"/>
        <v>50BE81</v>
      </c>
      <c r="Q435" s="3" t="str">
        <f t="shared" si="142"/>
        <v>00505850BE81</v>
      </c>
      <c r="R435" s="1" t="str">
        <f t="shared" si="143"/>
        <v>50BE82</v>
      </c>
      <c r="S435" s="3" t="str">
        <f t="shared" si="144"/>
        <v>00505850BE82</v>
      </c>
      <c r="T435" s="1" t="str">
        <f t="shared" si="145"/>
        <v>50BE83</v>
      </c>
      <c r="U435" s="3" t="str">
        <f t="shared" si="146"/>
        <v>00505850BE83</v>
      </c>
      <c r="V435" s="1" t="str">
        <f t="shared" si="147"/>
        <v>50BE84</v>
      </c>
      <c r="W435" s="3" t="str">
        <f t="shared" si="148"/>
        <v>00505850BE84</v>
      </c>
    </row>
    <row r="436" spans="1:23">
      <c r="A436" s="2" t="s">
        <v>467</v>
      </c>
      <c r="C436" s="1">
        <v>435</v>
      </c>
      <c r="D436" s="1" t="str">
        <f t="shared" si="129"/>
        <v>50BE85</v>
      </c>
      <c r="E436" s="3" t="str">
        <f t="shared" si="130"/>
        <v>00505850BE85</v>
      </c>
      <c r="F436" s="1" t="str">
        <f t="shared" si="131"/>
        <v>50BE86</v>
      </c>
      <c r="G436" s="3" t="str">
        <f t="shared" si="132"/>
        <v>00505850BE86</v>
      </c>
      <c r="H436" s="1" t="str">
        <f t="shared" si="133"/>
        <v>50BE87</v>
      </c>
      <c r="I436" s="3" t="str">
        <f t="shared" si="134"/>
        <v>00505850BE87</v>
      </c>
      <c r="J436" s="1" t="str">
        <f t="shared" si="135"/>
        <v>50BE88</v>
      </c>
      <c r="K436" s="3" t="str">
        <f t="shared" si="136"/>
        <v>00505850BE88</v>
      </c>
      <c r="L436" s="1" t="str">
        <f t="shared" si="137"/>
        <v>50BE89</v>
      </c>
      <c r="M436" s="3" t="str">
        <f t="shared" si="138"/>
        <v>00505850BE89</v>
      </c>
      <c r="N436" s="1" t="str">
        <f t="shared" si="139"/>
        <v>50BE8A</v>
      </c>
      <c r="O436" s="3" t="str">
        <f t="shared" si="140"/>
        <v>00505850BE8A</v>
      </c>
      <c r="P436" s="1" t="str">
        <f t="shared" si="141"/>
        <v>50BE8B</v>
      </c>
      <c r="Q436" s="3" t="str">
        <f t="shared" si="142"/>
        <v>00505850BE8B</v>
      </c>
      <c r="R436" s="1" t="str">
        <f t="shared" si="143"/>
        <v>50BE8C</v>
      </c>
      <c r="S436" s="3" t="str">
        <f t="shared" si="144"/>
        <v>00505850BE8C</v>
      </c>
      <c r="T436" s="1" t="str">
        <f t="shared" si="145"/>
        <v>50BE8D</v>
      </c>
      <c r="U436" s="3" t="str">
        <f t="shared" si="146"/>
        <v>00505850BE8D</v>
      </c>
      <c r="V436" s="1" t="str">
        <f t="shared" si="147"/>
        <v>50BE8E</v>
      </c>
      <c r="W436" s="3" t="str">
        <f t="shared" si="148"/>
        <v>00505850BE8E</v>
      </c>
    </row>
    <row r="437" spans="1:23">
      <c r="A437" s="2" t="s">
        <v>468</v>
      </c>
      <c r="C437" s="1">
        <v>436</v>
      </c>
      <c r="D437" s="1" t="str">
        <f t="shared" si="129"/>
        <v>50BE8F</v>
      </c>
      <c r="E437" s="3" t="str">
        <f t="shared" si="130"/>
        <v>00505850BE8F</v>
      </c>
      <c r="F437" s="1" t="str">
        <f t="shared" si="131"/>
        <v>50BE90</v>
      </c>
      <c r="G437" s="3" t="str">
        <f t="shared" si="132"/>
        <v>00505850BE90</v>
      </c>
      <c r="H437" s="1" t="str">
        <f t="shared" si="133"/>
        <v>50BE91</v>
      </c>
      <c r="I437" s="3" t="str">
        <f t="shared" si="134"/>
        <v>00505850BE91</v>
      </c>
      <c r="J437" s="1" t="str">
        <f t="shared" si="135"/>
        <v>50BE92</v>
      </c>
      <c r="K437" s="3" t="str">
        <f t="shared" si="136"/>
        <v>00505850BE92</v>
      </c>
      <c r="L437" s="1" t="str">
        <f t="shared" si="137"/>
        <v>50BE93</v>
      </c>
      <c r="M437" s="3" t="str">
        <f t="shared" si="138"/>
        <v>00505850BE93</v>
      </c>
      <c r="N437" s="1" t="str">
        <f t="shared" si="139"/>
        <v>50BE94</v>
      </c>
      <c r="O437" s="3" t="str">
        <f t="shared" si="140"/>
        <v>00505850BE94</v>
      </c>
      <c r="P437" s="1" t="str">
        <f t="shared" si="141"/>
        <v>50BE95</v>
      </c>
      <c r="Q437" s="3" t="str">
        <f t="shared" si="142"/>
        <v>00505850BE95</v>
      </c>
      <c r="R437" s="1" t="str">
        <f t="shared" si="143"/>
        <v>50BE96</v>
      </c>
      <c r="S437" s="3" t="str">
        <f t="shared" si="144"/>
        <v>00505850BE96</v>
      </c>
      <c r="T437" s="1" t="str">
        <f t="shared" si="145"/>
        <v>50BE97</v>
      </c>
      <c r="U437" s="3" t="str">
        <f t="shared" si="146"/>
        <v>00505850BE97</v>
      </c>
      <c r="V437" s="1" t="str">
        <f t="shared" si="147"/>
        <v>50BE98</v>
      </c>
      <c r="W437" s="3" t="str">
        <f t="shared" si="148"/>
        <v>00505850BE98</v>
      </c>
    </row>
    <row r="438" spans="1:23">
      <c r="A438" s="2" t="s">
        <v>469</v>
      </c>
      <c r="C438" s="1">
        <v>437</v>
      </c>
      <c r="D438" s="1" t="str">
        <f t="shared" si="129"/>
        <v>50BE99</v>
      </c>
      <c r="E438" s="3" t="str">
        <f t="shared" si="130"/>
        <v>00505850BE99</v>
      </c>
      <c r="F438" s="1" t="str">
        <f t="shared" si="131"/>
        <v>50BE9A</v>
      </c>
      <c r="G438" s="3" t="str">
        <f t="shared" si="132"/>
        <v>00505850BE9A</v>
      </c>
      <c r="H438" s="1" t="str">
        <f t="shared" si="133"/>
        <v>50BE9B</v>
      </c>
      <c r="I438" s="3" t="str">
        <f t="shared" si="134"/>
        <v>00505850BE9B</v>
      </c>
      <c r="J438" s="1" t="str">
        <f t="shared" si="135"/>
        <v>50BE9C</v>
      </c>
      <c r="K438" s="3" t="str">
        <f t="shared" si="136"/>
        <v>00505850BE9C</v>
      </c>
      <c r="L438" s="1" t="str">
        <f t="shared" si="137"/>
        <v>50BE9D</v>
      </c>
      <c r="M438" s="3" t="str">
        <f t="shared" si="138"/>
        <v>00505850BE9D</v>
      </c>
      <c r="N438" s="1" t="str">
        <f t="shared" si="139"/>
        <v>50BE9E</v>
      </c>
      <c r="O438" s="3" t="str">
        <f t="shared" si="140"/>
        <v>00505850BE9E</v>
      </c>
      <c r="P438" s="1" t="str">
        <f t="shared" si="141"/>
        <v>50BE9F</v>
      </c>
      <c r="Q438" s="3" t="str">
        <f t="shared" si="142"/>
        <v>00505850BE9F</v>
      </c>
      <c r="R438" s="1" t="str">
        <f t="shared" si="143"/>
        <v>50BEA0</v>
      </c>
      <c r="S438" s="3" t="str">
        <f t="shared" si="144"/>
        <v>00505850BEA0</v>
      </c>
      <c r="T438" s="1" t="str">
        <f t="shared" si="145"/>
        <v>50BEA1</v>
      </c>
      <c r="U438" s="3" t="str">
        <f t="shared" si="146"/>
        <v>00505850BEA1</v>
      </c>
      <c r="V438" s="1" t="str">
        <f t="shared" si="147"/>
        <v>50BEA2</v>
      </c>
      <c r="W438" s="3" t="str">
        <f t="shared" si="148"/>
        <v>00505850BEA2</v>
      </c>
    </row>
    <row r="439" spans="1:23">
      <c r="A439" s="2" t="s">
        <v>470</v>
      </c>
      <c r="C439" s="1">
        <v>438</v>
      </c>
      <c r="D439" s="1" t="str">
        <f t="shared" si="129"/>
        <v>50BEA3</v>
      </c>
      <c r="E439" s="3" t="str">
        <f t="shared" si="130"/>
        <v>00505850BEA3</v>
      </c>
      <c r="F439" s="1" t="str">
        <f t="shared" si="131"/>
        <v>50BEA4</v>
      </c>
      <c r="G439" s="3" t="str">
        <f t="shared" si="132"/>
        <v>00505850BEA4</v>
      </c>
      <c r="H439" s="1" t="str">
        <f t="shared" si="133"/>
        <v>50BEA5</v>
      </c>
      <c r="I439" s="3" t="str">
        <f t="shared" si="134"/>
        <v>00505850BEA5</v>
      </c>
      <c r="J439" s="1" t="str">
        <f t="shared" si="135"/>
        <v>50BEA6</v>
      </c>
      <c r="K439" s="3" t="str">
        <f t="shared" si="136"/>
        <v>00505850BEA6</v>
      </c>
      <c r="L439" s="1" t="str">
        <f t="shared" si="137"/>
        <v>50BEA7</v>
      </c>
      <c r="M439" s="3" t="str">
        <f t="shared" si="138"/>
        <v>00505850BEA7</v>
      </c>
      <c r="N439" s="1" t="str">
        <f t="shared" si="139"/>
        <v>50BEA8</v>
      </c>
      <c r="O439" s="3" t="str">
        <f t="shared" si="140"/>
        <v>00505850BEA8</v>
      </c>
      <c r="P439" s="1" t="str">
        <f t="shared" si="141"/>
        <v>50BEA9</v>
      </c>
      <c r="Q439" s="3" t="str">
        <f t="shared" si="142"/>
        <v>00505850BEA9</v>
      </c>
      <c r="R439" s="1" t="str">
        <f t="shared" si="143"/>
        <v>50BEAA</v>
      </c>
      <c r="S439" s="3" t="str">
        <f t="shared" si="144"/>
        <v>00505850BEAA</v>
      </c>
      <c r="T439" s="1" t="str">
        <f t="shared" si="145"/>
        <v>50BEAB</v>
      </c>
      <c r="U439" s="3" t="str">
        <f t="shared" si="146"/>
        <v>00505850BEAB</v>
      </c>
      <c r="V439" s="1" t="str">
        <f t="shared" si="147"/>
        <v>50BEAC</v>
      </c>
      <c r="W439" s="3" t="str">
        <f t="shared" si="148"/>
        <v>00505850BEAC</v>
      </c>
    </row>
    <row r="440" spans="1:23">
      <c r="A440" s="2" t="s">
        <v>471</v>
      </c>
      <c r="C440" s="1">
        <v>439</v>
      </c>
      <c r="D440" s="1" t="str">
        <f t="shared" si="129"/>
        <v>50BEAD</v>
      </c>
      <c r="E440" s="3" t="str">
        <f t="shared" si="130"/>
        <v>00505850BEAD</v>
      </c>
      <c r="F440" s="1" t="str">
        <f t="shared" si="131"/>
        <v>50BEAE</v>
      </c>
      <c r="G440" s="3" t="str">
        <f t="shared" si="132"/>
        <v>00505850BEAE</v>
      </c>
      <c r="H440" s="1" t="str">
        <f t="shared" si="133"/>
        <v>50BEAF</v>
      </c>
      <c r="I440" s="3" t="str">
        <f t="shared" si="134"/>
        <v>00505850BEAF</v>
      </c>
      <c r="J440" s="1" t="str">
        <f t="shared" si="135"/>
        <v>50BEB0</v>
      </c>
      <c r="K440" s="3" t="str">
        <f t="shared" si="136"/>
        <v>00505850BEB0</v>
      </c>
      <c r="L440" s="1" t="str">
        <f t="shared" si="137"/>
        <v>50BEB1</v>
      </c>
      <c r="M440" s="3" t="str">
        <f t="shared" si="138"/>
        <v>00505850BEB1</v>
      </c>
      <c r="N440" s="1" t="str">
        <f t="shared" si="139"/>
        <v>50BEB2</v>
      </c>
      <c r="O440" s="3" t="str">
        <f t="shared" si="140"/>
        <v>00505850BEB2</v>
      </c>
      <c r="P440" s="1" t="str">
        <f t="shared" si="141"/>
        <v>50BEB3</v>
      </c>
      <c r="Q440" s="3" t="str">
        <f t="shared" si="142"/>
        <v>00505850BEB3</v>
      </c>
      <c r="R440" s="1" t="str">
        <f t="shared" si="143"/>
        <v>50BEB4</v>
      </c>
      <c r="S440" s="3" t="str">
        <f t="shared" si="144"/>
        <v>00505850BEB4</v>
      </c>
      <c r="T440" s="1" t="str">
        <f t="shared" si="145"/>
        <v>50BEB5</v>
      </c>
      <c r="U440" s="3" t="str">
        <f t="shared" si="146"/>
        <v>00505850BEB5</v>
      </c>
      <c r="V440" s="1" t="str">
        <f t="shared" si="147"/>
        <v>50BEB6</v>
      </c>
      <c r="W440" s="3" t="str">
        <f t="shared" si="148"/>
        <v>00505850BEB6</v>
      </c>
    </row>
    <row r="441" spans="1:23">
      <c r="A441" s="2" t="s">
        <v>472</v>
      </c>
      <c r="C441" s="1">
        <v>440</v>
      </c>
      <c r="D441" s="1" t="str">
        <f t="shared" si="129"/>
        <v>50BEB7</v>
      </c>
      <c r="E441" s="3" t="str">
        <f t="shared" si="130"/>
        <v>00505850BEB7</v>
      </c>
      <c r="F441" s="1" t="str">
        <f t="shared" si="131"/>
        <v>50BEB8</v>
      </c>
      <c r="G441" s="3" t="str">
        <f t="shared" si="132"/>
        <v>00505850BEB8</v>
      </c>
      <c r="H441" s="1" t="str">
        <f t="shared" si="133"/>
        <v>50BEB9</v>
      </c>
      <c r="I441" s="3" t="str">
        <f t="shared" si="134"/>
        <v>00505850BEB9</v>
      </c>
      <c r="J441" s="1" t="str">
        <f t="shared" si="135"/>
        <v>50BEBA</v>
      </c>
      <c r="K441" s="3" t="str">
        <f t="shared" si="136"/>
        <v>00505850BEBA</v>
      </c>
      <c r="L441" s="1" t="str">
        <f t="shared" si="137"/>
        <v>50BEBB</v>
      </c>
      <c r="M441" s="3" t="str">
        <f t="shared" si="138"/>
        <v>00505850BEBB</v>
      </c>
      <c r="N441" s="1" t="str">
        <f t="shared" si="139"/>
        <v>50BEBC</v>
      </c>
      <c r="O441" s="3" t="str">
        <f t="shared" si="140"/>
        <v>00505850BEBC</v>
      </c>
      <c r="P441" s="1" t="str">
        <f t="shared" si="141"/>
        <v>50BEBD</v>
      </c>
      <c r="Q441" s="3" t="str">
        <f t="shared" si="142"/>
        <v>00505850BEBD</v>
      </c>
      <c r="R441" s="1" t="str">
        <f t="shared" si="143"/>
        <v>50BEBE</v>
      </c>
      <c r="S441" s="3" t="str">
        <f t="shared" si="144"/>
        <v>00505850BEBE</v>
      </c>
      <c r="T441" s="1" t="str">
        <f t="shared" si="145"/>
        <v>50BEBF</v>
      </c>
      <c r="U441" s="3" t="str">
        <f t="shared" si="146"/>
        <v>00505850BEBF</v>
      </c>
      <c r="V441" s="1" t="str">
        <f t="shared" si="147"/>
        <v>50BEC0</v>
      </c>
      <c r="W441" s="3" t="str">
        <f t="shared" si="148"/>
        <v>00505850BEC0</v>
      </c>
    </row>
    <row r="442" spans="1:23">
      <c r="A442" s="2" t="s">
        <v>473</v>
      </c>
      <c r="C442" s="1">
        <v>441</v>
      </c>
      <c r="D442" s="1" t="str">
        <f t="shared" si="129"/>
        <v>50BEC1</v>
      </c>
      <c r="E442" s="3" t="str">
        <f t="shared" si="130"/>
        <v>00505850BEC1</v>
      </c>
      <c r="F442" s="1" t="str">
        <f t="shared" si="131"/>
        <v>50BEC2</v>
      </c>
      <c r="G442" s="3" t="str">
        <f t="shared" si="132"/>
        <v>00505850BEC2</v>
      </c>
      <c r="H442" s="1" t="str">
        <f t="shared" si="133"/>
        <v>50BEC3</v>
      </c>
      <c r="I442" s="3" t="str">
        <f t="shared" si="134"/>
        <v>00505850BEC3</v>
      </c>
      <c r="J442" s="1" t="str">
        <f t="shared" si="135"/>
        <v>50BEC4</v>
      </c>
      <c r="K442" s="3" t="str">
        <f t="shared" si="136"/>
        <v>00505850BEC4</v>
      </c>
      <c r="L442" s="1" t="str">
        <f t="shared" si="137"/>
        <v>50BEC5</v>
      </c>
      <c r="M442" s="3" t="str">
        <f t="shared" si="138"/>
        <v>00505850BEC5</v>
      </c>
      <c r="N442" s="1" t="str">
        <f t="shared" si="139"/>
        <v>50BEC6</v>
      </c>
      <c r="O442" s="3" t="str">
        <f t="shared" si="140"/>
        <v>00505850BEC6</v>
      </c>
      <c r="P442" s="1" t="str">
        <f t="shared" si="141"/>
        <v>50BEC7</v>
      </c>
      <c r="Q442" s="3" t="str">
        <f t="shared" si="142"/>
        <v>00505850BEC7</v>
      </c>
      <c r="R442" s="1" t="str">
        <f t="shared" si="143"/>
        <v>50BEC8</v>
      </c>
      <c r="S442" s="3" t="str">
        <f t="shared" si="144"/>
        <v>00505850BEC8</v>
      </c>
      <c r="T442" s="1" t="str">
        <f t="shared" si="145"/>
        <v>50BEC9</v>
      </c>
      <c r="U442" s="3" t="str">
        <f t="shared" si="146"/>
        <v>00505850BEC9</v>
      </c>
      <c r="V442" s="1" t="str">
        <f t="shared" si="147"/>
        <v>50BECA</v>
      </c>
      <c r="W442" s="3" t="str">
        <f t="shared" si="148"/>
        <v>00505850BECA</v>
      </c>
    </row>
    <row r="443" spans="1:23">
      <c r="A443" s="2" t="s">
        <v>474</v>
      </c>
      <c r="C443" s="1">
        <v>442</v>
      </c>
      <c r="D443" s="1" t="str">
        <f t="shared" si="129"/>
        <v>50BECB</v>
      </c>
      <c r="E443" s="3" t="str">
        <f t="shared" si="130"/>
        <v>00505850BECB</v>
      </c>
      <c r="F443" s="1" t="str">
        <f t="shared" si="131"/>
        <v>50BECC</v>
      </c>
      <c r="G443" s="3" t="str">
        <f t="shared" si="132"/>
        <v>00505850BECC</v>
      </c>
      <c r="H443" s="1" t="str">
        <f t="shared" si="133"/>
        <v>50BECD</v>
      </c>
      <c r="I443" s="3" t="str">
        <f t="shared" si="134"/>
        <v>00505850BECD</v>
      </c>
      <c r="J443" s="1" t="str">
        <f t="shared" si="135"/>
        <v>50BECE</v>
      </c>
      <c r="K443" s="3" t="str">
        <f t="shared" si="136"/>
        <v>00505850BECE</v>
      </c>
      <c r="L443" s="1" t="str">
        <f t="shared" si="137"/>
        <v>50BECF</v>
      </c>
      <c r="M443" s="3" t="str">
        <f t="shared" si="138"/>
        <v>00505850BECF</v>
      </c>
      <c r="N443" s="1" t="str">
        <f t="shared" si="139"/>
        <v>50BED0</v>
      </c>
      <c r="O443" s="3" t="str">
        <f t="shared" si="140"/>
        <v>00505850BED0</v>
      </c>
      <c r="P443" s="1" t="str">
        <f t="shared" si="141"/>
        <v>50BED1</v>
      </c>
      <c r="Q443" s="3" t="str">
        <f t="shared" si="142"/>
        <v>00505850BED1</v>
      </c>
      <c r="R443" s="1" t="str">
        <f t="shared" si="143"/>
        <v>50BED2</v>
      </c>
      <c r="S443" s="3" t="str">
        <f t="shared" si="144"/>
        <v>00505850BED2</v>
      </c>
      <c r="T443" s="1" t="str">
        <f t="shared" si="145"/>
        <v>50BED3</v>
      </c>
      <c r="U443" s="3" t="str">
        <f t="shared" si="146"/>
        <v>00505850BED3</v>
      </c>
      <c r="V443" s="1" t="str">
        <f t="shared" si="147"/>
        <v>50BED4</v>
      </c>
      <c r="W443" s="3" t="str">
        <f t="shared" si="148"/>
        <v>00505850BED4</v>
      </c>
    </row>
    <row r="444" spans="1:23">
      <c r="A444" s="2" t="s">
        <v>475</v>
      </c>
      <c r="C444" s="1">
        <v>443</v>
      </c>
      <c r="D444" s="1" t="str">
        <f t="shared" si="129"/>
        <v>50BED5</v>
      </c>
      <c r="E444" s="3" t="str">
        <f t="shared" si="130"/>
        <v>00505850BED5</v>
      </c>
      <c r="F444" s="1" t="str">
        <f t="shared" si="131"/>
        <v>50BED6</v>
      </c>
      <c r="G444" s="3" t="str">
        <f t="shared" si="132"/>
        <v>00505850BED6</v>
      </c>
      <c r="H444" s="1" t="str">
        <f t="shared" si="133"/>
        <v>50BED7</v>
      </c>
      <c r="I444" s="3" t="str">
        <f t="shared" si="134"/>
        <v>00505850BED7</v>
      </c>
      <c r="J444" s="1" t="str">
        <f t="shared" si="135"/>
        <v>50BED8</v>
      </c>
      <c r="K444" s="3" t="str">
        <f t="shared" si="136"/>
        <v>00505850BED8</v>
      </c>
      <c r="L444" s="1" t="str">
        <f t="shared" si="137"/>
        <v>50BED9</v>
      </c>
      <c r="M444" s="3" t="str">
        <f t="shared" si="138"/>
        <v>00505850BED9</v>
      </c>
      <c r="N444" s="1" t="str">
        <f t="shared" si="139"/>
        <v>50BEDA</v>
      </c>
      <c r="O444" s="3" t="str">
        <f t="shared" si="140"/>
        <v>00505850BEDA</v>
      </c>
      <c r="P444" s="1" t="str">
        <f t="shared" si="141"/>
        <v>50BEDB</v>
      </c>
      <c r="Q444" s="3" t="str">
        <f t="shared" si="142"/>
        <v>00505850BEDB</v>
      </c>
      <c r="R444" s="1" t="str">
        <f t="shared" si="143"/>
        <v>50BEDC</v>
      </c>
      <c r="S444" s="3" t="str">
        <f t="shared" si="144"/>
        <v>00505850BEDC</v>
      </c>
      <c r="T444" s="1" t="str">
        <f t="shared" si="145"/>
        <v>50BEDD</v>
      </c>
      <c r="U444" s="3" t="str">
        <f t="shared" si="146"/>
        <v>00505850BEDD</v>
      </c>
      <c r="V444" s="1" t="str">
        <f t="shared" si="147"/>
        <v>50BEDE</v>
      </c>
      <c r="W444" s="3" t="str">
        <f t="shared" si="148"/>
        <v>00505850BEDE</v>
      </c>
    </row>
    <row r="445" spans="1:23">
      <c r="A445" s="2" t="s">
        <v>476</v>
      </c>
      <c r="C445" s="1">
        <v>444</v>
      </c>
      <c r="D445" s="1" t="str">
        <f t="shared" si="129"/>
        <v>50BEDF</v>
      </c>
      <c r="E445" s="3" t="str">
        <f t="shared" si="130"/>
        <v>00505850BEDF</v>
      </c>
      <c r="F445" s="1" t="str">
        <f t="shared" si="131"/>
        <v>50BEE0</v>
      </c>
      <c r="G445" s="3" t="str">
        <f t="shared" si="132"/>
        <v>00505850BEE0</v>
      </c>
      <c r="H445" s="1" t="str">
        <f t="shared" si="133"/>
        <v>50BEE1</v>
      </c>
      <c r="I445" s="3" t="str">
        <f t="shared" si="134"/>
        <v>00505850BEE1</v>
      </c>
      <c r="J445" s="1" t="str">
        <f t="shared" si="135"/>
        <v>50BEE2</v>
      </c>
      <c r="K445" s="3" t="str">
        <f t="shared" si="136"/>
        <v>00505850BEE2</v>
      </c>
      <c r="L445" s="1" t="str">
        <f t="shared" si="137"/>
        <v>50BEE3</v>
      </c>
      <c r="M445" s="3" t="str">
        <f t="shared" si="138"/>
        <v>00505850BEE3</v>
      </c>
      <c r="N445" s="1" t="str">
        <f t="shared" si="139"/>
        <v>50BEE4</v>
      </c>
      <c r="O445" s="3" t="str">
        <f t="shared" si="140"/>
        <v>00505850BEE4</v>
      </c>
      <c r="P445" s="1" t="str">
        <f t="shared" si="141"/>
        <v>50BEE5</v>
      </c>
      <c r="Q445" s="3" t="str">
        <f t="shared" si="142"/>
        <v>00505850BEE5</v>
      </c>
      <c r="R445" s="1" t="str">
        <f t="shared" si="143"/>
        <v>50BEE6</v>
      </c>
      <c r="S445" s="3" t="str">
        <f t="shared" si="144"/>
        <v>00505850BEE6</v>
      </c>
      <c r="T445" s="1" t="str">
        <f t="shared" si="145"/>
        <v>50BEE7</v>
      </c>
      <c r="U445" s="3" t="str">
        <f t="shared" si="146"/>
        <v>00505850BEE7</v>
      </c>
      <c r="V445" s="1" t="str">
        <f t="shared" si="147"/>
        <v>50BEE8</v>
      </c>
      <c r="W445" s="3" t="str">
        <f t="shared" si="148"/>
        <v>00505850BEE8</v>
      </c>
    </row>
    <row r="446" spans="1:23">
      <c r="A446" s="2" t="s">
        <v>477</v>
      </c>
      <c r="C446" s="1">
        <v>445</v>
      </c>
      <c r="D446" s="1" t="str">
        <f t="shared" si="129"/>
        <v>50BEE9</v>
      </c>
      <c r="E446" s="3" t="str">
        <f t="shared" si="130"/>
        <v>00505850BEE9</v>
      </c>
      <c r="F446" s="1" t="str">
        <f t="shared" si="131"/>
        <v>50BEEA</v>
      </c>
      <c r="G446" s="3" t="str">
        <f t="shared" si="132"/>
        <v>00505850BEEA</v>
      </c>
      <c r="H446" s="1" t="str">
        <f t="shared" si="133"/>
        <v>50BEEB</v>
      </c>
      <c r="I446" s="3" t="str">
        <f t="shared" si="134"/>
        <v>00505850BEEB</v>
      </c>
      <c r="J446" s="1" t="str">
        <f t="shared" si="135"/>
        <v>50BEEC</v>
      </c>
      <c r="K446" s="3" t="str">
        <f t="shared" si="136"/>
        <v>00505850BEEC</v>
      </c>
      <c r="L446" s="1" t="str">
        <f t="shared" si="137"/>
        <v>50BEED</v>
      </c>
      <c r="M446" s="3" t="str">
        <f t="shared" si="138"/>
        <v>00505850BEED</v>
      </c>
      <c r="N446" s="1" t="str">
        <f t="shared" si="139"/>
        <v>50BEEE</v>
      </c>
      <c r="O446" s="3" t="str">
        <f t="shared" si="140"/>
        <v>00505850BEEE</v>
      </c>
      <c r="P446" s="1" t="str">
        <f t="shared" si="141"/>
        <v>50BEEF</v>
      </c>
      <c r="Q446" s="3" t="str">
        <f t="shared" si="142"/>
        <v>00505850BEEF</v>
      </c>
      <c r="R446" s="1" t="str">
        <f t="shared" si="143"/>
        <v>50BEF0</v>
      </c>
      <c r="S446" s="3" t="str">
        <f t="shared" si="144"/>
        <v>00505850BEF0</v>
      </c>
      <c r="T446" s="1" t="str">
        <f t="shared" si="145"/>
        <v>50BEF1</v>
      </c>
      <c r="U446" s="3" t="str">
        <f t="shared" si="146"/>
        <v>00505850BEF1</v>
      </c>
      <c r="V446" s="1" t="str">
        <f t="shared" si="147"/>
        <v>50BEF2</v>
      </c>
      <c r="W446" s="3" t="str">
        <f t="shared" si="148"/>
        <v>00505850BEF2</v>
      </c>
    </row>
    <row r="447" spans="1:23">
      <c r="A447" s="2" t="s">
        <v>478</v>
      </c>
      <c r="C447" s="1">
        <v>446</v>
      </c>
      <c r="D447" s="1" t="str">
        <f t="shared" si="129"/>
        <v>50BEF3</v>
      </c>
      <c r="E447" s="3" t="str">
        <f t="shared" si="130"/>
        <v>00505850BEF3</v>
      </c>
      <c r="F447" s="1" t="str">
        <f t="shared" si="131"/>
        <v>50BEF4</v>
      </c>
      <c r="G447" s="3" t="str">
        <f t="shared" si="132"/>
        <v>00505850BEF4</v>
      </c>
      <c r="H447" s="1" t="str">
        <f t="shared" si="133"/>
        <v>50BEF5</v>
      </c>
      <c r="I447" s="3" t="str">
        <f t="shared" si="134"/>
        <v>00505850BEF5</v>
      </c>
      <c r="J447" s="1" t="str">
        <f t="shared" si="135"/>
        <v>50BEF6</v>
      </c>
      <c r="K447" s="3" t="str">
        <f t="shared" si="136"/>
        <v>00505850BEF6</v>
      </c>
      <c r="L447" s="1" t="str">
        <f t="shared" si="137"/>
        <v>50BEF7</v>
      </c>
      <c r="M447" s="3" t="str">
        <f t="shared" si="138"/>
        <v>00505850BEF7</v>
      </c>
      <c r="N447" s="1" t="str">
        <f t="shared" si="139"/>
        <v>50BEF8</v>
      </c>
      <c r="O447" s="3" t="str">
        <f t="shared" si="140"/>
        <v>00505850BEF8</v>
      </c>
      <c r="P447" s="1" t="str">
        <f t="shared" si="141"/>
        <v>50BEF9</v>
      </c>
      <c r="Q447" s="3" t="str">
        <f t="shared" si="142"/>
        <v>00505850BEF9</v>
      </c>
      <c r="R447" s="1" t="str">
        <f t="shared" si="143"/>
        <v>50BEFA</v>
      </c>
      <c r="S447" s="3" t="str">
        <f t="shared" si="144"/>
        <v>00505850BEFA</v>
      </c>
      <c r="T447" s="1" t="str">
        <f t="shared" si="145"/>
        <v>50BEFB</v>
      </c>
      <c r="U447" s="3" t="str">
        <f t="shared" si="146"/>
        <v>00505850BEFB</v>
      </c>
      <c r="V447" s="1" t="str">
        <f t="shared" si="147"/>
        <v>50BEFC</v>
      </c>
      <c r="W447" s="3" t="str">
        <f t="shared" si="148"/>
        <v>00505850BEFC</v>
      </c>
    </row>
    <row r="448" spans="1:23">
      <c r="A448" s="2" t="s">
        <v>479</v>
      </c>
      <c r="C448" s="1">
        <v>447</v>
      </c>
      <c r="D448" s="1" t="str">
        <f t="shared" si="129"/>
        <v>50BEFD</v>
      </c>
      <c r="E448" s="3" t="str">
        <f t="shared" si="130"/>
        <v>00505850BEFD</v>
      </c>
      <c r="F448" s="1" t="str">
        <f t="shared" si="131"/>
        <v>50BEFE</v>
      </c>
      <c r="G448" s="3" t="str">
        <f t="shared" si="132"/>
        <v>00505850BEFE</v>
      </c>
      <c r="H448" s="1" t="str">
        <f t="shared" si="133"/>
        <v>50BEFF</v>
      </c>
      <c r="I448" s="3" t="str">
        <f t="shared" si="134"/>
        <v>00505850BEFF</v>
      </c>
      <c r="J448" s="1" t="str">
        <f t="shared" si="135"/>
        <v>50BF00</v>
      </c>
      <c r="K448" s="3" t="str">
        <f t="shared" si="136"/>
        <v>00505850BF00</v>
      </c>
      <c r="L448" s="1" t="str">
        <f t="shared" si="137"/>
        <v>50BF01</v>
      </c>
      <c r="M448" s="3" t="str">
        <f t="shared" si="138"/>
        <v>00505850BF01</v>
      </c>
      <c r="N448" s="1" t="str">
        <f t="shared" si="139"/>
        <v>50BF02</v>
      </c>
      <c r="O448" s="3" t="str">
        <f t="shared" si="140"/>
        <v>00505850BF02</v>
      </c>
      <c r="P448" s="1" t="str">
        <f t="shared" si="141"/>
        <v>50BF03</v>
      </c>
      <c r="Q448" s="3" t="str">
        <f t="shared" si="142"/>
        <v>00505850BF03</v>
      </c>
      <c r="R448" s="1" t="str">
        <f t="shared" si="143"/>
        <v>50BF04</v>
      </c>
      <c r="S448" s="3" t="str">
        <f t="shared" si="144"/>
        <v>00505850BF04</v>
      </c>
      <c r="T448" s="1" t="str">
        <f t="shared" si="145"/>
        <v>50BF05</v>
      </c>
      <c r="U448" s="3" t="str">
        <f t="shared" si="146"/>
        <v>00505850BF05</v>
      </c>
      <c r="V448" s="1" t="str">
        <f t="shared" si="147"/>
        <v>50BF06</v>
      </c>
      <c r="W448" s="3" t="str">
        <f t="shared" si="148"/>
        <v>00505850BF06</v>
      </c>
    </row>
    <row r="449" spans="1:23">
      <c r="A449" s="2" t="s">
        <v>480</v>
      </c>
      <c r="C449" s="1">
        <v>448</v>
      </c>
      <c r="D449" s="1" t="str">
        <f t="shared" si="129"/>
        <v>50BF07</v>
      </c>
      <c r="E449" s="3" t="str">
        <f t="shared" si="130"/>
        <v>00505850BF07</v>
      </c>
      <c r="F449" s="1" t="str">
        <f t="shared" si="131"/>
        <v>50BF08</v>
      </c>
      <c r="G449" s="3" t="str">
        <f t="shared" si="132"/>
        <v>00505850BF08</v>
      </c>
      <c r="H449" s="1" t="str">
        <f t="shared" si="133"/>
        <v>50BF09</v>
      </c>
      <c r="I449" s="3" t="str">
        <f t="shared" si="134"/>
        <v>00505850BF09</v>
      </c>
      <c r="J449" s="1" t="str">
        <f t="shared" si="135"/>
        <v>50BF0A</v>
      </c>
      <c r="K449" s="3" t="str">
        <f t="shared" si="136"/>
        <v>00505850BF0A</v>
      </c>
      <c r="L449" s="1" t="str">
        <f t="shared" si="137"/>
        <v>50BF0B</v>
      </c>
      <c r="M449" s="3" t="str">
        <f t="shared" si="138"/>
        <v>00505850BF0B</v>
      </c>
      <c r="N449" s="1" t="str">
        <f t="shared" si="139"/>
        <v>50BF0C</v>
      </c>
      <c r="O449" s="3" t="str">
        <f t="shared" si="140"/>
        <v>00505850BF0C</v>
      </c>
      <c r="P449" s="1" t="str">
        <f t="shared" si="141"/>
        <v>50BF0D</v>
      </c>
      <c r="Q449" s="3" t="str">
        <f t="shared" si="142"/>
        <v>00505850BF0D</v>
      </c>
      <c r="R449" s="1" t="str">
        <f t="shared" si="143"/>
        <v>50BF0E</v>
      </c>
      <c r="S449" s="3" t="str">
        <f t="shared" si="144"/>
        <v>00505850BF0E</v>
      </c>
      <c r="T449" s="1" t="str">
        <f t="shared" si="145"/>
        <v>50BF0F</v>
      </c>
      <c r="U449" s="3" t="str">
        <f t="shared" si="146"/>
        <v>00505850BF0F</v>
      </c>
      <c r="V449" s="1" t="str">
        <f t="shared" si="147"/>
        <v>50BF10</v>
      </c>
      <c r="W449" s="3" t="str">
        <f t="shared" si="148"/>
        <v>00505850BF10</v>
      </c>
    </row>
    <row r="450" spans="1:23">
      <c r="A450" s="2" t="s">
        <v>481</v>
      </c>
      <c r="C450" s="1">
        <v>449</v>
      </c>
      <c r="D450" s="1" t="str">
        <f t="shared" si="129"/>
        <v>50BF11</v>
      </c>
      <c r="E450" s="3" t="str">
        <f t="shared" si="130"/>
        <v>00505850BF11</v>
      </c>
      <c r="F450" s="1" t="str">
        <f t="shared" si="131"/>
        <v>50BF12</v>
      </c>
      <c r="G450" s="3" t="str">
        <f t="shared" si="132"/>
        <v>00505850BF12</v>
      </c>
      <c r="H450" s="1" t="str">
        <f t="shared" si="133"/>
        <v>50BF13</v>
      </c>
      <c r="I450" s="3" t="str">
        <f t="shared" si="134"/>
        <v>00505850BF13</v>
      </c>
      <c r="J450" s="1" t="str">
        <f t="shared" si="135"/>
        <v>50BF14</v>
      </c>
      <c r="K450" s="3" t="str">
        <f t="shared" si="136"/>
        <v>00505850BF14</v>
      </c>
      <c r="L450" s="1" t="str">
        <f t="shared" si="137"/>
        <v>50BF15</v>
      </c>
      <c r="M450" s="3" t="str">
        <f t="shared" si="138"/>
        <v>00505850BF15</v>
      </c>
      <c r="N450" s="1" t="str">
        <f t="shared" si="139"/>
        <v>50BF16</v>
      </c>
      <c r="O450" s="3" t="str">
        <f t="shared" si="140"/>
        <v>00505850BF16</v>
      </c>
      <c r="P450" s="1" t="str">
        <f t="shared" si="141"/>
        <v>50BF17</v>
      </c>
      <c r="Q450" s="3" t="str">
        <f t="shared" si="142"/>
        <v>00505850BF17</v>
      </c>
      <c r="R450" s="1" t="str">
        <f t="shared" si="143"/>
        <v>50BF18</v>
      </c>
      <c r="S450" s="3" t="str">
        <f t="shared" si="144"/>
        <v>00505850BF18</v>
      </c>
      <c r="T450" s="1" t="str">
        <f t="shared" si="145"/>
        <v>50BF19</v>
      </c>
      <c r="U450" s="3" t="str">
        <f t="shared" si="146"/>
        <v>00505850BF19</v>
      </c>
      <c r="V450" s="1" t="str">
        <f t="shared" si="147"/>
        <v>50BF1A</v>
      </c>
      <c r="W450" s="3" t="str">
        <f t="shared" si="148"/>
        <v>00505850BF1A</v>
      </c>
    </row>
    <row r="451" spans="1:23">
      <c r="A451" s="2" t="s">
        <v>482</v>
      </c>
      <c r="C451" s="1">
        <v>450</v>
      </c>
      <c r="D451" s="1" t="str">
        <f t="shared" si="129"/>
        <v>50BF1B</v>
      </c>
      <c r="E451" s="3" t="str">
        <f t="shared" si="130"/>
        <v>00505850BF1B</v>
      </c>
      <c r="F451" s="1" t="str">
        <f t="shared" si="131"/>
        <v>50BF1C</v>
      </c>
      <c r="G451" s="3" t="str">
        <f t="shared" si="132"/>
        <v>00505850BF1C</v>
      </c>
      <c r="H451" s="1" t="str">
        <f t="shared" si="133"/>
        <v>50BF1D</v>
      </c>
      <c r="I451" s="3" t="str">
        <f t="shared" si="134"/>
        <v>00505850BF1D</v>
      </c>
      <c r="J451" s="1" t="str">
        <f t="shared" si="135"/>
        <v>50BF1E</v>
      </c>
      <c r="K451" s="3" t="str">
        <f t="shared" si="136"/>
        <v>00505850BF1E</v>
      </c>
      <c r="L451" s="1" t="str">
        <f t="shared" si="137"/>
        <v>50BF1F</v>
      </c>
      <c r="M451" s="3" t="str">
        <f t="shared" si="138"/>
        <v>00505850BF1F</v>
      </c>
      <c r="N451" s="1" t="str">
        <f t="shared" si="139"/>
        <v>50BF20</v>
      </c>
      <c r="O451" s="3" t="str">
        <f t="shared" si="140"/>
        <v>00505850BF20</v>
      </c>
      <c r="P451" s="1" t="str">
        <f t="shared" si="141"/>
        <v>50BF21</v>
      </c>
      <c r="Q451" s="3" t="str">
        <f t="shared" si="142"/>
        <v>00505850BF21</v>
      </c>
      <c r="R451" s="1" t="str">
        <f t="shared" si="143"/>
        <v>50BF22</v>
      </c>
      <c r="S451" s="3" t="str">
        <f t="shared" si="144"/>
        <v>00505850BF22</v>
      </c>
      <c r="T451" s="1" t="str">
        <f t="shared" si="145"/>
        <v>50BF23</v>
      </c>
      <c r="U451" s="3" t="str">
        <f t="shared" si="146"/>
        <v>00505850BF23</v>
      </c>
      <c r="V451" s="1" t="str">
        <f t="shared" si="147"/>
        <v>50BF24</v>
      </c>
      <c r="W451" s="3" t="str">
        <f t="shared" si="148"/>
        <v>00505850BF24</v>
      </c>
    </row>
    <row r="452" spans="1:23">
      <c r="A452" s="2" t="s">
        <v>483</v>
      </c>
      <c r="C452" s="1">
        <v>451</v>
      </c>
      <c r="D452" s="1" t="str">
        <f t="shared" ref="D452:D515" si="149">DEC2HEX(HEX2DEC(D451)+10)</f>
        <v>50BF25</v>
      </c>
      <c r="E452" s="3" t="str">
        <f t="shared" ref="E452:E515" si="150">"005058"&amp;D452</f>
        <v>00505850BF25</v>
      </c>
      <c r="F452" s="1" t="str">
        <f t="shared" ref="F452:F515" si="151">DEC2HEX(HEX2DEC(F451)+10)</f>
        <v>50BF26</v>
      </c>
      <c r="G452" s="3" t="str">
        <f t="shared" ref="G452:G515" si="152">"005058"&amp;F452</f>
        <v>00505850BF26</v>
      </c>
      <c r="H452" s="1" t="str">
        <f t="shared" ref="H452:H515" si="153">DEC2HEX(HEX2DEC(H451)+10)</f>
        <v>50BF27</v>
      </c>
      <c r="I452" s="3" t="str">
        <f t="shared" ref="I452:I515" si="154">"005058"&amp;H452</f>
        <v>00505850BF27</v>
      </c>
      <c r="J452" s="1" t="str">
        <f t="shared" ref="J452:J515" si="155">DEC2HEX(HEX2DEC(J451)+10)</f>
        <v>50BF28</v>
      </c>
      <c r="K452" s="3" t="str">
        <f t="shared" ref="K452:K515" si="156">"005058"&amp;J452</f>
        <v>00505850BF28</v>
      </c>
      <c r="L452" s="1" t="str">
        <f t="shared" ref="L452:L515" si="157">DEC2HEX(HEX2DEC(L451)+10)</f>
        <v>50BF29</v>
      </c>
      <c r="M452" s="3" t="str">
        <f t="shared" ref="M452:M515" si="158">"005058"&amp;L452</f>
        <v>00505850BF29</v>
      </c>
      <c r="N452" s="1" t="str">
        <f t="shared" ref="N452:N515" si="159">DEC2HEX(HEX2DEC(N451)+10)</f>
        <v>50BF2A</v>
      </c>
      <c r="O452" s="3" t="str">
        <f t="shared" ref="O452:O515" si="160">"005058"&amp;N452</f>
        <v>00505850BF2A</v>
      </c>
      <c r="P452" s="1" t="str">
        <f t="shared" ref="P452:P515" si="161">DEC2HEX(HEX2DEC(P451)+10)</f>
        <v>50BF2B</v>
      </c>
      <c r="Q452" s="3" t="str">
        <f t="shared" ref="Q452:Q515" si="162">"005058"&amp;P452</f>
        <v>00505850BF2B</v>
      </c>
      <c r="R452" s="1" t="str">
        <f t="shared" ref="R452:R515" si="163">DEC2HEX(HEX2DEC(R451)+10)</f>
        <v>50BF2C</v>
      </c>
      <c r="S452" s="3" t="str">
        <f t="shared" ref="S452:S515" si="164">"005058"&amp;R452</f>
        <v>00505850BF2C</v>
      </c>
      <c r="T452" s="1" t="str">
        <f t="shared" ref="T452:T515" si="165">DEC2HEX(HEX2DEC(T451)+10)</f>
        <v>50BF2D</v>
      </c>
      <c r="U452" s="3" t="str">
        <f t="shared" ref="U452:U515" si="166">"005058"&amp;T452</f>
        <v>00505850BF2D</v>
      </c>
      <c r="V452" s="1" t="str">
        <f t="shared" ref="V452:V515" si="167">DEC2HEX(HEX2DEC(V451)+10)</f>
        <v>50BF2E</v>
      </c>
      <c r="W452" s="3" t="str">
        <f t="shared" ref="W452:W515" si="168">"005058"&amp;V452</f>
        <v>00505850BF2E</v>
      </c>
    </row>
    <row r="453" spans="1:23">
      <c r="A453" s="2" t="s">
        <v>484</v>
      </c>
      <c r="C453" s="1">
        <v>452</v>
      </c>
      <c r="D453" s="1" t="str">
        <f t="shared" si="149"/>
        <v>50BF2F</v>
      </c>
      <c r="E453" s="3" t="str">
        <f t="shared" si="150"/>
        <v>00505850BF2F</v>
      </c>
      <c r="F453" s="1" t="str">
        <f t="shared" si="151"/>
        <v>50BF30</v>
      </c>
      <c r="G453" s="3" t="str">
        <f t="shared" si="152"/>
        <v>00505850BF30</v>
      </c>
      <c r="H453" s="1" t="str">
        <f t="shared" si="153"/>
        <v>50BF31</v>
      </c>
      <c r="I453" s="3" t="str">
        <f t="shared" si="154"/>
        <v>00505850BF31</v>
      </c>
      <c r="J453" s="1" t="str">
        <f t="shared" si="155"/>
        <v>50BF32</v>
      </c>
      <c r="K453" s="3" t="str">
        <f t="shared" si="156"/>
        <v>00505850BF32</v>
      </c>
      <c r="L453" s="1" t="str">
        <f t="shared" si="157"/>
        <v>50BF33</v>
      </c>
      <c r="M453" s="3" t="str">
        <f t="shared" si="158"/>
        <v>00505850BF33</v>
      </c>
      <c r="N453" s="1" t="str">
        <f t="shared" si="159"/>
        <v>50BF34</v>
      </c>
      <c r="O453" s="3" t="str">
        <f t="shared" si="160"/>
        <v>00505850BF34</v>
      </c>
      <c r="P453" s="1" t="str">
        <f t="shared" si="161"/>
        <v>50BF35</v>
      </c>
      <c r="Q453" s="3" t="str">
        <f t="shared" si="162"/>
        <v>00505850BF35</v>
      </c>
      <c r="R453" s="1" t="str">
        <f t="shared" si="163"/>
        <v>50BF36</v>
      </c>
      <c r="S453" s="3" t="str">
        <f t="shared" si="164"/>
        <v>00505850BF36</v>
      </c>
      <c r="T453" s="1" t="str">
        <f t="shared" si="165"/>
        <v>50BF37</v>
      </c>
      <c r="U453" s="3" t="str">
        <f t="shared" si="166"/>
        <v>00505850BF37</v>
      </c>
      <c r="V453" s="1" t="str">
        <f t="shared" si="167"/>
        <v>50BF38</v>
      </c>
      <c r="W453" s="3" t="str">
        <f t="shared" si="168"/>
        <v>00505850BF38</v>
      </c>
    </row>
    <row r="454" spans="1:23">
      <c r="A454" s="2" t="s">
        <v>485</v>
      </c>
      <c r="C454" s="1">
        <v>453</v>
      </c>
      <c r="D454" s="1" t="str">
        <f t="shared" si="149"/>
        <v>50BF39</v>
      </c>
      <c r="E454" s="3" t="str">
        <f t="shared" si="150"/>
        <v>00505850BF39</v>
      </c>
      <c r="F454" s="1" t="str">
        <f t="shared" si="151"/>
        <v>50BF3A</v>
      </c>
      <c r="G454" s="3" t="str">
        <f t="shared" si="152"/>
        <v>00505850BF3A</v>
      </c>
      <c r="H454" s="1" t="str">
        <f t="shared" si="153"/>
        <v>50BF3B</v>
      </c>
      <c r="I454" s="3" t="str">
        <f t="shared" si="154"/>
        <v>00505850BF3B</v>
      </c>
      <c r="J454" s="1" t="str">
        <f t="shared" si="155"/>
        <v>50BF3C</v>
      </c>
      <c r="K454" s="3" t="str">
        <f t="shared" si="156"/>
        <v>00505850BF3C</v>
      </c>
      <c r="L454" s="1" t="str">
        <f t="shared" si="157"/>
        <v>50BF3D</v>
      </c>
      <c r="M454" s="3" t="str">
        <f t="shared" si="158"/>
        <v>00505850BF3D</v>
      </c>
      <c r="N454" s="1" t="str">
        <f t="shared" si="159"/>
        <v>50BF3E</v>
      </c>
      <c r="O454" s="3" t="str">
        <f t="shared" si="160"/>
        <v>00505850BF3E</v>
      </c>
      <c r="P454" s="1" t="str">
        <f t="shared" si="161"/>
        <v>50BF3F</v>
      </c>
      <c r="Q454" s="3" t="str">
        <f t="shared" si="162"/>
        <v>00505850BF3F</v>
      </c>
      <c r="R454" s="1" t="str">
        <f t="shared" si="163"/>
        <v>50BF40</v>
      </c>
      <c r="S454" s="3" t="str">
        <f t="shared" si="164"/>
        <v>00505850BF40</v>
      </c>
      <c r="T454" s="1" t="str">
        <f t="shared" si="165"/>
        <v>50BF41</v>
      </c>
      <c r="U454" s="3" t="str">
        <f t="shared" si="166"/>
        <v>00505850BF41</v>
      </c>
      <c r="V454" s="1" t="str">
        <f t="shared" si="167"/>
        <v>50BF42</v>
      </c>
      <c r="W454" s="3" t="str">
        <f t="shared" si="168"/>
        <v>00505850BF42</v>
      </c>
    </row>
    <row r="455" spans="1:23">
      <c r="A455" s="2" t="s">
        <v>486</v>
      </c>
      <c r="C455" s="1">
        <v>454</v>
      </c>
      <c r="D455" s="1" t="str">
        <f t="shared" si="149"/>
        <v>50BF43</v>
      </c>
      <c r="E455" s="3" t="str">
        <f t="shared" si="150"/>
        <v>00505850BF43</v>
      </c>
      <c r="F455" s="1" t="str">
        <f t="shared" si="151"/>
        <v>50BF44</v>
      </c>
      <c r="G455" s="3" t="str">
        <f t="shared" si="152"/>
        <v>00505850BF44</v>
      </c>
      <c r="H455" s="1" t="str">
        <f t="shared" si="153"/>
        <v>50BF45</v>
      </c>
      <c r="I455" s="3" t="str">
        <f t="shared" si="154"/>
        <v>00505850BF45</v>
      </c>
      <c r="J455" s="1" t="str">
        <f t="shared" si="155"/>
        <v>50BF46</v>
      </c>
      <c r="K455" s="3" t="str">
        <f t="shared" si="156"/>
        <v>00505850BF46</v>
      </c>
      <c r="L455" s="1" t="str">
        <f t="shared" si="157"/>
        <v>50BF47</v>
      </c>
      <c r="M455" s="3" t="str">
        <f t="shared" si="158"/>
        <v>00505850BF47</v>
      </c>
      <c r="N455" s="1" t="str">
        <f t="shared" si="159"/>
        <v>50BF48</v>
      </c>
      <c r="O455" s="3" t="str">
        <f t="shared" si="160"/>
        <v>00505850BF48</v>
      </c>
      <c r="P455" s="1" t="str">
        <f t="shared" si="161"/>
        <v>50BF49</v>
      </c>
      <c r="Q455" s="3" t="str">
        <f t="shared" si="162"/>
        <v>00505850BF49</v>
      </c>
      <c r="R455" s="1" t="str">
        <f t="shared" si="163"/>
        <v>50BF4A</v>
      </c>
      <c r="S455" s="3" t="str">
        <f t="shared" si="164"/>
        <v>00505850BF4A</v>
      </c>
      <c r="T455" s="1" t="str">
        <f t="shared" si="165"/>
        <v>50BF4B</v>
      </c>
      <c r="U455" s="3" t="str">
        <f t="shared" si="166"/>
        <v>00505850BF4B</v>
      </c>
      <c r="V455" s="1" t="str">
        <f t="shared" si="167"/>
        <v>50BF4C</v>
      </c>
      <c r="W455" s="3" t="str">
        <f t="shared" si="168"/>
        <v>00505850BF4C</v>
      </c>
    </row>
    <row r="456" spans="1:23">
      <c r="A456" s="2" t="s">
        <v>487</v>
      </c>
      <c r="C456" s="1">
        <v>455</v>
      </c>
      <c r="D456" s="1" t="str">
        <f t="shared" si="149"/>
        <v>50BF4D</v>
      </c>
      <c r="E456" s="3" t="str">
        <f t="shared" si="150"/>
        <v>00505850BF4D</v>
      </c>
      <c r="F456" s="1" t="str">
        <f t="shared" si="151"/>
        <v>50BF4E</v>
      </c>
      <c r="G456" s="3" t="str">
        <f t="shared" si="152"/>
        <v>00505850BF4E</v>
      </c>
      <c r="H456" s="1" t="str">
        <f t="shared" si="153"/>
        <v>50BF4F</v>
      </c>
      <c r="I456" s="3" t="str">
        <f t="shared" si="154"/>
        <v>00505850BF4F</v>
      </c>
      <c r="J456" s="1" t="str">
        <f t="shared" si="155"/>
        <v>50BF50</v>
      </c>
      <c r="K456" s="3" t="str">
        <f t="shared" si="156"/>
        <v>00505850BF50</v>
      </c>
      <c r="L456" s="1" t="str">
        <f t="shared" si="157"/>
        <v>50BF51</v>
      </c>
      <c r="M456" s="3" t="str">
        <f t="shared" si="158"/>
        <v>00505850BF51</v>
      </c>
      <c r="N456" s="1" t="str">
        <f t="shared" si="159"/>
        <v>50BF52</v>
      </c>
      <c r="O456" s="3" t="str">
        <f t="shared" si="160"/>
        <v>00505850BF52</v>
      </c>
      <c r="P456" s="1" t="str">
        <f t="shared" si="161"/>
        <v>50BF53</v>
      </c>
      <c r="Q456" s="3" t="str">
        <f t="shared" si="162"/>
        <v>00505850BF53</v>
      </c>
      <c r="R456" s="1" t="str">
        <f t="shared" si="163"/>
        <v>50BF54</v>
      </c>
      <c r="S456" s="3" t="str">
        <f t="shared" si="164"/>
        <v>00505850BF54</v>
      </c>
      <c r="T456" s="1" t="str">
        <f t="shared" si="165"/>
        <v>50BF55</v>
      </c>
      <c r="U456" s="3" t="str">
        <f t="shared" si="166"/>
        <v>00505850BF55</v>
      </c>
      <c r="V456" s="1" t="str">
        <f t="shared" si="167"/>
        <v>50BF56</v>
      </c>
      <c r="W456" s="3" t="str">
        <f t="shared" si="168"/>
        <v>00505850BF56</v>
      </c>
    </row>
    <row r="457" spans="1:23">
      <c r="A457" s="2" t="s">
        <v>488</v>
      </c>
      <c r="C457" s="1">
        <v>456</v>
      </c>
      <c r="D457" s="1" t="str">
        <f t="shared" si="149"/>
        <v>50BF57</v>
      </c>
      <c r="E457" s="3" t="str">
        <f t="shared" si="150"/>
        <v>00505850BF57</v>
      </c>
      <c r="F457" s="1" t="str">
        <f t="shared" si="151"/>
        <v>50BF58</v>
      </c>
      <c r="G457" s="3" t="str">
        <f t="shared" si="152"/>
        <v>00505850BF58</v>
      </c>
      <c r="H457" s="1" t="str">
        <f t="shared" si="153"/>
        <v>50BF59</v>
      </c>
      <c r="I457" s="3" t="str">
        <f t="shared" si="154"/>
        <v>00505850BF59</v>
      </c>
      <c r="J457" s="1" t="str">
        <f t="shared" si="155"/>
        <v>50BF5A</v>
      </c>
      <c r="K457" s="3" t="str">
        <f t="shared" si="156"/>
        <v>00505850BF5A</v>
      </c>
      <c r="L457" s="1" t="str">
        <f t="shared" si="157"/>
        <v>50BF5B</v>
      </c>
      <c r="M457" s="3" t="str">
        <f t="shared" si="158"/>
        <v>00505850BF5B</v>
      </c>
      <c r="N457" s="1" t="str">
        <f t="shared" si="159"/>
        <v>50BF5C</v>
      </c>
      <c r="O457" s="3" t="str">
        <f t="shared" si="160"/>
        <v>00505850BF5C</v>
      </c>
      <c r="P457" s="1" t="str">
        <f t="shared" si="161"/>
        <v>50BF5D</v>
      </c>
      <c r="Q457" s="3" t="str">
        <f t="shared" si="162"/>
        <v>00505850BF5D</v>
      </c>
      <c r="R457" s="1" t="str">
        <f t="shared" si="163"/>
        <v>50BF5E</v>
      </c>
      <c r="S457" s="3" t="str">
        <f t="shared" si="164"/>
        <v>00505850BF5E</v>
      </c>
      <c r="T457" s="1" t="str">
        <f t="shared" si="165"/>
        <v>50BF5F</v>
      </c>
      <c r="U457" s="3" t="str">
        <f t="shared" si="166"/>
        <v>00505850BF5F</v>
      </c>
      <c r="V457" s="1" t="str">
        <f t="shared" si="167"/>
        <v>50BF60</v>
      </c>
      <c r="W457" s="3" t="str">
        <f t="shared" si="168"/>
        <v>00505850BF60</v>
      </c>
    </row>
    <row r="458" spans="1:23">
      <c r="A458" s="2" t="s">
        <v>489</v>
      </c>
      <c r="C458" s="1">
        <v>457</v>
      </c>
      <c r="D458" s="1" t="str">
        <f t="shared" si="149"/>
        <v>50BF61</v>
      </c>
      <c r="E458" s="3" t="str">
        <f t="shared" si="150"/>
        <v>00505850BF61</v>
      </c>
      <c r="F458" s="1" t="str">
        <f t="shared" si="151"/>
        <v>50BF62</v>
      </c>
      <c r="G458" s="3" t="str">
        <f t="shared" si="152"/>
        <v>00505850BF62</v>
      </c>
      <c r="H458" s="1" t="str">
        <f t="shared" si="153"/>
        <v>50BF63</v>
      </c>
      <c r="I458" s="3" t="str">
        <f t="shared" si="154"/>
        <v>00505850BF63</v>
      </c>
      <c r="J458" s="1" t="str">
        <f t="shared" si="155"/>
        <v>50BF64</v>
      </c>
      <c r="K458" s="3" t="str">
        <f t="shared" si="156"/>
        <v>00505850BF64</v>
      </c>
      <c r="L458" s="1" t="str">
        <f t="shared" si="157"/>
        <v>50BF65</v>
      </c>
      <c r="M458" s="3" t="str">
        <f t="shared" si="158"/>
        <v>00505850BF65</v>
      </c>
      <c r="N458" s="1" t="str">
        <f t="shared" si="159"/>
        <v>50BF66</v>
      </c>
      <c r="O458" s="3" t="str">
        <f t="shared" si="160"/>
        <v>00505850BF66</v>
      </c>
      <c r="P458" s="1" t="str">
        <f t="shared" si="161"/>
        <v>50BF67</v>
      </c>
      <c r="Q458" s="3" t="str">
        <f t="shared" si="162"/>
        <v>00505850BF67</v>
      </c>
      <c r="R458" s="1" t="str">
        <f t="shared" si="163"/>
        <v>50BF68</v>
      </c>
      <c r="S458" s="3" t="str">
        <f t="shared" si="164"/>
        <v>00505850BF68</v>
      </c>
      <c r="T458" s="1" t="str">
        <f t="shared" si="165"/>
        <v>50BF69</v>
      </c>
      <c r="U458" s="3" t="str">
        <f t="shared" si="166"/>
        <v>00505850BF69</v>
      </c>
      <c r="V458" s="1" t="str">
        <f t="shared" si="167"/>
        <v>50BF6A</v>
      </c>
      <c r="W458" s="3" t="str">
        <f t="shared" si="168"/>
        <v>00505850BF6A</v>
      </c>
    </row>
    <row r="459" spans="1:23">
      <c r="A459" s="2" t="s">
        <v>490</v>
      </c>
      <c r="C459" s="1">
        <v>458</v>
      </c>
      <c r="D459" s="1" t="str">
        <f t="shared" si="149"/>
        <v>50BF6B</v>
      </c>
      <c r="E459" s="3" t="str">
        <f t="shared" si="150"/>
        <v>00505850BF6B</v>
      </c>
      <c r="F459" s="1" t="str">
        <f t="shared" si="151"/>
        <v>50BF6C</v>
      </c>
      <c r="G459" s="3" t="str">
        <f t="shared" si="152"/>
        <v>00505850BF6C</v>
      </c>
      <c r="H459" s="1" t="str">
        <f t="shared" si="153"/>
        <v>50BF6D</v>
      </c>
      <c r="I459" s="3" t="str">
        <f t="shared" si="154"/>
        <v>00505850BF6D</v>
      </c>
      <c r="J459" s="1" t="str">
        <f t="shared" si="155"/>
        <v>50BF6E</v>
      </c>
      <c r="K459" s="3" t="str">
        <f t="shared" si="156"/>
        <v>00505850BF6E</v>
      </c>
      <c r="L459" s="1" t="str">
        <f t="shared" si="157"/>
        <v>50BF6F</v>
      </c>
      <c r="M459" s="3" t="str">
        <f t="shared" si="158"/>
        <v>00505850BF6F</v>
      </c>
      <c r="N459" s="1" t="str">
        <f t="shared" si="159"/>
        <v>50BF70</v>
      </c>
      <c r="O459" s="3" t="str">
        <f t="shared" si="160"/>
        <v>00505850BF70</v>
      </c>
      <c r="P459" s="1" t="str">
        <f t="shared" si="161"/>
        <v>50BF71</v>
      </c>
      <c r="Q459" s="3" t="str">
        <f t="shared" si="162"/>
        <v>00505850BF71</v>
      </c>
      <c r="R459" s="1" t="str">
        <f t="shared" si="163"/>
        <v>50BF72</v>
      </c>
      <c r="S459" s="3" t="str">
        <f t="shared" si="164"/>
        <v>00505850BF72</v>
      </c>
      <c r="T459" s="1" t="str">
        <f t="shared" si="165"/>
        <v>50BF73</v>
      </c>
      <c r="U459" s="3" t="str">
        <f t="shared" si="166"/>
        <v>00505850BF73</v>
      </c>
      <c r="V459" s="1" t="str">
        <f t="shared" si="167"/>
        <v>50BF74</v>
      </c>
      <c r="W459" s="3" t="str">
        <f t="shared" si="168"/>
        <v>00505850BF74</v>
      </c>
    </row>
    <row r="460" spans="1:23">
      <c r="A460" s="2" t="s">
        <v>491</v>
      </c>
      <c r="C460" s="1">
        <v>459</v>
      </c>
      <c r="D460" s="1" t="str">
        <f t="shared" si="149"/>
        <v>50BF75</v>
      </c>
      <c r="E460" s="3" t="str">
        <f t="shared" si="150"/>
        <v>00505850BF75</v>
      </c>
      <c r="F460" s="1" t="str">
        <f t="shared" si="151"/>
        <v>50BF76</v>
      </c>
      <c r="G460" s="3" t="str">
        <f t="shared" si="152"/>
        <v>00505850BF76</v>
      </c>
      <c r="H460" s="1" t="str">
        <f t="shared" si="153"/>
        <v>50BF77</v>
      </c>
      <c r="I460" s="3" t="str">
        <f t="shared" si="154"/>
        <v>00505850BF77</v>
      </c>
      <c r="J460" s="1" t="str">
        <f t="shared" si="155"/>
        <v>50BF78</v>
      </c>
      <c r="K460" s="3" t="str">
        <f t="shared" si="156"/>
        <v>00505850BF78</v>
      </c>
      <c r="L460" s="1" t="str">
        <f t="shared" si="157"/>
        <v>50BF79</v>
      </c>
      <c r="M460" s="3" t="str">
        <f t="shared" si="158"/>
        <v>00505850BF79</v>
      </c>
      <c r="N460" s="1" t="str">
        <f t="shared" si="159"/>
        <v>50BF7A</v>
      </c>
      <c r="O460" s="3" t="str">
        <f t="shared" si="160"/>
        <v>00505850BF7A</v>
      </c>
      <c r="P460" s="1" t="str">
        <f t="shared" si="161"/>
        <v>50BF7B</v>
      </c>
      <c r="Q460" s="3" t="str">
        <f t="shared" si="162"/>
        <v>00505850BF7B</v>
      </c>
      <c r="R460" s="1" t="str">
        <f t="shared" si="163"/>
        <v>50BF7C</v>
      </c>
      <c r="S460" s="3" t="str">
        <f t="shared" si="164"/>
        <v>00505850BF7C</v>
      </c>
      <c r="T460" s="1" t="str">
        <f t="shared" si="165"/>
        <v>50BF7D</v>
      </c>
      <c r="U460" s="3" t="str">
        <f t="shared" si="166"/>
        <v>00505850BF7D</v>
      </c>
      <c r="V460" s="1" t="str">
        <f t="shared" si="167"/>
        <v>50BF7E</v>
      </c>
      <c r="W460" s="3" t="str">
        <f t="shared" si="168"/>
        <v>00505850BF7E</v>
      </c>
    </row>
    <row r="461" spans="1:23">
      <c r="A461" s="2" t="s">
        <v>492</v>
      </c>
      <c r="C461" s="1">
        <v>460</v>
      </c>
      <c r="D461" s="1" t="str">
        <f t="shared" si="149"/>
        <v>50BF7F</v>
      </c>
      <c r="E461" s="3" t="str">
        <f t="shared" si="150"/>
        <v>00505850BF7F</v>
      </c>
      <c r="F461" s="1" t="str">
        <f t="shared" si="151"/>
        <v>50BF80</v>
      </c>
      <c r="G461" s="3" t="str">
        <f t="shared" si="152"/>
        <v>00505850BF80</v>
      </c>
      <c r="H461" s="1" t="str">
        <f t="shared" si="153"/>
        <v>50BF81</v>
      </c>
      <c r="I461" s="3" t="str">
        <f t="shared" si="154"/>
        <v>00505850BF81</v>
      </c>
      <c r="J461" s="1" t="str">
        <f t="shared" si="155"/>
        <v>50BF82</v>
      </c>
      <c r="K461" s="3" t="str">
        <f t="shared" si="156"/>
        <v>00505850BF82</v>
      </c>
      <c r="L461" s="1" t="str">
        <f t="shared" si="157"/>
        <v>50BF83</v>
      </c>
      <c r="M461" s="3" t="str">
        <f t="shared" si="158"/>
        <v>00505850BF83</v>
      </c>
      <c r="N461" s="1" t="str">
        <f t="shared" si="159"/>
        <v>50BF84</v>
      </c>
      <c r="O461" s="3" t="str">
        <f t="shared" si="160"/>
        <v>00505850BF84</v>
      </c>
      <c r="P461" s="1" t="str">
        <f t="shared" si="161"/>
        <v>50BF85</v>
      </c>
      <c r="Q461" s="3" t="str">
        <f t="shared" si="162"/>
        <v>00505850BF85</v>
      </c>
      <c r="R461" s="1" t="str">
        <f t="shared" si="163"/>
        <v>50BF86</v>
      </c>
      <c r="S461" s="3" t="str">
        <f t="shared" si="164"/>
        <v>00505850BF86</v>
      </c>
      <c r="T461" s="1" t="str">
        <f t="shared" si="165"/>
        <v>50BF87</v>
      </c>
      <c r="U461" s="3" t="str">
        <f t="shared" si="166"/>
        <v>00505850BF87</v>
      </c>
      <c r="V461" s="1" t="str">
        <f t="shared" si="167"/>
        <v>50BF88</v>
      </c>
      <c r="W461" s="3" t="str">
        <f t="shared" si="168"/>
        <v>00505850BF88</v>
      </c>
    </row>
    <row r="462" spans="1:23">
      <c r="A462" s="2" t="s">
        <v>493</v>
      </c>
      <c r="C462" s="1">
        <v>461</v>
      </c>
      <c r="D462" s="1" t="str">
        <f t="shared" si="149"/>
        <v>50BF89</v>
      </c>
      <c r="E462" s="3" t="str">
        <f t="shared" si="150"/>
        <v>00505850BF89</v>
      </c>
      <c r="F462" s="1" t="str">
        <f t="shared" si="151"/>
        <v>50BF8A</v>
      </c>
      <c r="G462" s="3" t="str">
        <f t="shared" si="152"/>
        <v>00505850BF8A</v>
      </c>
      <c r="H462" s="1" t="str">
        <f t="shared" si="153"/>
        <v>50BF8B</v>
      </c>
      <c r="I462" s="3" t="str">
        <f t="shared" si="154"/>
        <v>00505850BF8B</v>
      </c>
      <c r="J462" s="1" t="str">
        <f t="shared" si="155"/>
        <v>50BF8C</v>
      </c>
      <c r="K462" s="3" t="str">
        <f t="shared" si="156"/>
        <v>00505850BF8C</v>
      </c>
      <c r="L462" s="1" t="str">
        <f t="shared" si="157"/>
        <v>50BF8D</v>
      </c>
      <c r="M462" s="3" t="str">
        <f t="shared" si="158"/>
        <v>00505850BF8D</v>
      </c>
      <c r="N462" s="1" t="str">
        <f t="shared" si="159"/>
        <v>50BF8E</v>
      </c>
      <c r="O462" s="3" t="str">
        <f t="shared" si="160"/>
        <v>00505850BF8E</v>
      </c>
      <c r="P462" s="1" t="str">
        <f t="shared" si="161"/>
        <v>50BF8F</v>
      </c>
      <c r="Q462" s="3" t="str">
        <f t="shared" si="162"/>
        <v>00505850BF8F</v>
      </c>
      <c r="R462" s="1" t="str">
        <f t="shared" si="163"/>
        <v>50BF90</v>
      </c>
      <c r="S462" s="3" t="str">
        <f t="shared" si="164"/>
        <v>00505850BF90</v>
      </c>
      <c r="T462" s="1" t="str">
        <f t="shared" si="165"/>
        <v>50BF91</v>
      </c>
      <c r="U462" s="3" t="str">
        <f t="shared" si="166"/>
        <v>00505850BF91</v>
      </c>
      <c r="V462" s="1" t="str">
        <f t="shared" si="167"/>
        <v>50BF92</v>
      </c>
      <c r="W462" s="3" t="str">
        <f t="shared" si="168"/>
        <v>00505850BF92</v>
      </c>
    </row>
    <row r="463" spans="1:23">
      <c r="A463" s="2" t="s">
        <v>494</v>
      </c>
      <c r="C463" s="1">
        <v>462</v>
      </c>
      <c r="D463" s="1" t="str">
        <f t="shared" si="149"/>
        <v>50BF93</v>
      </c>
      <c r="E463" s="3" t="str">
        <f t="shared" si="150"/>
        <v>00505850BF93</v>
      </c>
      <c r="F463" s="1" t="str">
        <f t="shared" si="151"/>
        <v>50BF94</v>
      </c>
      <c r="G463" s="3" t="str">
        <f t="shared" si="152"/>
        <v>00505850BF94</v>
      </c>
      <c r="H463" s="1" t="str">
        <f t="shared" si="153"/>
        <v>50BF95</v>
      </c>
      <c r="I463" s="3" t="str">
        <f t="shared" si="154"/>
        <v>00505850BF95</v>
      </c>
      <c r="J463" s="1" t="str">
        <f t="shared" si="155"/>
        <v>50BF96</v>
      </c>
      <c r="K463" s="3" t="str">
        <f t="shared" si="156"/>
        <v>00505850BF96</v>
      </c>
      <c r="L463" s="1" t="str">
        <f t="shared" si="157"/>
        <v>50BF97</v>
      </c>
      <c r="M463" s="3" t="str">
        <f t="shared" si="158"/>
        <v>00505850BF97</v>
      </c>
      <c r="N463" s="1" t="str">
        <f t="shared" si="159"/>
        <v>50BF98</v>
      </c>
      <c r="O463" s="3" t="str">
        <f t="shared" si="160"/>
        <v>00505850BF98</v>
      </c>
      <c r="P463" s="1" t="str">
        <f t="shared" si="161"/>
        <v>50BF99</v>
      </c>
      <c r="Q463" s="3" t="str">
        <f t="shared" si="162"/>
        <v>00505850BF99</v>
      </c>
      <c r="R463" s="1" t="str">
        <f t="shared" si="163"/>
        <v>50BF9A</v>
      </c>
      <c r="S463" s="3" t="str">
        <f t="shared" si="164"/>
        <v>00505850BF9A</v>
      </c>
      <c r="T463" s="1" t="str">
        <f t="shared" si="165"/>
        <v>50BF9B</v>
      </c>
      <c r="U463" s="3" t="str">
        <f t="shared" si="166"/>
        <v>00505850BF9B</v>
      </c>
      <c r="V463" s="1" t="str">
        <f t="shared" si="167"/>
        <v>50BF9C</v>
      </c>
      <c r="W463" s="3" t="str">
        <f t="shared" si="168"/>
        <v>00505850BF9C</v>
      </c>
    </row>
    <row r="464" spans="1:23">
      <c r="A464" s="2" t="s">
        <v>495</v>
      </c>
      <c r="C464" s="1">
        <v>463</v>
      </c>
      <c r="D464" s="1" t="str">
        <f t="shared" si="149"/>
        <v>50BF9D</v>
      </c>
      <c r="E464" s="3" t="str">
        <f t="shared" si="150"/>
        <v>00505850BF9D</v>
      </c>
      <c r="F464" s="1" t="str">
        <f t="shared" si="151"/>
        <v>50BF9E</v>
      </c>
      <c r="G464" s="3" t="str">
        <f t="shared" si="152"/>
        <v>00505850BF9E</v>
      </c>
      <c r="H464" s="1" t="str">
        <f t="shared" si="153"/>
        <v>50BF9F</v>
      </c>
      <c r="I464" s="3" t="str">
        <f t="shared" si="154"/>
        <v>00505850BF9F</v>
      </c>
      <c r="J464" s="1" t="str">
        <f t="shared" si="155"/>
        <v>50BFA0</v>
      </c>
      <c r="K464" s="3" t="str">
        <f t="shared" si="156"/>
        <v>00505850BFA0</v>
      </c>
      <c r="L464" s="1" t="str">
        <f t="shared" si="157"/>
        <v>50BFA1</v>
      </c>
      <c r="M464" s="3" t="str">
        <f t="shared" si="158"/>
        <v>00505850BFA1</v>
      </c>
      <c r="N464" s="1" t="str">
        <f t="shared" si="159"/>
        <v>50BFA2</v>
      </c>
      <c r="O464" s="3" t="str">
        <f t="shared" si="160"/>
        <v>00505850BFA2</v>
      </c>
      <c r="P464" s="1" t="str">
        <f t="shared" si="161"/>
        <v>50BFA3</v>
      </c>
      <c r="Q464" s="3" t="str">
        <f t="shared" si="162"/>
        <v>00505850BFA3</v>
      </c>
      <c r="R464" s="1" t="str">
        <f t="shared" si="163"/>
        <v>50BFA4</v>
      </c>
      <c r="S464" s="3" t="str">
        <f t="shared" si="164"/>
        <v>00505850BFA4</v>
      </c>
      <c r="T464" s="1" t="str">
        <f t="shared" si="165"/>
        <v>50BFA5</v>
      </c>
      <c r="U464" s="3" t="str">
        <f t="shared" si="166"/>
        <v>00505850BFA5</v>
      </c>
      <c r="V464" s="1" t="str">
        <f t="shared" si="167"/>
        <v>50BFA6</v>
      </c>
      <c r="W464" s="3" t="str">
        <f t="shared" si="168"/>
        <v>00505850BFA6</v>
      </c>
    </row>
    <row r="465" spans="1:23">
      <c r="A465" s="2" t="s">
        <v>496</v>
      </c>
      <c r="C465" s="1">
        <v>464</v>
      </c>
      <c r="D465" s="1" t="str">
        <f t="shared" si="149"/>
        <v>50BFA7</v>
      </c>
      <c r="E465" s="3" t="str">
        <f t="shared" si="150"/>
        <v>00505850BFA7</v>
      </c>
      <c r="F465" s="1" t="str">
        <f t="shared" si="151"/>
        <v>50BFA8</v>
      </c>
      <c r="G465" s="3" t="str">
        <f t="shared" si="152"/>
        <v>00505850BFA8</v>
      </c>
      <c r="H465" s="1" t="str">
        <f t="shared" si="153"/>
        <v>50BFA9</v>
      </c>
      <c r="I465" s="3" t="str">
        <f t="shared" si="154"/>
        <v>00505850BFA9</v>
      </c>
      <c r="J465" s="1" t="str">
        <f t="shared" si="155"/>
        <v>50BFAA</v>
      </c>
      <c r="K465" s="3" t="str">
        <f t="shared" si="156"/>
        <v>00505850BFAA</v>
      </c>
      <c r="L465" s="1" t="str">
        <f t="shared" si="157"/>
        <v>50BFAB</v>
      </c>
      <c r="M465" s="3" t="str">
        <f t="shared" si="158"/>
        <v>00505850BFAB</v>
      </c>
      <c r="N465" s="1" t="str">
        <f t="shared" si="159"/>
        <v>50BFAC</v>
      </c>
      <c r="O465" s="3" t="str">
        <f t="shared" si="160"/>
        <v>00505850BFAC</v>
      </c>
      <c r="P465" s="1" t="str">
        <f t="shared" si="161"/>
        <v>50BFAD</v>
      </c>
      <c r="Q465" s="3" t="str">
        <f t="shared" si="162"/>
        <v>00505850BFAD</v>
      </c>
      <c r="R465" s="1" t="str">
        <f t="shared" si="163"/>
        <v>50BFAE</v>
      </c>
      <c r="S465" s="3" t="str">
        <f t="shared" si="164"/>
        <v>00505850BFAE</v>
      </c>
      <c r="T465" s="1" t="str">
        <f t="shared" si="165"/>
        <v>50BFAF</v>
      </c>
      <c r="U465" s="3" t="str">
        <f t="shared" si="166"/>
        <v>00505850BFAF</v>
      </c>
      <c r="V465" s="1" t="str">
        <f t="shared" si="167"/>
        <v>50BFB0</v>
      </c>
      <c r="W465" s="3" t="str">
        <f t="shared" si="168"/>
        <v>00505850BFB0</v>
      </c>
    </row>
    <row r="466" spans="1:23">
      <c r="A466" s="2" t="s">
        <v>497</v>
      </c>
      <c r="C466" s="1">
        <v>465</v>
      </c>
      <c r="D466" s="1" t="str">
        <f t="shared" si="149"/>
        <v>50BFB1</v>
      </c>
      <c r="E466" s="3" t="str">
        <f t="shared" si="150"/>
        <v>00505850BFB1</v>
      </c>
      <c r="F466" s="1" t="str">
        <f t="shared" si="151"/>
        <v>50BFB2</v>
      </c>
      <c r="G466" s="3" t="str">
        <f t="shared" si="152"/>
        <v>00505850BFB2</v>
      </c>
      <c r="H466" s="1" t="str">
        <f t="shared" si="153"/>
        <v>50BFB3</v>
      </c>
      <c r="I466" s="3" t="str">
        <f t="shared" si="154"/>
        <v>00505850BFB3</v>
      </c>
      <c r="J466" s="1" t="str">
        <f t="shared" si="155"/>
        <v>50BFB4</v>
      </c>
      <c r="K466" s="3" t="str">
        <f t="shared" si="156"/>
        <v>00505850BFB4</v>
      </c>
      <c r="L466" s="1" t="str">
        <f t="shared" si="157"/>
        <v>50BFB5</v>
      </c>
      <c r="M466" s="3" t="str">
        <f t="shared" si="158"/>
        <v>00505850BFB5</v>
      </c>
      <c r="N466" s="1" t="str">
        <f t="shared" si="159"/>
        <v>50BFB6</v>
      </c>
      <c r="O466" s="3" t="str">
        <f t="shared" si="160"/>
        <v>00505850BFB6</v>
      </c>
      <c r="P466" s="1" t="str">
        <f t="shared" si="161"/>
        <v>50BFB7</v>
      </c>
      <c r="Q466" s="3" t="str">
        <f t="shared" si="162"/>
        <v>00505850BFB7</v>
      </c>
      <c r="R466" s="1" t="str">
        <f t="shared" si="163"/>
        <v>50BFB8</v>
      </c>
      <c r="S466" s="3" t="str">
        <f t="shared" si="164"/>
        <v>00505850BFB8</v>
      </c>
      <c r="T466" s="1" t="str">
        <f t="shared" si="165"/>
        <v>50BFB9</v>
      </c>
      <c r="U466" s="3" t="str">
        <f t="shared" si="166"/>
        <v>00505850BFB9</v>
      </c>
      <c r="V466" s="1" t="str">
        <f t="shared" si="167"/>
        <v>50BFBA</v>
      </c>
      <c r="W466" s="3" t="str">
        <f t="shared" si="168"/>
        <v>00505850BFBA</v>
      </c>
    </row>
    <row r="467" spans="1:23">
      <c r="A467" s="2" t="s">
        <v>498</v>
      </c>
      <c r="C467" s="1">
        <v>466</v>
      </c>
      <c r="D467" s="1" t="str">
        <f t="shared" si="149"/>
        <v>50BFBB</v>
      </c>
      <c r="E467" s="3" t="str">
        <f t="shared" si="150"/>
        <v>00505850BFBB</v>
      </c>
      <c r="F467" s="1" t="str">
        <f t="shared" si="151"/>
        <v>50BFBC</v>
      </c>
      <c r="G467" s="3" t="str">
        <f t="shared" si="152"/>
        <v>00505850BFBC</v>
      </c>
      <c r="H467" s="1" t="str">
        <f t="shared" si="153"/>
        <v>50BFBD</v>
      </c>
      <c r="I467" s="3" t="str">
        <f t="shared" si="154"/>
        <v>00505850BFBD</v>
      </c>
      <c r="J467" s="1" t="str">
        <f t="shared" si="155"/>
        <v>50BFBE</v>
      </c>
      <c r="K467" s="3" t="str">
        <f t="shared" si="156"/>
        <v>00505850BFBE</v>
      </c>
      <c r="L467" s="1" t="str">
        <f t="shared" si="157"/>
        <v>50BFBF</v>
      </c>
      <c r="M467" s="3" t="str">
        <f t="shared" si="158"/>
        <v>00505850BFBF</v>
      </c>
      <c r="N467" s="1" t="str">
        <f t="shared" si="159"/>
        <v>50BFC0</v>
      </c>
      <c r="O467" s="3" t="str">
        <f t="shared" si="160"/>
        <v>00505850BFC0</v>
      </c>
      <c r="P467" s="1" t="str">
        <f t="shared" si="161"/>
        <v>50BFC1</v>
      </c>
      <c r="Q467" s="3" t="str">
        <f t="shared" si="162"/>
        <v>00505850BFC1</v>
      </c>
      <c r="R467" s="1" t="str">
        <f t="shared" si="163"/>
        <v>50BFC2</v>
      </c>
      <c r="S467" s="3" t="str">
        <f t="shared" si="164"/>
        <v>00505850BFC2</v>
      </c>
      <c r="T467" s="1" t="str">
        <f t="shared" si="165"/>
        <v>50BFC3</v>
      </c>
      <c r="U467" s="3" t="str">
        <f t="shared" si="166"/>
        <v>00505850BFC3</v>
      </c>
      <c r="V467" s="1" t="str">
        <f t="shared" si="167"/>
        <v>50BFC4</v>
      </c>
      <c r="W467" s="3" t="str">
        <f t="shared" si="168"/>
        <v>00505850BFC4</v>
      </c>
    </row>
    <row r="468" spans="1:23">
      <c r="A468" s="2" t="s">
        <v>499</v>
      </c>
      <c r="C468" s="1">
        <v>467</v>
      </c>
      <c r="D468" s="1" t="str">
        <f t="shared" si="149"/>
        <v>50BFC5</v>
      </c>
      <c r="E468" s="3" t="str">
        <f t="shared" si="150"/>
        <v>00505850BFC5</v>
      </c>
      <c r="F468" s="1" t="str">
        <f t="shared" si="151"/>
        <v>50BFC6</v>
      </c>
      <c r="G468" s="3" t="str">
        <f t="shared" si="152"/>
        <v>00505850BFC6</v>
      </c>
      <c r="H468" s="1" t="str">
        <f t="shared" si="153"/>
        <v>50BFC7</v>
      </c>
      <c r="I468" s="3" t="str">
        <f t="shared" si="154"/>
        <v>00505850BFC7</v>
      </c>
      <c r="J468" s="1" t="str">
        <f t="shared" si="155"/>
        <v>50BFC8</v>
      </c>
      <c r="K468" s="3" t="str">
        <f t="shared" si="156"/>
        <v>00505850BFC8</v>
      </c>
      <c r="L468" s="1" t="str">
        <f t="shared" si="157"/>
        <v>50BFC9</v>
      </c>
      <c r="M468" s="3" t="str">
        <f t="shared" si="158"/>
        <v>00505850BFC9</v>
      </c>
      <c r="N468" s="1" t="str">
        <f t="shared" si="159"/>
        <v>50BFCA</v>
      </c>
      <c r="O468" s="3" t="str">
        <f t="shared" si="160"/>
        <v>00505850BFCA</v>
      </c>
      <c r="P468" s="1" t="str">
        <f t="shared" si="161"/>
        <v>50BFCB</v>
      </c>
      <c r="Q468" s="3" t="str">
        <f t="shared" si="162"/>
        <v>00505850BFCB</v>
      </c>
      <c r="R468" s="1" t="str">
        <f t="shared" si="163"/>
        <v>50BFCC</v>
      </c>
      <c r="S468" s="3" t="str">
        <f t="shared" si="164"/>
        <v>00505850BFCC</v>
      </c>
      <c r="T468" s="1" t="str">
        <f t="shared" si="165"/>
        <v>50BFCD</v>
      </c>
      <c r="U468" s="3" t="str">
        <f t="shared" si="166"/>
        <v>00505850BFCD</v>
      </c>
      <c r="V468" s="1" t="str">
        <f t="shared" si="167"/>
        <v>50BFCE</v>
      </c>
      <c r="W468" s="3" t="str">
        <f t="shared" si="168"/>
        <v>00505850BFCE</v>
      </c>
    </row>
    <row r="469" spans="1:23">
      <c r="A469" s="2" t="s">
        <v>500</v>
      </c>
      <c r="C469" s="1">
        <v>468</v>
      </c>
      <c r="D469" s="1" t="str">
        <f t="shared" si="149"/>
        <v>50BFCF</v>
      </c>
      <c r="E469" s="3" t="str">
        <f t="shared" si="150"/>
        <v>00505850BFCF</v>
      </c>
      <c r="F469" s="1" t="str">
        <f t="shared" si="151"/>
        <v>50BFD0</v>
      </c>
      <c r="G469" s="3" t="str">
        <f t="shared" si="152"/>
        <v>00505850BFD0</v>
      </c>
      <c r="H469" s="1" t="str">
        <f t="shared" si="153"/>
        <v>50BFD1</v>
      </c>
      <c r="I469" s="3" t="str">
        <f t="shared" si="154"/>
        <v>00505850BFD1</v>
      </c>
      <c r="J469" s="1" t="str">
        <f t="shared" si="155"/>
        <v>50BFD2</v>
      </c>
      <c r="K469" s="3" t="str">
        <f t="shared" si="156"/>
        <v>00505850BFD2</v>
      </c>
      <c r="L469" s="1" t="str">
        <f t="shared" si="157"/>
        <v>50BFD3</v>
      </c>
      <c r="M469" s="3" t="str">
        <f t="shared" si="158"/>
        <v>00505850BFD3</v>
      </c>
      <c r="N469" s="1" t="str">
        <f t="shared" si="159"/>
        <v>50BFD4</v>
      </c>
      <c r="O469" s="3" t="str">
        <f t="shared" si="160"/>
        <v>00505850BFD4</v>
      </c>
      <c r="P469" s="1" t="str">
        <f t="shared" si="161"/>
        <v>50BFD5</v>
      </c>
      <c r="Q469" s="3" t="str">
        <f t="shared" si="162"/>
        <v>00505850BFD5</v>
      </c>
      <c r="R469" s="1" t="str">
        <f t="shared" si="163"/>
        <v>50BFD6</v>
      </c>
      <c r="S469" s="3" t="str">
        <f t="shared" si="164"/>
        <v>00505850BFD6</v>
      </c>
      <c r="T469" s="1" t="str">
        <f t="shared" si="165"/>
        <v>50BFD7</v>
      </c>
      <c r="U469" s="3" t="str">
        <f t="shared" si="166"/>
        <v>00505850BFD7</v>
      </c>
      <c r="V469" s="1" t="str">
        <f t="shared" si="167"/>
        <v>50BFD8</v>
      </c>
      <c r="W469" s="3" t="str">
        <f t="shared" si="168"/>
        <v>00505850BFD8</v>
      </c>
    </row>
    <row r="470" spans="1:23">
      <c r="A470" s="2" t="s">
        <v>501</v>
      </c>
      <c r="C470" s="1">
        <v>469</v>
      </c>
      <c r="D470" s="1" t="str">
        <f t="shared" si="149"/>
        <v>50BFD9</v>
      </c>
      <c r="E470" s="3" t="str">
        <f t="shared" si="150"/>
        <v>00505850BFD9</v>
      </c>
      <c r="F470" s="1" t="str">
        <f t="shared" si="151"/>
        <v>50BFDA</v>
      </c>
      <c r="G470" s="3" t="str">
        <f t="shared" si="152"/>
        <v>00505850BFDA</v>
      </c>
      <c r="H470" s="1" t="str">
        <f t="shared" si="153"/>
        <v>50BFDB</v>
      </c>
      <c r="I470" s="3" t="str">
        <f t="shared" si="154"/>
        <v>00505850BFDB</v>
      </c>
      <c r="J470" s="1" t="str">
        <f t="shared" si="155"/>
        <v>50BFDC</v>
      </c>
      <c r="K470" s="3" t="str">
        <f t="shared" si="156"/>
        <v>00505850BFDC</v>
      </c>
      <c r="L470" s="1" t="str">
        <f t="shared" si="157"/>
        <v>50BFDD</v>
      </c>
      <c r="M470" s="3" t="str">
        <f t="shared" si="158"/>
        <v>00505850BFDD</v>
      </c>
      <c r="N470" s="1" t="str">
        <f t="shared" si="159"/>
        <v>50BFDE</v>
      </c>
      <c r="O470" s="3" t="str">
        <f t="shared" si="160"/>
        <v>00505850BFDE</v>
      </c>
      <c r="P470" s="1" t="str">
        <f t="shared" si="161"/>
        <v>50BFDF</v>
      </c>
      <c r="Q470" s="3" t="str">
        <f t="shared" si="162"/>
        <v>00505850BFDF</v>
      </c>
      <c r="R470" s="1" t="str">
        <f t="shared" si="163"/>
        <v>50BFE0</v>
      </c>
      <c r="S470" s="3" t="str">
        <f t="shared" si="164"/>
        <v>00505850BFE0</v>
      </c>
      <c r="T470" s="1" t="str">
        <f t="shared" si="165"/>
        <v>50BFE1</v>
      </c>
      <c r="U470" s="3" t="str">
        <f t="shared" si="166"/>
        <v>00505850BFE1</v>
      </c>
      <c r="V470" s="1" t="str">
        <f t="shared" si="167"/>
        <v>50BFE2</v>
      </c>
      <c r="W470" s="3" t="str">
        <f t="shared" si="168"/>
        <v>00505850BFE2</v>
      </c>
    </row>
    <row r="471" spans="1:23">
      <c r="A471" s="2" t="s">
        <v>502</v>
      </c>
      <c r="C471" s="1">
        <v>470</v>
      </c>
      <c r="D471" s="1" t="str">
        <f t="shared" si="149"/>
        <v>50BFE3</v>
      </c>
      <c r="E471" s="3" t="str">
        <f t="shared" si="150"/>
        <v>00505850BFE3</v>
      </c>
      <c r="F471" s="1" t="str">
        <f t="shared" si="151"/>
        <v>50BFE4</v>
      </c>
      <c r="G471" s="3" t="str">
        <f t="shared" si="152"/>
        <v>00505850BFE4</v>
      </c>
      <c r="H471" s="1" t="str">
        <f t="shared" si="153"/>
        <v>50BFE5</v>
      </c>
      <c r="I471" s="3" t="str">
        <f t="shared" si="154"/>
        <v>00505850BFE5</v>
      </c>
      <c r="J471" s="1" t="str">
        <f t="shared" si="155"/>
        <v>50BFE6</v>
      </c>
      <c r="K471" s="3" t="str">
        <f t="shared" si="156"/>
        <v>00505850BFE6</v>
      </c>
      <c r="L471" s="1" t="str">
        <f t="shared" si="157"/>
        <v>50BFE7</v>
      </c>
      <c r="M471" s="3" t="str">
        <f t="shared" si="158"/>
        <v>00505850BFE7</v>
      </c>
      <c r="N471" s="1" t="str">
        <f t="shared" si="159"/>
        <v>50BFE8</v>
      </c>
      <c r="O471" s="3" t="str">
        <f t="shared" si="160"/>
        <v>00505850BFE8</v>
      </c>
      <c r="P471" s="1" t="str">
        <f t="shared" si="161"/>
        <v>50BFE9</v>
      </c>
      <c r="Q471" s="3" t="str">
        <f t="shared" si="162"/>
        <v>00505850BFE9</v>
      </c>
      <c r="R471" s="1" t="str">
        <f t="shared" si="163"/>
        <v>50BFEA</v>
      </c>
      <c r="S471" s="3" t="str">
        <f t="shared" si="164"/>
        <v>00505850BFEA</v>
      </c>
      <c r="T471" s="1" t="str">
        <f t="shared" si="165"/>
        <v>50BFEB</v>
      </c>
      <c r="U471" s="3" t="str">
        <f t="shared" si="166"/>
        <v>00505850BFEB</v>
      </c>
      <c r="V471" s="1" t="str">
        <f t="shared" si="167"/>
        <v>50BFEC</v>
      </c>
      <c r="W471" s="3" t="str">
        <f t="shared" si="168"/>
        <v>00505850BFEC</v>
      </c>
    </row>
    <row r="472" spans="1:23">
      <c r="A472" s="2" t="s">
        <v>503</v>
      </c>
      <c r="C472" s="1">
        <v>471</v>
      </c>
      <c r="D472" s="1" t="str">
        <f t="shared" si="149"/>
        <v>50BFED</v>
      </c>
      <c r="E472" s="3" t="str">
        <f t="shared" si="150"/>
        <v>00505850BFED</v>
      </c>
      <c r="F472" s="1" t="str">
        <f t="shared" si="151"/>
        <v>50BFEE</v>
      </c>
      <c r="G472" s="3" t="str">
        <f t="shared" si="152"/>
        <v>00505850BFEE</v>
      </c>
      <c r="H472" s="1" t="str">
        <f t="shared" si="153"/>
        <v>50BFEF</v>
      </c>
      <c r="I472" s="3" t="str">
        <f t="shared" si="154"/>
        <v>00505850BFEF</v>
      </c>
      <c r="J472" s="1" t="str">
        <f t="shared" si="155"/>
        <v>50BFF0</v>
      </c>
      <c r="K472" s="3" t="str">
        <f t="shared" si="156"/>
        <v>00505850BFF0</v>
      </c>
      <c r="L472" s="1" t="str">
        <f t="shared" si="157"/>
        <v>50BFF1</v>
      </c>
      <c r="M472" s="3" t="str">
        <f t="shared" si="158"/>
        <v>00505850BFF1</v>
      </c>
      <c r="N472" s="1" t="str">
        <f t="shared" si="159"/>
        <v>50BFF2</v>
      </c>
      <c r="O472" s="3" t="str">
        <f t="shared" si="160"/>
        <v>00505850BFF2</v>
      </c>
      <c r="P472" s="1" t="str">
        <f t="shared" si="161"/>
        <v>50BFF3</v>
      </c>
      <c r="Q472" s="3" t="str">
        <f t="shared" si="162"/>
        <v>00505850BFF3</v>
      </c>
      <c r="R472" s="1" t="str">
        <f t="shared" si="163"/>
        <v>50BFF4</v>
      </c>
      <c r="S472" s="3" t="str">
        <f t="shared" si="164"/>
        <v>00505850BFF4</v>
      </c>
      <c r="T472" s="1" t="str">
        <f t="shared" si="165"/>
        <v>50BFF5</v>
      </c>
      <c r="U472" s="3" t="str">
        <f t="shared" si="166"/>
        <v>00505850BFF5</v>
      </c>
      <c r="V472" s="1" t="str">
        <f t="shared" si="167"/>
        <v>50BFF6</v>
      </c>
      <c r="W472" s="3" t="str">
        <f t="shared" si="168"/>
        <v>00505850BFF6</v>
      </c>
    </row>
    <row r="473" spans="1:23">
      <c r="A473" s="2" t="s">
        <v>504</v>
      </c>
      <c r="C473" s="1">
        <v>472</v>
      </c>
      <c r="D473" s="1" t="str">
        <f t="shared" si="149"/>
        <v>50BFF7</v>
      </c>
      <c r="E473" s="3" t="str">
        <f t="shared" si="150"/>
        <v>00505850BFF7</v>
      </c>
      <c r="F473" s="1" t="str">
        <f t="shared" si="151"/>
        <v>50BFF8</v>
      </c>
      <c r="G473" s="3" t="str">
        <f t="shared" si="152"/>
        <v>00505850BFF8</v>
      </c>
      <c r="H473" s="1" t="str">
        <f t="shared" si="153"/>
        <v>50BFF9</v>
      </c>
      <c r="I473" s="3" t="str">
        <f t="shared" si="154"/>
        <v>00505850BFF9</v>
      </c>
      <c r="J473" s="1" t="str">
        <f t="shared" si="155"/>
        <v>50BFFA</v>
      </c>
      <c r="K473" s="3" t="str">
        <f t="shared" si="156"/>
        <v>00505850BFFA</v>
      </c>
      <c r="L473" s="1" t="str">
        <f t="shared" si="157"/>
        <v>50BFFB</v>
      </c>
      <c r="M473" s="3" t="str">
        <f t="shared" si="158"/>
        <v>00505850BFFB</v>
      </c>
      <c r="N473" s="1" t="str">
        <f t="shared" si="159"/>
        <v>50BFFC</v>
      </c>
      <c r="O473" s="3" t="str">
        <f t="shared" si="160"/>
        <v>00505850BFFC</v>
      </c>
      <c r="P473" s="1" t="str">
        <f t="shared" si="161"/>
        <v>50BFFD</v>
      </c>
      <c r="Q473" s="3" t="str">
        <f t="shared" si="162"/>
        <v>00505850BFFD</v>
      </c>
      <c r="R473" s="1" t="str">
        <f t="shared" si="163"/>
        <v>50BFFE</v>
      </c>
      <c r="S473" s="3" t="str">
        <f t="shared" si="164"/>
        <v>00505850BFFE</v>
      </c>
      <c r="T473" s="1" t="str">
        <f t="shared" si="165"/>
        <v>50BFFF</v>
      </c>
      <c r="U473" s="3" t="str">
        <f t="shared" si="166"/>
        <v>00505850BFFF</v>
      </c>
      <c r="V473" s="1" t="str">
        <f t="shared" si="167"/>
        <v>50C000</v>
      </c>
      <c r="W473" s="3" t="str">
        <f t="shared" si="168"/>
        <v>00505850C000</v>
      </c>
    </row>
    <row r="474" spans="1:23">
      <c r="A474" s="2" t="s">
        <v>505</v>
      </c>
      <c r="C474" s="1">
        <v>473</v>
      </c>
      <c r="D474" s="1" t="str">
        <f t="shared" si="149"/>
        <v>50C001</v>
      </c>
      <c r="E474" s="3" t="str">
        <f t="shared" si="150"/>
        <v>00505850C001</v>
      </c>
      <c r="F474" s="1" t="str">
        <f t="shared" si="151"/>
        <v>50C002</v>
      </c>
      <c r="G474" s="3" t="str">
        <f t="shared" si="152"/>
        <v>00505850C002</v>
      </c>
      <c r="H474" s="1" t="str">
        <f t="shared" si="153"/>
        <v>50C003</v>
      </c>
      <c r="I474" s="3" t="str">
        <f t="shared" si="154"/>
        <v>00505850C003</v>
      </c>
      <c r="J474" s="1" t="str">
        <f t="shared" si="155"/>
        <v>50C004</v>
      </c>
      <c r="K474" s="3" t="str">
        <f t="shared" si="156"/>
        <v>00505850C004</v>
      </c>
      <c r="L474" s="1" t="str">
        <f t="shared" si="157"/>
        <v>50C005</v>
      </c>
      <c r="M474" s="3" t="str">
        <f t="shared" si="158"/>
        <v>00505850C005</v>
      </c>
      <c r="N474" s="1" t="str">
        <f t="shared" si="159"/>
        <v>50C006</v>
      </c>
      <c r="O474" s="3" t="str">
        <f t="shared" si="160"/>
        <v>00505850C006</v>
      </c>
      <c r="P474" s="1" t="str">
        <f t="shared" si="161"/>
        <v>50C007</v>
      </c>
      <c r="Q474" s="3" t="str">
        <f t="shared" si="162"/>
        <v>00505850C007</v>
      </c>
      <c r="R474" s="1" t="str">
        <f t="shared" si="163"/>
        <v>50C008</v>
      </c>
      <c r="S474" s="3" t="str">
        <f t="shared" si="164"/>
        <v>00505850C008</v>
      </c>
      <c r="T474" s="1" t="str">
        <f t="shared" si="165"/>
        <v>50C009</v>
      </c>
      <c r="U474" s="3" t="str">
        <f t="shared" si="166"/>
        <v>00505850C009</v>
      </c>
      <c r="V474" s="1" t="str">
        <f t="shared" si="167"/>
        <v>50C00A</v>
      </c>
      <c r="W474" s="3" t="str">
        <f t="shared" si="168"/>
        <v>00505850C00A</v>
      </c>
    </row>
    <row r="475" spans="1:23">
      <c r="A475" s="2" t="s">
        <v>506</v>
      </c>
      <c r="C475" s="1">
        <v>474</v>
      </c>
      <c r="D475" s="1" t="str">
        <f t="shared" si="149"/>
        <v>50C00B</v>
      </c>
      <c r="E475" s="3" t="str">
        <f t="shared" si="150"/>
        <v>00505850C00B</v>
      </c>
      <c r="F475" s="1" t="str">
        <f t="shared" si="151"/>
        <v>50C00C</v>
      </c>
      <c r="G475" s="3" t="str">
        <f t="shared" si="152"/>
        <v>00505850C00C</v>
      </c>
      <c r="H475" s="1" t="str">
        <f t="shared" si="153"/>
        <v>50C00D</v>
      </c>
      <c r="I475" s="3" t="str">
        <f t="shared" si="154"/>
        <v>00505850C00D</v>
      </c>
      <c r="J475" s="1" t="str">
        <f t="shared" si="155"/>
        <v>50C00E</v>
      </c>
      <c r="K475" s="3" t="str">
        <f t="shared" si="156"/>
        <v>00505850C00E</v>
      </c>
      <c r="L475" s="1" t="str">
        <f t="shared" si="157"/>
        <v>50C00F</v>
      </c>
      <c r="M475" s="3" t="str">
        <f t="shared" si="158"/>
        <v>00505850C00F</v>
      </c>
      <c r="N475" s="1" t="str">
        <f t="shared" si="159"/>
        <v>50C010</v>
      </c>
      <c r="O475" s="3" t="str">
        <f t="shared" si="160"/>
        <v>00505850C010</v>
      </c>
      <c r="P475" s="1" t="str">
        <f t="shared" si="161"/>
        <v>50C011</v>
      </c>
      <c r="Q475" s="3" t="str">
        <f t="shared" si="162"/>
        <v>00505850C011</v>
      </c>
      <c r="R475" s="1" t="str">
        <f t="shared" si="163"/>
        <v>50C012</v>
      </c>
      <c r="S475" s="3" t="str">
        <f t="shared" si="164"/>
        <v>00505850C012</v>
      </c>
      <c r="T475" s="1" t="str">
        <f t="shared" si="165"/>
        <v>50C013</v>
      </c>
      <c r="U475" s="3" t="str">
        <f t="shared" si="166"/>
        <v>00505850C013</v>
      </c>
      <c r="V475" s="1" t="str">
        <f t="shared" si="167"/>
        <v>50C014</v>
      </c>
      <c r="W475" s="3" t="str">
        <f t="shared" si="168"/>
        <v>00505850C014</v>
      </c>
    </row>
    <row r="476" spans="1:23">
      <c r="A476" s="2" t="s">
        <v>507</v>
      </c>
      <c r="C476" s="1">
        <v>475</v>
      </c>
      <c r="D476" s="1" t="str">
        <f t="shared" si="149"/>
        <v>50C015</v>
      </c>
      <c r="E476" s="3" t="str">
        <f t="shared" si="150"/>
        <v>00505850C015</v>
      </c>
      <c r="F476" s="1" t="str">
        <f t="shared" si="151"/>
        <v>50C016</v>
      </c>
      <c r="G476" s="3" t="str">
        <f t="shared" si="152"/>
        <v>00505850C016</v>
      </c>
      <c r="H476" s="1" t="str">
        <f t="shared" si="153"/>
        <v>50C017</v>
      </c>
      <c r="I476" s="3" t="str">
        <f t="shared" si="154"/>
        <v>00505850C017</v>
      </c>
      <c r="J476" s="1" t="str">
        <f t="shared" si="155"/>
        <v>50C018</v>
      </c>
      <c r="K476" s="3" t="str">
        <f t="shared" si="156"/>
        <v>00505850C018</v>
      </c>
      <c r="L476" s="1" t="str">
        <f t="shared" si="157"/>
        <v>50C019</v>
      </c>
      <c r="M476" s="3" t="str">
        <f t="shared" si="158"/>
        <v>00505850C019</v>
      </c>
      <c r="N476" s="1" t="str">
        <f t="shared" si="159"/>
        <v>50C01A</v>
      </c>
      <c r="O476" s="3" t="str">
        <f t="shared" si="160"/>
        <v>00505850C01A</v>
      </c>
      <c r="P476" s="1" t="str">
        <f t="shared" si="161"/>
        <v>50C01B</v>
      </c>
      <c r="Q476" s="3" t="str">
        <f t="shared" si="162"/>
        <v>00505850C01B</v>
      </c>
      <c r="R476" s="1" t="str">
        <f t="shared" si="163"/>
        <v>50C01C</v>
      </c>
      <c r="S476" s="3" t="str">
        <f t="shared" si="164"/>
        <v>00505850C01C</v>
      </c>
      <c r="T476" s="1" t="str">
        <f t="shared" si="165"/>
        <v>50C01D</v>
      </c>
      <c r="U476" s="3" t="str">
        <f t="shared" si="166"/>
        <v>00505850C01D</v>
      </c>
      <c r="V476" s="1" t="str">
        <f t="shared" si="167"/>
        <v>50C01E</v>
      </c>
      <c r="W476" s="3" t="str">
        <f t="shared" si="168"/>
        <v>00505850C01E</v>
      </c>
    </row>
    <row r="477" spans="1:23">
      <c r="A477" s="2" t="s">
        <v>508</v>
      </c>
      <c r="C477" s="1">
        <v>476</v>
      </c>
      <c r="D477" s="1" t="str">
        <f t="shared" si="149"/>
        <v>50C01F</v>
      </c>
      <c r="E477" s="3" t="str">
        <f t="shared" si="150"/>
        <v>00505850C01F</v>
      </c>
      <c r="F477" s="1" t="str">
        <f t="shared" si="151"/>
        <v>50C020</v>
      </c>
      <c r="G477" s="3" t="str">
        <f t="shared" si="152"/>
        <v>00505850C020</v>
      </c>
      <c r="H477" s="1" t="str">
        <f t="shared" si="153"/>
        <v>50C021</v>
      </c>
      <c r="I477" s="3" t="str">
        <f t="shared" si="154"/>
        <v>00505850C021</v>
      </c>
      <c r="J477" s="1" t="str">
        <f t="shared" si="155"/>
        <v>50C022</v>
      </c>
      <c r="K477" s="3" t="str">
        <f t="shared" si="156"/>
        <v>00505850C022</v>
      </c>
      <c r="L477" s="1" t="str">
        <f t="shared" si="157"/>
        <v>50C023</v>
      </c>
      <c r="M477" s="3" t="str">
        <f t="shared" si="158"/>
        <v>00505850C023</v>
      </c>
      <c r="N477" s="1" t="str">
        <f t="shared" si="159"/>
        <v>50C024</v>
      </c>
      <c r="O477" s="3" t="str">
        <f t="shared" si="160"/>
        <v>00505850C024</v>
      </c>
      <c r="P477" s="1" t="str">
        <f t="shared" si="161"/>
        <v>50C025</v>
      </c>
      <c r="Q477" s="3" t="str">
        <f t="shared" si="162"/>
        <v>00505850C025</v>
      </c>
      <c r="R477" s="1" t="str">
        <f t="shared" si="163"/>
        <v>50C026</v>
      </c>
      <c r="S477" s="3" t="str">
        <f t="shared" si="164"/>
        <v>00505850C026</v>
      </c>
      <c r="T477" s="1" t="str">
        <f t="shared" si="165"/>
        <v>50C027</v>
      </c>
      <c r="U477" s="3" t="str">
        <f t="shared" si="166"/>
        <v>00505850C027</v>
      </c>
      <c r="V477" s="1" t="str">
        <f t="shared" si="167"/>
        <v>50C028</v>
      </c>
      <c r="W477" s="3" t="str">
        <f t="shared" si="168"/>
        <v>00505850C028</v>
      </c>
    </row>
    <row r="478" spans="1:23">
      <c r="A478" s="2" t="s">
        <v>509</v>
      </c>
      <c r="C478" s="1">
        <v>477</v>
      </c>
      <c r="D478" s="1" t="str">
        <f t="shared" si="149"/>
        <v>50C029</v>
      </c>
      <c r="E478" s="3" t="str">
        <f t="shared" si="150"/>
        <v>00505850C029</v>
      </c>
      <c r="F478" s="1" t="str">
        <f t="shared" si="151"/>
        <v>50C02A</v>
      </c>
      <c r="G478" s="3" t="str">
        <f t="shared" si="152"/>
        <v>00505850C02A</v>
      </c>
      <c r="H478" s="1" t="str">
        <f t="shared" si="153"/>
        <v>50C02B</v>
      </c>
      <c r="I478" s="3" t="str">
        <f t="shared" si="154"/>
        <v>00505850C02B</v>
      </c>
      <c r="J478" s="1" t="str">
        <f t="shared" si="155"/>
        <v>50C02C</v>
      </c>
      <c r="K478" s="3" t="str">
        <f t="shared" si="156"/>
        <v>00505850C02C</v>
      </c>
      <c r="L478" s="1" t="str">
        <f t="shared" si="157"/>
        <v>50C02D</v>
      </c>
      <c r="M478" s="3" t="str">
        <f t="shared" si="158"/>
        <v>00505850C02D</v>
      </c>
      <c r="N478" s="1" t="str">
        <f t="shared" si="159"/>
        <v>50C02E</v>
      </c>
      <c r="O478" s="3" t="str">
        <f t="shared" si="160"/>
        <v>00505850C02E</v>
      </c>
      <c r="P478" s="1" t="str">
        <f t="shared" si="161"/>
        <v>50C02F</v>
      </c>
      <c r="Q478" s="3" t="str">
        <f t="shared" si="162"/>
        <v>00505850C02F</v>
      </c>
      <c r="R478" s="1" t="str">
        <f t="shared" si="163"/>
        <v>50C030</v>
      </c>
      <c r="S478" s="3" t="str">
        <f t="shared" si="164"/>
        <v>00505850C030</v>
      </c>
      <c r="T478" s="1" t="str">
        <f t="shared" si="165"/>
        <v>50C031</v>
      </c>
      <c r="U478" s="3" t="str">
        <f t="shared" si="166"/>
        <v>00505850C031</v>
      </c>
      <c r="V478" s="1" t="str">
        <f t="shared" si="167"/>
        <v>50C032</v>
      </c>
      <c r="W478" s="3" t="str">
        <f t="shared" si="168"/>
        <v>00505850C032</v>
      </c>
    </row>
    <row r="479" spans="1:23">
      <c r="A479" s="2" t="s">
        <v>510</v>
      </c>
      <c r="C479" s="1">
        <v>478</v>
      </c>
      <c r="D479" s="1" t="str">
        <f t="shared" si="149"/>
        <v>50C033</v>
      </c>
      <c r="E479" s="3" t="str">
        <f t="shared" si="150"/>
        <v>00505850C033</v>
      </c>
      <c r="F479" s="1" t="str">
        <f t="shared" si="151"/>
        <v>50C034</v>
      </c>
      <c r="G479" s="3" t="str">
        <f t="shared" si="152"/>
        <v>00505850C034</v>
      </c>
      <c r="H479" s="1" t="str">
        <f t="shared" si="153"/>
        <v>50C035</v>
      </c>
      <c r="I479" s="3" t="str">
        <f t="shared" si="154"/>
        <v>00505850C035</v>
      </c>
      <c r="J479" s="1" t="str">
        <f t="shared" si="155"/>
        <v>50C036</v>
      </c>
      <c r="K479" s="3" t="str">
        <f t="shared" si="156"/>
        <v>00505850C036</v>
      </c>
      <c r="L479" s="1" t="str">
        <f t="shared" si="157"/>
        <v>50C037</v>
      </c>
      <c r="M479" s="3" t="str">
        <f t="shared" si="158"/>
        <v>00505850C037</v>
      </c>
      <c r="N479" s="1" t="str">
        <f t="shared" si="159"/>
        <v>50C038</v>
      </c>
      <c r="O479" s="3" t="str">
        <f t="shared" si="160"/>
        <v>00505850C038</v>
      </c>
      <c r="P479" s="1" t="str">
        <f t="shared" si="161"/>
        <v>50C039</v>
      </c>
      <c r="Q479" s="3" t="str">
        <f t="shared" si="162"/>
        <v>00505850C039</v>
      </c>
      <c r="R479" s="1" t="str">
        <f t="shared" si="163"/>
        <v>50C03A</v>
      </c>
      <c r="S479" s="3" t="str">
        <f t="shared" si="164"/>
        <v>00505850C03A</v>
      </c>
      <c r="T479" s="1" t="str">
        <f t="shared" si="165"/>
        <v>50C03B</v>
      </c>
      <c r="U479" s="3" t="str">
        <f t="shared" si="166"/>
        <v>00505850C03B</v>
      </c>
      <c r="V479" s="1" t="str">
        <f t="shared" si="167"/>
        <v>50C03C</v>
      </c>
      <c r="W479" s="3" t="str">
        <f t="shared" si="168"/>
        <v>00505850C03C</v>
      </c>
    </row>
    <row r="480" spans="1:23">
      <c r="A480" s="2" t="s">
        <v>511</v>
      </c>
      <c r="C480" s="1">
        <v>479</v>
      </c>
      <c r="D480" s="1" t="str">
        <f t="shared" si="149"/>
        <v>50C03D</v>
      </c>
      <c r="E480" s="3" t="str">
        <f t="shared" si="150"/>
        <v>00505850C03D</v>
      </c>
      <c r="F480" s="1" t="str">
        <f t="shared" si="151"/>
        <v>50C03E</v>
      </c>
      <c r="G480" s="3" t="str">
        <f t="shared" si="152"/>
        <v>00505850C03E</v>
      </c>
      <c r="H480" s="1" t="str">
        <f t="shared" si="153"/>
        <v>50C03F</v>
      </c>
      <c r="I480" s="3" t="str">
        <f t="shared" si="154"/>
        <v>00505850C03F</v>
      </c>
      <c r="J480" s="1" t="str">
        <f t="shared" si="155"/>
        <v>50C040</v>
      </c>
      <c r="K480" s="3" t="str">
        <f t="shared" si="156"/>
        <v>00505850C040</v>
      </c>
      <c r="L480" s="1" t="str">
        <f t="shared" si="157"/>
        <v>50C041</v>
      </c>
      <c r="M480" s="3" t="str">
        <f t="shared" si="158"/>
        <v>00505850C041</v>
      </c>
      <c r="N480" s="1" t="str">
        <f t="shared" si="159"/>
        <v>50C042</v>
      </c>
      <c r="O480" s="3" t="str">
        <f t="shared" si="160"/>
        <v>00505850C042</v>
      </c>
      <c r="P480" s="1" t="str">
        <f t="shared" si="161"/>
        <v>50C043</v>
      </c>
      <c r="Q480" s="3" t="str">
        <f t="shared" si="162"/>
        <v>00505850C043</v>
      </c>
      <c r="R480" s="1" t="str">
        <f t="shared" si="163"/>
        <v>50C044</v>
      </c>
      <c r="S480" s="3" t="str">
        <f t="shared" si="164"/>
        <v>00505850C044</v>
      </c>
      <c r="T480" s="1" t="str">
        <f t="shared" si="165"/>
        <v>50C045</v>
      </c>
      <c r="U480" s="3" t="str">
        <f t="shared" si="166"/>
        <v>00505850C045</v>
      </c>
      <c r="V480" s="1" t="str">
        <f t="shared" si="167"/>
        <v>50C046</v>
      </c>
      <c r="W480" s="3" t="str">
        <f t="shared" si="168"/>
        <v>00505850C046</v>
      </c>
    </row>
    <row r="481" spans="1:23">
      <c r="A481" s="2" t="s">
        <v>512</v>
      </c>
      <c r="C481" s="1">
        <v>480</v>
      </c>
      <c r="D481" s="1" t="str">
        <f t="shared" si="149"/>
        <v>50C047</v>
      </c>
      <c r="E481" s="3" t="str">
        <f t="shared" si="150"/>
        <v>00505850C047</v>
      </c>
      <c r="F481" s="1" t="str">
        <f t="shared" si="151"/>
        <v>50C048</v>
      </c>
      <c r="G481" s="3" t="str">
        <f t="shared" si="152"/>
        <v>00505850C048</v>
      </c>
      <c r="H481" s="1" t="str">
        <f t="shared" si="153"/>
        <v>50C049</v>
      </c>
      <c r="I481" s="3" t="str">
        <f t="shared" si="154"/>
        <v>00505850C049</v>
      </c>
      <c r="J481" s="1" t="str">
        <f t="shared" si="155"/>
        <v>50C04A</v>
      </c>
      <c r="K481" s="3" t="str">
        <f t="shared" si="156"/>
        <v>00505850C04A</v>
      </c>
      <c r="L481" s="1" t="str">
        <f t="shared" si="157"/>
        <v>50C04B</v>
      </c>
      <c r="M481" s="3" t="str">
        <f t="shared" si="158"/>
        <v>00505850C04B</v>
      </c>
      <c r="N481" s="1" t="str">
        <f t="shared" si="159"/>
        <v>50C04C</v>
      </c>
      <c r="O481" s="3" t="str">
        <f t="shared" si="160"/>
        <v>00505850C04C</v>
      </c>
      <c r="P481" s="1" t="str">
        <f t="shared" si="161"/>
        <v>50C04D</v>
      </c>
      <c r="Q481" s="3" t="str">
        <f t="shared" si="162"/>
        <v>00505850C04D</v>
      </c>
      <c r="R481" s="1" t="str">
        <f t="shared" si="163"/>
        <v>50C04E</v>
      </c>
      <c r="S481" s="3" t="str">
        <f t="shared" si="164"/>
        <v>00505850C04E</v>
      </c>
      <c r="T481" s="1" t="str">
        <f t="shared" si="165"/>
        <v>50C04F</v>
      </c>
      <c r="U481" s="3" t="str">
        <f t="shared" si="166"/>
        <v>00505850C04F</v>
      </c>
      <c r="V481" s="1" t="str">
        <f t="shared" si="167"/>
        <v>50C050</v>
      </c>
      <c r="W481" s="3" t="str">
        <f t="shared" si="168"/>
        <v>00505850C050</v>
      </c>
    </row>
    <row r="482" spans="1:23">
      <c r="A482" s="2" t="s">
        <v>513</v>
      </c>
      <c r="C482" s="1">
        <v>481</v>
      </c>
      <c r="D482" s="1" t="str">
        <f t="shared" si="149"/>
        <v>50C051</v>
      </c>
      <c r="E482" s="3" t="str">
        <f t="shared" si="150"/>
        <v>00505850C051</v>
      </c>
      <c r="F482" s="1" t="str">
        <f t="shared" si="151"/>
        <v>50C052</v>
      </c>
      <c r="G482" s="3" t="str">
        <f t="shared" si="152"/>
        <v>00505850C052</v>
      </c>
      <c r="H482" s="1" t="str">
        <f t="shared" si="153"/>
        <v>50C053</v>
      </c>
      <c r="I482" s="3" t="str">
        <f t="shared" si="154"/>
        <v>00505850C053</v>
      </c>
      <c r="J482" s="1" t="str">
        <f t="shared" si="155"/>
        <v>50C054</v>
      </c>
      <c r="K482" s="3" t="str">
        <f t="shared" si="156"/>
        <v>00505850C054</v>
      </c>
      <c r="L482" s="1" t="str">
        <f t="shared" si="157"/>
        <v>50C055</v>
      </c>
      <c r="M482" s="3" t="str">
        <f t="shared" si="158"/>
        <v>00505850C055</v>
      </c>
      <c r="N482" s="1" t="str">
        <f t="shared" si="159"/>
        <v>50C056</v>
      </c>
      <c r="O482" s="3" t="str">
        <f t="shared" si="160"/>
        <v>00505850C056</v>
      </c>
      <c r="P482" s="1" t="str">
        <f t="shared" si="161"/>
        <v>50C057</v>
      </c>
      <c r="Q482" s="3" t="str">
        <f t="shared" si="162"/>
        <v>00505850C057</v>
      </c>
      <c r="R482" s="1" t="str">
        <f t="shared" si="163"/>
        <v>50C058</v>
      </c>
      <c r="S482" s="3" t="str">
        <f t="shared" si="164"/>
        <v>00505850C058</v>
      </c>
      <c r="T482" s="1" t="str">
        <f t="shared" si="165"/>
        <v>50C059</v>
      </c>
      <c r="U482" s="3" t="str">
        <f t="shared" si="166"/>
        <v>00505850C059</v>
      </c>
      <c r="V482" s="1" t="str">
        <f t="shared" si="167"/>
        <v>50C05A</v>
      </c>
      <c r="W482" s="3" t="str">
        <f t="shared" si="168"/>
        <v>00505850C05A</v>
      </c>
    </row>
    <row r="483" spans="1:23">
      <c r="A483" s="2" t="s">
        <v>514</v>
      </c>
      <c r="C483" s="1">
        <v>482</v>
      </c>
      <c r="D483" s="1" t="str">
        <f t="shared" si="149"/>
        <v>50C05B</v>
      </c>
      <c r="E483" s="3" t="str">
        <f t="shared" si="150"/>
        <v>00505850C05B</v>
      </c>
      <c r="F483" s="1" t="str">
        <f t="shared" si="151"/>
        <v>50C05C</v>
      </c>
      <c r="G483" s="3" t="str">
        <f t="shared" si="152"/>
        <v>00505850C05C</v>
      </c>
      <c r="H483" s="1" t="str">
        <f t="shared" si="153"/>
        <v>50C05D</v>
      </c>
      <c r="I483" s="3" t="str">
        <f t="shared" si="154"/>
        <v>00505850C05D</v>
      </c>
      <c r="J483" s="1" t="str">
        <f t="shared" si="155"/>
        <v>50C05E</v>
      </c>
      <c r="K483" s="3" t="str">
        <f t="shared" si="156"/>
        <v>00505850C05E</v>
      </c>
      <c r="L483" s="1" t="str">
        <f t="shared" si="157"/>
        <v>50C05F</v>
      </c>
      <c r="M483" s="3" t="str">
        <f t="shared" si="158"/>
        <v>00505850C05F</v>
      </c>
      <c r="N483" s="1" t="str">
        <f t="shared" si="159"/>
        <v>50C060</v>
      </c>
      <c r="O483" s="3" t="str">
        <f t="shared" si="160"/>
        <v>00505850C060</v>
      </c>
      <c r="P483" s="1" t="str">
        <f t="shared" si="161"/>
        <v>50C061</v>
      </c>
      <c r="Q483" s="3" t="str">
        <f t="shared" si="162"/>
        <v>00505850C061</v>
      </c>
      <c r="R483" s="1" t="str">
        <f t="shared" si="163"/>
        <v>50C062</v>
      </c>
      <c r="S483" s="3" t="str">
        <f t="shared" si="164"/>
        <v>00505850C062</v>
      </c>
      <c r="T483" s="1" t="str">
        <f t="shared" si="165"/>
        <v>50C063</v>
      </c>
      <c r="U483" s="3" t="str">
        <f t="shared" si="166"/>
        <v>00505850C063</v>
      </c>
      <c r="V483" s="1" t="str">
        <f t="shared" si="167"/>
        <v>50C064</v>
      </c>
      <c r="W483" s="3" t="str">
        <f t="shared" si="168"/>
        <v>00505850C064</v>
      </c>
    </row>
    <row r="484" spans="1:23">
      <c r="A484" s="2" t="s">
        <v>515</v>
      </c>
      <c r="C484" s="1">
        <v>483</v>
      </c>
      <c r="D484" s="1" t="str">
        <f t="shared" si="149"/>
        <v>50C065</v>
      </c>
      <c r="E484" s="3" t="str">
        <f t="shared" si="150"/>
        <v>00505850C065</v>
      </c>
      <c r="F484" s="1" t="str">
        <f t="shared" si="151"/>
        <v>50C066</v>
      </c>
      <c r="G484" s="3" t="str">
        <f t="shared" si="152"/>
        <v>00505850C066</v>
      </c>
      <c r="H484" s="1" t="str">
        <f t="shared" si="153"/>
        <v>50C067</v>
      </c>
      <c r="I484" s="3" t="str">
        <f t="shared" si="154"/>
        <v>00505850C067</v>
      </c>
      <c r="J484" s="1" t="str">
        <f t="shared" si="155"/>
        <v>50C068</v>
      </c>
      <c r="K484" s="3" t="str">
        <f t="shared" si="156"/>
        <v>00505850C068</v>
      </c>
      <c r="L484" s="1" t="str">
        <f t="shared" si="157"/>
        <v>50C069</v>
      </c>
      <c r="M484" s="3" t="str">
        <f t="shared" si="158"/>
        <v>00505850C069</v>
      </c>
      <c r="N484" s="1" t="str">
        <f t="shared" si="159"/>
        <v>50C06A</v>
      </c>
      <c r="O484" s="3" t="str">
        <f t="shared" si="160"/>
        <v>00505850C06A</v>
      </c>
      <c r="P484" s="1" t="str">
        <f t="shared" si="161"/>
        <v>50C06B</v>
      </c>
      <c r="Q484" s="3" t="str">
        <f t="shared" si="162"/>
        <v>00505850C06B</v>
      </c>
      <c r="R484" s="1" t="str">
        <f t="shared" si="163"/>
        <v>50C06C</v>
      </c>
      <c r="S484" s="3" t="str">
        <f t="shared" si="164"/>
        <v>00505850C06C</v>
      </c>
      <c r="T484" s="1" t="str">
        <f t="shared" si="165"/>
        <v>50C06D</v>
      </c>
      <c r="U484" s="3" t="str">
        <f t="shared" si="166"/>
        <v>00505850C06D</v>
      </c>
      <c r="V484" s="1" t="str">
        <f t="shared" si="167"/>
        <v>50C06E</v>
      </c>
      <c r="W484" s="3" t="str">
        <f t="shared" si="168"/>
        <v>00505850C06E</v>
      </c>
    </row>
    <row r="485" spans="1:23">
      <c r="A485" s="2" t="s">
        <v>516</v>
      </c>
      <c r="C485" s="1">
        <v>484</v>
      </c>
      <c r="D485" s="1" t="str">
        <f t="shared" si="149"/>
        <v>50C06F</v>
      </c>
      <c r="E485" s="3" t="str">
        <f t="shared" si="150"/>
        <v>00505850C06F</v>
      </c>
      <c r="F485" s="1" t="str">
        <f t="shared" si="151"/>
        <v>50C070</v>
      </c>
      <c r="G485" s="3" t="str">
        <f t="shared" si="152"/>
        <v>00505850C070</v>
      </c>
      <c r="H485" s="1" t="str">
        <f t="shared" si="153"/>
        <v>50C071</v>
      </c>
      <c r="I485" s="3" t="str">
        <f t="shared" si="154"/>
        <v>00505850C071</v>
      </c>
      <c r="J485" s="1" t="str">
        <f t="shared" si="155"/>
        <v>50C072</v>
      </c>
      <c r="K485" s="3" t="str">
        <f t="shared" si="156"/>
        <v>00505850C072</v>
      </c>
      <c r="L485" s="1" t="str">
        <f t="shared" si="157"/>
        <v>50C073</v>
      </c>
      <c r="M485" s="3" t="str">
        <f t="shared" si="158"/>
        <v>00505850C073</v>
      </c>
      <c r="N485" s="1" t="str">
        <f t="shared" si="159"/>
        <v>50C074</v>
      </c>
      <c r="O485" s="3" t="str">
        <f t="shared" si="160"/>
        <v>00505850C074</v>
      </c>
      <c r="P485" s="1" t="str">
        <f t="shared" si="161"/>
        <v>50C075</v>
      </c>
      <c r="Q485" s="3" t="str">
        <f t="shared" si="162"/>
        <v>00505850C075</v>
      </c>
      <c r="R485" s="1" t="str">
        <f t="shared" si="163"/>
        <v>50C076</v>
      </c>
      <c r="S485" s="3" t="str">
        <f t="shared" si="164"/>
        <v>00505850C076</v>
      </c>
      <c r="T485" s="1" t="str">
        <f t="shared" si="165"/>
        <v>50C077</v>
      </c>
      <c r="U485" s="3" t="str">
        <f t="shared" si="166"/>
        <v>00505850C077</v>
      </c>
      <c r="V485" s="1" t="str">
        <f t="shared" si="167"/>
        <v>50C078</v>
      </c>
      <c r="W485" s="3" t="str">
        <f t="shared" si="168"/>
        <v>00505850C078</v>
      </c>
    </row>
    <row r="486" spans="1:23">
      <c r="A486" s="2" t="s">
        <v>517</v>
      </c>
      <c r="C486" s="1">
        <v>485</v>
      </c>
      <c r="D486" s="1" t="str">
        <f t="shared" si="149"/>
        <v>50C079</v>
      </c>
      <c r="E486" s="3" t="str">
        <f t="shared" si="150"/>
        <v>00505850C079</v>
      </c>
      <c r="F486" s="1" t="str">
        <f t="shared" si="151"/>
        <v>50C07A</v>
      </c>
      <c r="G486" s="3" t="str">
        <f t="shared" si="152"/>
        <v>00505850C07A</v>
      </c>
      <c r="H486" s="1" t="str">
        <f t="shared" si="153"/>
        <v>50C07B</v>
      </c>
      <c r="I486" s="3" t="str">
        <f t="shared" si="154"/>
        <v>00505850C07B</v>
      </c>
      <c r="J486" s="1" t="str">
        <f t="shared" si="155"/>
        <v>50C07C</v>
      </c>
      <c r="K486" s="3" t="str">
        <f t="shared" si="156"/>
        <v>00505850C07C</v>
      </c>
      <c r="L486" s="1" t="str">
        <f t="shared" si="157"/>
        <v>50C07D</v>
      </c>
      <c r="M486" s="3" t="str">
        <f t="shared" si="158"/>
        <v>00505850C07D</v>
      </c>
      <c r="N486" s="1" t="str">
        <f t="shared" si="159"/>
        <v>50C07E</v>
      </c>
      <c r="O486" s="3" t="str">
        <f t="shared" si="160"/>
        <v>00505850C07E</v>
      </c>
      <c r="P486" s="1" t="str">
        <f t="shared" si="161"/>
        <v>50C07F</v>
      </c>
      <c r="Q486" s="3" t="str">
        <f t="shared" si="162"/>
        <v>00505850C07F</v>
      </c>
      <c r="R486" s="1" t="str">
        <f t="shared" si="163"/>
        <v>50C080</v>
      </c>
      <c r="S486" s="3" t="str">
        <f t="shared" si="164"/>
        <v>00505850C080</v>
      </c>
      <c r="T486" s="1" t="str">
        <f t="shared" si="165"/>
        <v>50C081</v>
      </c>
      <c r="U486" s="3" t="str">
        <f t="shared" si="166"/>
        <v>00505850C081</v>
      </c>
      <c r="V486" s="1" t="str">
        <f t="shared" si="167"/>
        <v>50C082</v>
      </c>
      <c r="W486" s="3" t="str">
        <f t="shared" si="168"/>
        <v>00505850C082</v>
      </c>
    </row>
    <row r="487" spans="1:23">
      <c r="A487" s="2" t="s">
        <v>518</v>
      </c>
      <c r="C487" s="1">
        <v>486</v>
      </c>
      <c r="D487" s="1" t="str">
        <f t="shared" si="149"/>
        <v>50C083</v>
      </c>
      <c r="E487" s="3" t="str">
        <f t="shared" si="150"/>
        <v>00505850C083</v>
      </c>
      <c r="F487" s="1" t="str">
        <f t="shared" si="151"/>
        <v>50C084</v>
      </c>
      <c r="G487" s="3" t="str">
        <f t="shared" si="152"/>
        <v>00505850C084</v>
      </c>
      <c r="H487" s="1" t="str">
        <f t="shared" si="153"/>
        <v>50C085</v>
      </c>
      <c r="I487" s="3" t="str">
        <f t="shared" si="154"/>
        <v>00505850C085</v>
      </c>
      <c r="J487" s="1" t="str">
        <f t="shared" si="155"/>
        <v>50C086</v>
      </c>
      <c r="K487" s="3" t="str">
        <f t="shared" si="156"/>
        <v>00505850C086</v>
      </c>
      <c r="L487" s="1" t="str">
        <f t="shared" si="157"/>
        <v>50C087</v>
      </c>
      <c r="M487" s="3" t="str">
        <f t="shared" si="158"/>
        <v>00505850C087</v>
      </c>
      <c r="N487" s="1" t="str">
        <f t="shared" si="159"/>
        <v>50C088</v>
      </c>
      <c r="O487" s="3" t="str">
        <f t="shared" si="160"/>
        <v>00505850C088</v>
      </c>
      <c r="P487" s="1" t="str">
        <f t="shared" si="161"/>
        <v>50C089</v>
      </c>
      <c r="Q487" s="3" t="str">
        <f t="shared" si="162"/>
        <v>00505850C089</v>
      </c>
      <c r="R487" s="1" t="str">
        <f t="shared" si="163"/>
        <v>50C08A</v>
      </c>
      <c r="S487" s="3" t="str">
        <f t="shared" si="164"/>
        <v>00505850C08A</v>
      </c>
      <c r="T487" s="1" t="str">
        <f t="shared" si="165"/>
        <v>50C08B</v>
      </c>
      <c r="U487" s="3" t="str">
        <f t="shared" si="166"/>
        <v>00505850C08B</v>
      </c>
      <c r="V487" s="1" t="str">
        <f t="shared" si="167"/>
        <v>50C08C</v>
      </c>
      <c r="W487" s="3" t="str">
        <f t="shared" si="168"/>
        <v>00505850C08C</v>
      </c>
    </row>
    <row r="488" spans="1:23">
      <c r="A488" s="2" t="s">
        <v>519</v>
      </c>
      <c r="C488" s="1">
        <v>487</v>
      </c>
      <c r="D488" s="1" t="str">
        <f t="shared" si="149"/>
        <v>50C08D</v>
      </c>
      <c r="E488" s="3" t="str">
        <f t="shared" si="150"/>
        <v>00505850C08D</v>
      </c>
      <c r="F488" s="1" t="str">
        <f t="shared" si="151"/>
        <v>50C08E</v>
      </c>
      <c r="G488" s="3" t="str">
        <f t="shared" si="152"/>
        <v>00505850C08E</v>
      </c>
      <c r="H488" s="1" t="str">
        <f t="shared" si="153"/>
        <v>50C08F</v>
      </c>
      <c r="I488" s="3" t="str">
        <f t="shared" si="154"/>
        <v>00505850C08F</v>
      </c>
      <c r="J488" s="1" t="str">
        <f t="shared" si="155"/>
        <v>50C090</v>
      </c>
      <c r="K488" s="3" t="str">
        <f t="shared" si="156"/>
        <v>00505850C090</v>
      </c>
      <c r="L488" s="1" t="str">
        <f t="shared" si="157"/>
        <v>50C091</v>
      </c>
      <c r="M488" s="3" t="str">
        <f t="shared" si="158"/>
        <v>00505850C091</v>
      </c>
      <c r="N488" s="1" t="str">
        <f t="shared" si="159"/>
        <v>50C092</v>
      </c>
      <c r="O488" s="3" t="str">
        <f t="shared" si="160"/>
        <v>00505850C092</v>
      </c>
      <c r="P488" s="1" t="str">
        <f t="shared" si="161"/>
        <v>50C093</v>
      </c>
      <c r="Q488" s="3" t="str">
        <f t="shared" si="162"/>
        <v>00505850C093</v>
      </c>
      <c r="R488" s="1" t="str">
        <f t="shared" si="163"/>
        <v>50C094</v>
      </c>
      <c r="S488" s="3" t="str">
        <f t="shared" si="164"/>
        <v>00505850C094</v>
      </c>
      <c r="T488" s="1" t="str">
        <f t="shared" si="165"/>
        <v>50C095</v>
      </c>
      <c r="U488" s="3" t="str">
        <f t="shared" si="166"/>
        <v>00505850C095</v>
      </c>
      <c r="V488" s="1" t="str">
        <f t="shared" si="167"/>
        <v>50C096</v>
      </c>
      <c r="W488" s="3" t="str">
        <f t="shared" si="168"/>
        <v>00505850C096</v>
      </c>
    </row>
    <row r="489" spans="1:23">
      <c r="A489" s="2" t="s">
        <v>520</v>
      </c>
      <c r="C489" s="1">
        <v>488</v>
      </c>
      <c r="D489" s="1" t="str">
        <f t="shared" si="149"/>
        <v>50C097</v>
      </c>
      <c r="E489" s="3" t="str">
        <f t="shared" si="150"/>
        <v>00505850C097</v>
      </c>
      <c r="F489" s="1" t="str">
        <f t="shared" si="151"/>
        <v>50C098</v>
      </c>
      <c r="G489" s="3" t="str">
        <f t="shared" si="152"/>
        <v>00505850C098</v>
      </c>
      <c r="H489" s="1" t="str">
        <f t="shared" si="153"/>
        <v>50C099</v>
      </c>
      <c r="I489" s="3" t="str">
        <f t="shared" si="154"/>
        <v>00505850C099</v>
      </c>
      <c r="J489" s="1" t="str">
        <f t="shared" si="155"/>
        <v>50C09A</v>
      </c>
      <c r="K489" s="3" t="str">
        <f t="shared" si="156"/>
        <v>00505850C09A</v>
      </c>
      <c r="L489" s="1" t="str">
        <f t="shared" si="157"/>
        <v>50C09B</v>
      </c>
      <c r="M489" s="3" t="str">
        <f t="shared" si="158"/>
        <v>00505850C09B</v>
      </c>
      <c r="N489" s="1" t="str">
        <f t="shared" si="159"/>
        <v>50C09C</v>
      </c>
      <c r="O489" s="3" t="str">
        <f t="shared" si="160"/>
        <v>00505850C09C</v>
      </c>
      <c r="P489" s="1" t="str">
        <f t="shared" si="161"/>
        <v>50C09D</v>
      </c>
      <c r="Q489" s="3" t="str">
        <f t="shared" si="162"/>
        <v>00505850C09D</v>
      </c>
      <c r="R489" s="1" t="str">
        <f t="shared" si="163"/>
        <v>50C09E</v>
      </c>
      <c r="S489" s="3" t="str">
        <f t="shared" si="164"/>
        <v>00505850C09E</v>
      </c>
      <c r="T489" s="1" t="str">
        <f t="shared" si="165"/>
        <v>50C09F</v>
      </c>
      <c r="U489" s="3" t="str">
        <f t="shared" si="166"/>
        <v>00505850C09F</v>
      </c>
      <c r="V489" s="1" t="str">
        <f t="shared" si="167"/>
        <v>50C0A0</v>
      </c>
      <c r="W489" s="3" t="str">
        <f t="shared" si="168"/>
        <v>00505850C0A0</v>
      </c>
    </row>
    <row r="490" spans="1:23">
      <c r="A490" s="2" t="s">
        <v>521</v>
      </c>
      <c r="C490" s="1">
        <v>489</v>
      </c>
      <c r="D490" s="1" t="str">
        <f t="shared" si="149"/>
        <v>50C0A1</v>
      </c>
      <c r="E490" s="3" t="str">
        <f t="shared" si="150"/>
        <v>00505850C0A1</v>
      </c>
      <c r="F490" s="1" t="str">
        <f t="shared" si="151"/>
        <v>50C0A2</v>
      </c>
      <c r="G490" s="3" t="str">
        <f t="shared" si="152"/>
        <v>00505850C0A2</v>
      </c>
      <c r="H490" s="1" t="str">
        <f t="shared" si="153"/>
        <v>50C0A3</v>
      </c>
      <c r="I490" s="3" t="str">
        <f t="shared" si="154"/>
        <v>00505850C0A3</v>
      </c>
      <c r="J490" s="1" t="str">
        <f t="shared" si="155"/>
        <v>50C0A4</v>
      </c>
      <c r="K490" s="3" t="str">
        <f t="shared" si="156"/>
        <v>00505850C0A4</v>
      </c>
      <c r="L490" s="1" t="str">
        <f t="shared" si="157"/>
        <v>50C0A5</v>
      </c>
      <c r="M490" s="3" t="str">
        <f t="shared" si="158"/>
        <v>00505850C0A5</v>
      </c>
      <c r="N490" s="1" t="str">
        <f t="shared" si="159"/>
        <v>50C0A6</v>
      </c>
      <c r="O490" s="3" t="str">
        <f t="shared" si="160"/>
        <v>00505850C0A6</v>
      </c>
      <c r="P490" s="1" t="str">
        <f t="shared" si="161"/>
        <v>50C0A7</v>
      </c>
      <c r="Q490" s="3" t="str">
        <f t="shared" si="162"/>
        <v>00505850C0A7</v>
      </c>
      <c r="R490" s="1" t="str">
        <f t="shared" si="163"/>
        <v>50C0A8</v>
      </c>
      <c r="S490" s="3" t="str">
        <f t="shared" si="164"/>
        <v>00505850C0A8</v>
      </c>
      <c r="T490" s="1" t="str">
        <f t="shared" si="165"/>
        <v>50C0A9</v>
      </c>
      <c r="U490" s="3" t="str">
        <f t="shared" si="166"/>
        <v>00505850C0A9</v>
      </c>
      <c r="V490" s="1" t="str">
        <f t="shared" si="167"/>
        <v>50C0AA</v>
      </c>
      <c r="W490" s="3" t="str">
        <f t="shared" si="168"/>
        <v>00505850C0AA</v>
      </c>
    </row>
    <row r="491" spans="1:23">
      <c r="A491" s="2" t="s">
        <v>522</v>
      </c>
      <c r="C491" s="1">
        <v>490</v>
      </c>
      <c r="D491" s="1" t="str">
        <f t="shared" si="149"/>
        <v>50C0AB</v>
      </c>
      <c r="E491" s="3" t="str">
        <f t="shared" si="150"/>
        <v>00505850C0AB</v>
      </c>
      <c r="F491" s="1" t="str">
        <f t="shared" si="151"/>
        <v>50C0AC</v>
      </c>
      <c r="G491" s="3" t="str">
        <f t="shared" si="152"/>
        <v>00505850C0AC</v>
      </c>
      <c r="H491" s="1" t="str">
        <f t="shared" si="153"/>
        <v>50C0AD</v>
      </c>
      <c r="I491" s="3" t="str">
        <f t="shared" si="154"/>
        <v>00505850C0AD</v>
      </c>
      <c r="J491" s="1" t="str">
        <f t="shared" si="155"/>
        <v>50C0AE</v>
      </c>
      <c r="K491" s="3" t="str">
        <f t="shared" si="156"/>
        <v>00505850C0AE</v>
      </c>
      <c r="L491" s="1" t="str">
        <f t="shared" si="157"/>
        <v>50C0AF</v>
      </c>
      <c r="M491" s="3" t="str">
        <f t="shared" si="158"/>
        <v>00505850C0AF</v>
      </c>
      <c r="N491" s="1" t="str">
        <f t="shared" si="159"/>
        <v>50C0B0</v>
      </c>
      <c r="O491" s="3" t="str">
        <f t="shared" si="160"/>
        <v>00505850C0B0</v>
      </c>
      <c r="P491" s="1" t="str">
        <f t="shared" si="161"/>
        <v>50C0B1</v>
      </c>
      <c r="Q491" s="3" t="str">
        <f t="shared" si="162"/>
        <v>00505850C0B1</v>
      </c>
      <c r="R491" s="1" t="str">
        <f t="shared" si="163"/>
        <v>50C0B2</v>
      </c>
      <c r="S491" s="3" t="str">
        <f t="shared" si="164"/>
        <v>00505850C0B2</v>
      </c>
      <c r="T491" s="1" t="str">
        <f t="shared" si="165"/>
        <v>50C0B3</v>
      </c>
      <c r="U491" s="3" t="str">
        <f t="shared" si="166"/>
        <v>00505850C0B3</v>
      </c>
      <c r="V491" s="1" t="str">
        <f t="shared" si="167"/>
        <v>50C0B4</v>
      </c>
      <c r="W491" s="3" t="str">
        <f t="shared" si="168"/>
        <v>00505850C0B4</v>
      </c>
    </row>
    <row r="492" spans="1:23">
      <c r="A492" s="2" t="s">
        <v>523</v>
      </c>
      <c r="C492" s="1">
        <v>491</v>
      </c>
      <c r="D492" s="1" t="str">
        <f t="shared" si="149"/>
        <v>50C0B5</v>
      </c>
      <c r="E492" s="3" t="str">
        <f t="shared" si="150"/>
        <v>00505850C0B5</v>
      </c>
      <c r="F492" s="1" t="str">
        <f t="shared" si="151"/>
        <v>50C0B6</v>
      </c>
      <c r="G492" s="3" t="str">
        <f t="shared" si="152"/>
        <v>00505850C0B6</v>
      </c>
      <c r="H492" s="1" t="str">
        <f t="shared" si="153"/>
        <v>50C0B7</v>
      </c>
      <c r="I492" s="3" t="str">
        <f t="shared" si="154"/>
        <v>00505850C0B7</v>
      </c>
      <c r="J492" s="1" t="str">
        <f t="shared" si="155"/>
        <v>50C0B8</v>
      </c>
      <c r="K492" s="3" t="str">
        <f t="shared" si="156"/>
        <v>00505850C0B8</v>
      </c>
      <c r="L492" s="1" t="str">
        <f t="shared" si="157"/>
        <v>50C0B9</v>
      </c>
      <c r="M492" s="3" t="str">
        <f t="shared" si="158"/>
        <v>00505850C0B9</v>
      </c>
      <c r="N492" s="1" t="str">
        <f t="shared" si="159"/>
        <v>50C0BA</v>
      </c>
      <c r="O492" s="3" t="str">
        <f t="shared" si="160"/>
        <v>00505850C0BA</v>
      </c>
      <c r="P492" s="1" t="str">
        <f t="shared" si="161"/>
        <v>50C0BB</v>
      </c>
      <c r="Q492" s="3" t="str">
        <f t="shared" si="162"/>
        <v>00505850C0BB</v>
      </c>
      <c r="R492" s="1" t="str">
        <f t="shared" si="163"/>
        <v>50C0BC</v>
      </c>
      <c r="S492" s="3" t="str">
        <f t="shared" si="164"/>
        <v>00505850C0BC</v>
      </c>
      <c r="T492" s="1" t="str">
        <f t="shared" si="165"/>
        <v>50C0BD</v>
      </c>
      <c r="U492" s="3" t="str">
        <f t="shared" si="166"/>
        <v>00505850C0BD</v>
      </c>
      <c r="V492" s="1" t="str">
        <f t="shared" si="167"/>
        <v>50C0BE</v>
      </c>
      <c r="W492" s="3" t="str">
        <f t="shared" si="168"/>
        <v>00505850C0BE</v>
      </c>
    </row>
    <row r="493" spans="1:23">
      <c r="A493" s="2" t="s">
        <v>524</v>
      </c>
      <c r="C493" s="1">
        <v>492</v>
      </c>
      <c r="D493" s="1" t="str">
        <f t="shared" si="149"/>
        <v>50C0BF</v>
      </c>
      <c r="E493" s="3" t="str">
        <f t="shared" si="150"/>
        <v>00505850C0BF</v>
      </c>
      <c r="F493" s="1" t="str">
        <f t="shared" si="151"/>
        <v>50C0C0</v>
      </c>
      <c r="G493" s="3" t="str">
        <f t="shared" si="152"/>
        <v>00505850C0C0</v>
      </c>
      <c r="H493" s="1" t="str">
        <f t="shared" si="153"/>
        <v>50C0C1</v>
      </c>
      <c r="I493" s="3" t="str">
        <f t="shared" si="154"/>
        <v>00505850C0C1</v>
      </c>
      <c r="J493" s="1" t="str">
        <f t="shared" si="155"/>
        <v>50C0C2</v>
      </c>
      <c r="K493" s="3" t="str">
        <f t="shared" si="156"/>
        <v>00505850C0C2</v>
      </c>
      <c r="L493" s="1" t="str">
        <f t="shared" si="157"/>
        <v>50C0C3</v>
      </c>
      <c r="M493" s="3" t="str">
        <f t="shared" si="158"/>
        <v>00505850C0C3</v>
      </c>
      <c r="N493" s="1" t="str">
        <f t="shared" si="159"/>
        <v>50C0C4</v>
      </c>
      <c r="O493" s="3" t="str">
        <f t="shared" si="160"/>
        <v>00505850C0C4</v>
      </c>
      <c r="P493" s="1" t="str">
        <f t="shared" si="161"/>
        <v>50C0C5</v>
      </c>
      <c r="Q493" s="3" t="str">
        <f t="shared" si="162"/>
        <v>00505850C0C5</v>
      </c>
      <c r="R493" s="1" t="str">
        <f t="shared" si="163"/>
        <v>50C0C6</v>
      </c>
      <c r="S493" s="3" t="str">
        <f t="shared" si="164"/>
        <v>00505850C0C6</v>
      </c>
      <c r="T493" s="1" t="str">
        <f t="shared" si="165"/>
        <v>50C0C7</v>
      </c>
      <c r="U493" s="3" t="str">
        <f t="shared" si="166"/>
        <v>00505850C0C7</v>
      </c>
      <c r="V493" s="1" t="str">
        <f t="shared" si="167"/>
        <v>50C0C8</v>
      </c>
      <c r="W493" s="3" t="str">
        <f t="shared" si="168"/>
        <v>00505850C0C8</v>
      </c>
    </row>
    <row r="494" spans="1:23">
      <c r="A494" s="2" t="s">
        <v>525</v>
      </c>
      <c r="C494" s="1">
        <v>493</v>
      </c>
      <c r="D494" s="1" t="str">
        <f t="shared" si="149"/>
        <v>50C0C9</v>
      </c>
      <c r="E494" s="3" t="str">
        <f t="shared" si="150"/>
        <v>00505850C0C9</v>
      </c>
      <c r="F494" s="1" t="str">
        <f t="shared" si="151"/>
        <v>50C0CA</v>
      </c>
      <c r="G494" s="3" t="str">
        <f t="shared" si="152"/>
        <v>00505850C0CA</v>
      </c>
      <c r="H494" s="1" t="str">
        <f t="shared" si="153"/>
        <v>50C0CB</v>
      </c>
      <c r="I494" s="3" t="str">
        <f t="shared" si="154"/>
        <v>00505850C0CB</v>
      </c>
      <c r="J494" s="1" t="str">
        <f t="shared" si="155"/>
        <v>50C0CC</v>
      </c>
      <c r="K494" s="3" t="str">
        <f t="shared" si="156"/>
        <v>00505850C0CC</v>
      </c>
      <c r="L494" s="1" t="str">
        <f t="shared" si="157"/>
        <v>50C0CD</v>
      </c>
      <c r="M494" s="3" t="str">
        <f t="shared" si="158"/>
        <v>00505850C0CD</v>
      </c>
      <c r="N494" s="1" t="str">
        <f t="shared" si="159"/>
        <v>50C0CE</v>
      </c>
      <c r="O494" s="3" t="str">
        <f t="shared" si="160"/>
        <v>00505850C0CE</v>
      </c>
      <c r="P494" s="1" t="str">
        <f t="shared" si="161"/>
        <v>50C0CF</v>
      </c>
      <c r="Q494" s="3" t="str">
        <f t="shared" si="162"/>
        <v>00505850C0CF</v>
      </c>
      <c r="R494" s="1" t="str">
        <f t="shared" si="163"/>
        <v>50C0D0</v>
      </c>
      <c r="S494" s="3" t="str">
        <f t="shared" si="164"/>
        <v>00505850C0D0</v>
      </c>
      <c r="T494" s="1" t="str">
        <f t="shared" si="165"/>
        <v>50C0D1</v>
      </c>
      <c r="U494" s="3" t="str">
        <f t="shared" si="166"/>
        <v>00505850C0D1</v>
      </c>
      <c r="V494" s="1" t="str">
        <f t="shared" si="167"/>
        <v>50C0D2</v>
      </c>
      <c r="W494" s="3" t="str">
        <f t="shared" si="168"/>
        <v>00505850C0D2</v>
      </c>
    </row>
    <row r="495" spans="1:23">
      <c r="A495" s="2" t="s">
        <v>526</v>
      </c>
      <c r="C495" s="1">
        <v>494</v>
      </c>
      <c r="D495" s="1" t="str">
        <f t="shared" si="149"/>
        <v>50C0D3</v>
      </c>
      <c r="E495" s="3" t="str">
        <f t="shared" si="150"/>
        <v>00505850C0D3</v>
      </c>
      <c r="F495" s="1" t="str">
        <f t="shared" si="151"/>
        <v>50C0D4</v>
      </c>
      <c r="G495" s="3" t="str">
        <f t="shared" si="152"/>
        <v>00505850C0D4</v>
      </c>
      <c r="H495" s="1" t="str">
        <f t="shared" si="153"/>
        <v>50C0D5</v>
      </c>
      <c r="I495" s="3" t="str">
        <f t="shared" si="154"/>
        <v>00505850C0D5</v>
      </c>
      <c r="J495" s="1" t="str">
        <f t="shared" si="155"/>
        <v>50C0D6</v>
      </c>
      <c r="K495" s="3" t="str">
        <f t="shared" si="156"/>
        <v>00505850C0D6</v>
      </c>
      <c r="L495" s="1" t="str">
        <f t="shared" si="157"/>
        <v>50C0D7</v>
      </c>
      <c r="M495" s="3" t="str">
        <f t="shared" si="158"/>
        <v>00505850C0D7</v>
      </c>
      <c r="N495" s="1" t="str">
        <f t="shared" si="159"/>
        <v>50C0D8</v>
      </c>
      <c r="O495" s="3" t="str">
        <f t="shared" si="160"/>
        <v>00505850C0D8</v>
      </c>
      <c r="P495" s="1" t="str">
        <f t="shared" si="161"/>
        <v>50C0D9</v>
      </c>
      <c r="Q495" s="3" t="str">
        <f t="shared" si="162"/>
        <v>00505850C0D9</v>
      </c>
      <c r="R495" s="1" t="str">
        <f t="shared" si="163"/>
        <v>50C0DA</v>
      </c>
      <c r="S495" s="3" t="str">
        <f t="shared" si="164"/>
        <v>00505850C0DA</v>
      </c>
      <c r="T495" s="1" t="str">
        <f t="shared" si="165"/>
        <v>50C0DB</v>
      </c>
      <c r="U495" s="3" t="str">
        <f t="shared" si="166"/>
        <v>00505850C0DB</v>
      </c>
      <c r="V495" s="1" t="str">
        <f t="shared" si="167"/>
        <v>50C0DC</v>
      </c>
      <c r="W495" s="3" t="str">
        <f t="shared" si="168"/>
        <v>00505850C0DC</v>
      </c>
    </row>
    <row r="496" spans="1:23">
      <c r="A496" s="2" t="s">
        <v>527</v>
      </c>
      <c r="C496" s="1">
        <v>495</v>
      </c>
      <c r="D496" s="1" t="str">
        <f t="shared" si="149"/>
        <v>50C0DD</v>
      </c>
      <c r="E496" s="3" t="str">
        <f t="shared" si="150"/>
        <v>00505850C0DD</v>
      </c>
      <c r="F496" s="1" t="str">
        <f t="shared" si="151"/>
        <v>50C0DE</v>
      </c>
      <c r="G496" s="3" t="str">
        <f t="shared" si="152"/>
        <v>00505850C0DE</v>
      </c>
      <c r="H496" s="1" t="str">
        <f t="shared" si="153"/>
        <v>50C0DF</v>
      </c>
      <c r="I496" s="3" t="str">
        <f t="shared" si="154"/>
        <v>00505850C0DF</v>
      </c>
      <c r="J496" s="1" t="str">
        <f t="shared" si="155"/>
        <v>50C0E0</v>
      </c>
      <c r="K496" s="3" t="str">
        <f t="shared" si="156"/>
        <v>00505850C0E0</v>
      </c>
      <c r="L496" s="1" t="str">
        <f t="shared" si="157"/>
        <v>50C0E1</v>
      </c>
      <c r="M496" s="3" t="str">
        <f t="shared" si="158"/>
        <v>00505850C0E1</v>
      </c>
      <c r="N496" s="1" t="str">
        <f t="shared" si="159"/>
        <v>50C0E2</v>
      </c>
      <c r="O496" s="3" t="str">
        <f t="shared" si="160"/>
        <v>00505850C0E2</v>
      </c>
      <c r="P496" s="1" t="str">
        <f t="shared" si="161"/>
        <v>50C0E3</v>
      </c>
      <c r="Q496" s="3" t="str">
        <f t="shared" si="162"/>
        <v>00505850C0E3</v>
      </c>
      <c r="R496" s="1" t="str">
        <f t="shared" si="163"/>
        <v>50C0E4</v>
      </c>
      <c r="S496" s="3" t="str">
        <f t="shared" si="164"/>
        <v>00505850C0E4</v>
      </c>
      <c r="T496" s="1" t="str">
        <f t="shared" si="165"/>
        <v>50C0E5</v>
      </c>
      <c r="U496" s="3" t="str">
        <f t="shared" si="166"/>
        <v>00505850C0E5</v>
      </c>
      <c r="V496" s="1" t="str">
        <f t="shared" si="167"/>
        <v>50C0E6</v>
      </c>
      <c r="W496" s="3" t="str">
        <f t="shared" si="168"/>
        <v>00505850C0E6</v>
      </c>
    </row>
    <row r="497" spans="1:23">
      <c r="A497" s="2" t="s">
        <v>528</v>
      </c>
      <c r="C497" s="1">
        <v>496</v>
      </c>
      <c r="D497" s="1" t="str">
        <f t="shared" si="149"/>
        <v>50C0E7</v>
      </c>
      <c r="E497" s="3" t="str">
        <f t="shared" si="150"/>
        <v>00505850C0E7</v>
      </c>
      <c r="F497" s="1" t="str">
        <f t="shared" si="151"/>
        <v>50C0E8</v>
      </c>
      <c r="G497" s="3" t="str">
        <f t="shared" si="152"/>
        <v>00505850C0E8</v>
      </c>
      <c r="H497" s="1" t="str">
        <f t="shared" si="153"/>
        <v>50C0E9</v>
      </c>
      <c r="I497" s="3" t="str">
        <f t="shared" si="154"/>
        <v>00505850C0E9</v>
      </c>
      <c r="J497" s="1" t="str">
        <f t="shared" si="155"/>
        <v>50C0EA</v>
      </c>
      <c r="K497" s="3" t="str">
        <f t="shared" si="156"/>
        <v>00505850C0EA</v>
      </c>
      <c r="L497" s="1" t="str">
        <f t="shared" si="157"/>
        <v>50C0EB</v>
      </c>
      <c r="M497" s="3" t="str">
        <f t="shared" si="158"/>
        <v>00505850C0EB</v>
      </c>
      <c r="N497" s="1" t="str">
        <f t="shared" si="159"/>
        <v>50C0EC</v>
      </c>
      <c r="O497" s="3" t="str">
        <f t="shared" si="160"/>
        <v>00505850C0EC</v>
      </c>
      <c r="P497" s="1" t="str">
        <f t="shared" si="161"/>
        <v>50C0ED</v>
      </c>
      <c r="Q497" s="3" t="str">
        <f t="shared" si="162"/>
        <v>00505850C0ED</v>
      </c>
      <c r="R497" s="1" t="str">
        <f t="shared" si="163"/>
        <v>50C0EE</v>
      </c>
      <c r="S497" s="3" t="str">
        <f t="shared" si="164"/>
        <v>00505850C0EE</v>
      </c>
      <c r="T497" s="1" t="str">
        <f t="shared" si="165"/>
        <v>50C0EF</v>
      </c>
      <c r="U497" s="3" t="str">
        <f t="shared" si="166"/>
        <v>00505850C0EF</v>
      </c>
      <c r="V497" s="1" t="str">
        <f t="shared" si="167"/>
        <v>50C0F0</v>
      </c>
      <c r="W497" s="3" t="str">
        <f t="shared" si="168"/>
        <v>00505850C0F0</v>
      </c>
    </row>
    <row r="498" spans="1:23">
      <c r="A498" s="2" t="s">
        <v>529</v>
      </c>
      <c r="C498" s="1">
        <v>497</v>
      </c>
      <c r="D498" s="1" t="str">
        <f t="shared" si="149"/>
        <v>50C0F1</v>
      </c>
      <c r="E498" s="3" t="str">
        <f t="shared" si="150"/>
        <v>00505850C0F1</v>
      </c>
      <c r="F498" s="1" t="str">
        <f t="shared" si="151"/>
        <v>50C0F2</v>
      </c>
      <c r="G498" s="3" t="str">
        <f t="shared" si="152"/>
        <v>00505850C0F2</v>
      </c>
      <c r="H498" s="1" t="str">
        <f t="shared" si="153"/>
        <v>50C0F3</v>
      </c>
      <c r="I498" s="3" t="str">
        <f t="shared" si="154"/>
        <v>00505850C0F3</v>
      </c>
      <c r="J498" s="1" t="str">
        <f t="shared" si="155"/>
        <v>50C0F4</v>
      </c>
      <c r="K498" s="3" t="str">
        <f t="shared" si="156"/>
        <v>00505850C0F4</v>
      </c>
      <c r="L498" s="1" t="str">
        <f t="shared" si="157"/>
        <v>50C0F5</v>
      </c>
      <c r="M498" s="3" t="str">
        <f t="shared" si="158"/>
        <v>00505850C0F5</v>
      </c>
      <c r="N498" s="1" t="str">
        <f t="shared" si="159"/>
        <v>50C0F6</v>
      </c>
      <c r="O498" s="3" t="str">
        <f t="shared" si="160"/>
        <v>00505850C0F6</v>
      </c>
      <c r="P498" s="1" t="str">
        <f t="shared" si="161"/>
        <v>50C0F7</v>
      </c>
      <c r="Q498" s="3" t="str">
        <f t="shared" si="162"/>
        <v>00505850C0F7</v>
      </c>
      <c r="R498" s="1" t="str">
        <f t="shared" si="163"/>
        <v>50C0F8</v>
      </c>
      <c r="S498" s="3" t="str">
        <f t="shared" si="164"/>
        <v>00505850C0F8</v>
      </c>
      <c r="T498" s="1" t="str">
        <f t="shared" si="165"/>
        <v>50C0F9</v>
      </c>
      <c r="U498" s="3" t="str">
        <f t="shared" si="166"/>
        <v>00505850C0F9</v>
      </c>
      <c r="V498" s="1" t="str">
        <f t="shared" si="167"/>
        <v>50C0FA</v>
      </c>
      <c r="W498" s="3" t="str">
        <f t="shared" si="168"/>
        <v>00505850C0FA</v>
      </c>
    </row>
    <row r="499" spans="1:23">
      <c r="A499" s="2" t="s">
        <v>530</v>
      </c>
      <c r="C499" s="1">
        <v>498</v>
      </c>
      <c r="D499" s="1" t="str">
        <f t="shared" si="149"/>
        <v>50C0FB</v>
      </c>
      <c r="E499" s="3" t="str">
        <f t="shared" si="150"/>
        <v>00505850C0FB</v>
      </c>
      <c r="F499" s="1" t="str">
        <f t="shared" si="151"/>
        <v>50C0FC</v>
      </c>
      <c r="G499" s="3" t="str">
        <f t="shared" si="152"/>
        <v>00505850C0FC</v>
      </c>
      <c r="H499" s="1" t="str">
        <f t="shared" si="153"/>
        <v>50C0FD</v>
      </c>
      <c r="I499" s="3" t="str">
        <f t="shared" si="154"/>
        <v>00505850C0FD</v>
      </c>
      <c r="J499" s="1" t="str">
        <f t="shared" si="155"/>
        <v>50C0FE</v>
      </c>
      <c r="K499" s="3" t="str">
        <f t="shared" si="156"/>
        <v>00505850C0FE</v>
      </c>
      <c r="L499" s="1" t="str">
        <f t="shared" si="157"/>
        <v>50C0FF</v>
      </c>
      <c r="M499" s="3" t="str">
        <f t="shared" si="158"/>
        <v>00505850C0FF</v>
      </c>
      <c r="N499" s="1" t="str">
        <f t="shared" si="159"/>
        <v>50C100</v>
      </c>
      <c r="O499" s="3" t="str">
        <f t="shared" si="160"/>
        <v>00505850C100</v>
      </c>
      <c r="P499" s="1" t="str">
        <f t="shared" si="161"/>
        <v>50C101</v>
      </c>
      <c r="Q499" s="3" t="str">
        <f t="shared" si="162"/>
        <v>00505850C101</v>
      </c>
      <c r="R499" s="1" t="str">
        <f t="shared" si="163"/>
        <v>50C102</v>
      </c>
      <c r="S499" s="3" t="str">
        <f t="shared" si="164"/>
        <v>00505850C102</v>
      </c>
      <c r="T499" s="1" t="str">
        <f t="shared" si="165"/>
        <v>50C103</v>
      </c>
      <c r="U499" s="3" t="str">
        <f t="shared" si="166"/>
        <v>00505850C103</v>
      </c>
      <c r="V499" s="1" t="str">
        <f t="shared" si="167"/>
        <v>50C104</v>
      </c>
      <c r="W499" s="3" t="str">
        <f t="shared" si="168"/>
        <v>00505850C104</v>
      </c>
    </row>
    <row r="500" spans="1:23">
      <c r="A500" s="2" t="s">
        <v>531</v>
      </c>
      <c r="C500" s="1">
        <v>499</v>
      </c>
      <c r="D500" s="1" t="str">
        <f t="shared" si="149"/>
        <v>50C105</v>
      </c>
      <c r="E500" s="3" t="str">
        <f t="shared" si="150"/>
        <v>00505850C105</v>
      </c>
      <c r="F500" s="1" t="str">
        <f t="shared" si="151"/>
        <v>50C106</v>
      </c>
      <c r="G500" s="3" t="str">
        <f t="shared" si="152"/>
        <v>00505850C106</v>
      </c>
      <c r="H500" s="1" t="str">
        <f t="shared" si="153"/>
        <v>50C107</v>
      </c>
      <c r="I500" s="3" t="str">
        <f t="shared" si="154"/>
        <v>00505850C107</v>
      </c>
      <c r="J500" s="1" t="str">
        <f t="shared" si="155"/>
        <v>50C108</v>
      </c>
      <c r="K500" s="3" t="str">
        <f t="shared" si="156"/>
        <v>00505850C108</v>
      </c>
      <c r="L500" s="1" t="str">
        <f t="shared" si="157"/>
        <v>50C109</v>
      </c>
      <c r="M500" s="3" t="str">
        <f t="shared" si="158"/>
        <v>00505850C109</v>
      </c>
      <c r="N500" s="1" t="str">
        <f t="shared" si="159"/>
        <v>50C10A</v>
      </c>
      <c r="O500" s="3" t="str">
        <f t="shared" si="160"/>
        <v>00505850C10A</v>
      </c>
      <c r="P500" s="1" t="str">
        <f t="shared" si="161"/>
        <v>50C10B</v>
      </c>
      <c r="Q500" s="3" t="str">
        <f t="shared" si="162"/>
        <v>00505850C10B</v>
      </c>
      <c r="R500" s="1" t="str">
        <f t="shared" si="163"/>
        <v>50C10C</v>
      </c>
      <c r="S500" s="3" t="str">
        <f t="shared" si="164"/>
        <v>00505850C10C</v>
      </c>
      <c r="T500" s="1" t="str">
        <f t="shared" si="165"/>
        <v>50C10D</v>
      </c>
      <c r="U500" s="3" t="str">
        <f t="shared" si="166"/>
        <v>00505850C10D</v>
      </c>
      <c r="V500" s="1" t="str">
        <f t="shared" si="167"/>
        <v>50C10E</v>
      </c>
      <c r="W500" s="3" t="str">
        <f t="shared" si="168"/>
        <v>00505850C10E</v>
      </c>
    </row>
    <row r="501" spans="1:23">
      <c r="A501" s="2" t="s">
        <v>532</v>
      </c>
      <c r="C501" s="1">
        <v>500</v>
      </c>
      <c r="D501" s="1" t="str">
        <f t="shared" si="149"/>
        <v>50C10F</v>
      </c>
      <c r="E501" s="3" t="str">
        <f t="shared" si="150"/>
        <v>00505850C10F</v>
      </c>
      <c r="F501" s="1" t="str">
        <f t="shared" si="151"/>
        <v>50C110</v>
      </c>
      <c r="G501" s="3" t="str">
        <f t="shared" si="152"/>
        <v>00505850C110</v>
      </c>
      <c r="H501" s="1" t="str">
        <f t="shared" si="153"/>
        <v>50C111</v>
      </c>
      <c r="I501" s="3" t="str">
        <f t="shared" si="154"/>
        <v>00505850C111</v>
      </c>
      <c r="J501" s="1" t="str">
        <f t="shared" si="155"/>
        <v>50C112</v>
      </c>
      <c r="K501" s="3" t="str">
        <f t="shared" si="156"/>
        <v>00505850C112</v>
      </c>
      <c r="L501" s="1" t="str">
        <f t="shared" si="157"/>
        <v>50C113</v>
      </c>
      <c r="M501" s="3" t="str">
        <f t="shared" si="158"/>
        <v>00505850C113</v>
      </c>
      <c r="N501" s="1" t="str">
        <f t="shared" si="159"/>
        <v>50C114</v>
      </c>
      <c r="O501" s="3" t="str">
        <f t="shared" si="160"/>
        <v>00505850C114</v>
      </c>
      <c r="P501" s="1" t="str">
        <f t="shared" si="161"/>
        <v>50C115</v>
      </c>
      <c r="Q501" s="3" t="str">
        <f t="shared" si="162"/>
        <v>00505850C115</v>
      </c>
      <c r="R501" s="1" t="str">
        <f t="shared" si="163"/>
        <v>50C116</v>
      </c>
      <c r="S501" s="3" t="str">
        <f t="shared" si="164"/>
        <v>00505850C116</v>
      </c>
      <c r="T501" s="1" t="str">
        <f t="shared" si="165"/>
        <v>50C117</v>
      </c>
      <c r="U501" s="3" t="str">
        <f t="shared" si="166"/>
        <v>00505850C117</v>
      </c>
      <c r="V501" s="1" t="str">
        <f t="shared" si="167"/>
        <v>50C118</v>
      </c>
      <c r="W501" s="3" t="str">
        <f t="shared" si="168"/>
        <v>00505850C118</v>
      </c>
    </row>
    <row r="502" spans="1:23">
      <c r="A502" s="2" t="s">
        <v>533</v>
      </c>
      <c r="C502" s="1">
        <v>501</v>
      </c>
      <c r="D502" s="1" t="str">
        <f t="shared" si="149"/>
        <v>50C119</v>
      </c>
      <c r="E502" s="3" t="str">
        <f t="shared" si="150"/>
        <v>00505850C119</v>
      </c>
      <c r="F502" s="1" t="str">
        <f t="shared" si="151"/>
        <v>50C11A</v>
      </c>
      <c r="G502" s="3" t="str">
        <f t="shared" si="152"/>
        <v>00505850C11A</v>
      </c>
      <c r="H502" s="1" t="str">
        <f t="shared" si="153"/>
        <v>50C11B</v>
      </c>
      <c r="I502" s="3" t="str">
        <f t="shared" si="154"/>
        <v>00505850C11B</v>
      </c>
      <c r="J502" s="1" t="str">
        <f t="shared" si="155"/>
        <v>50C11C</v>
      </c>
      <c r="K502" s="3" t="str">
        <f t="shared" si="156"/>
        <v>00505850C11C</v>
      </c>
      <c r="L502" s="1" t="str">
        <f t="shared" si="157"/>
        <v>50C11D</v>
      </c>
      <c r="M502" s="3" t="str">
        <f t="shared" si="158"/>
        <v>00505850C11D</v>
      </c>
      <c r="N502" s="1" t="str">
        <f t="shared" si="159"/>
        <v>50C11E</v>
      </c>
      <c r="O502" s="3" t="str">
        <f t="shared" si="160"/>
        <v>00505850C11E</v>
      </c>
      <c r="P502" s="1" t="str">
        <f t="shared" si="161"/>
        <v>50C11F</v>
      </c>
      <c r="Q502" s="3" t="str">
        <f t="shared" si="162"/>
        <v>00505850C11F</v>
      </c>
      <c r="R502" s="1" t="str">
        <f t="shared" si="163"/>
        <v>50C120</v>
      </c>
      <c r="S502" s="3" t="str">
        <f t="shared" si="164"/>
        <v>00505850C120</v>
      </c>
      <c r="T502" s="1" t="str">
        <f t="shared" si="165"/>
        <v>50C121</v>
      </c>
      <c r="U502" s="3" t="str">
        <f t="shared" si="166"/>
        <v>00505850C121</v>
      </c>
      <c r="V502" s="1" t="str">
        <f t="shared" si="167"/>
        <v>50C122</v>
      </c>
      <c r="W502" s="3" t="str">
        <f t="shared" si="168"/>
        <v>00505850C122</v>
      </c>
    </row>
    <row r="503" spans="1:23">
      <c r="A503" s="2" t="s">
        <v>534</v>
      </c>
      <c r="C503" s="1">
        <v>502</v>
      </c>
      <c r="D503" s="1" t="str">
        <f t="shared" si="149"/>
        <v>50C123</v>
      </c>
      <c r="E503" s="3" t="str">
        <f t="shared" si="150"/>
        <v>00505850C123</v>
      </c>
      <c r="F503" s="1" t="str">
        <f t="shared" si="151"/>
        <v>50C124</v>
      </c>
      <c r="G503" s="3" t="str">
        <f t="shared" si="152"/>
        <v>00505850C124</v>
      </c>
      <c r="H503" s="1" t="str">
        <f t="shared" si="153"/>
        <v>50C125</v>
      </c>
      <c r="I503" s="3" t="str">
        <f t="shared" si="154"/>
        <v>00505850C125</v>
      </c>
      <c r="J503" s="1" t="str">
        <f t="shared" si="155"/>
        <v>50C126</v>
      </c>
      <c r="K503" s="3" t="str">
        <f t="shared" si="156"/>
        <v>00505850C126</v>
      </c>
      <c r="L503" s="1" t="str">
        <f t="shared" si="157"/>
        <v>50C127</v>
      </c>
      <c r="M503" s="3" t="str">
        <f t="shared" si="158"/>
        <v>00505850C127</v>
      </c>
      <c r="N503" s="1" t="str">
        <f t="shared" si="159"/>
        <v>50C128</v>
      </c>
      <c r="O503" s="3" t="str">
        <f t="shared" si="160"/>
        <v>00505850C128</v>
      </c>
      <c r="P503" s="1" t="str">
        <f t="shared" si="161"/>
        <v>50C129</v>
      </c>
      <c r="Q503" s="3" t="str">
        <f t="shared" si="162"/>
        <v>00505850C129</v>
      </c>
      <c r="R503" s="1" t="str">
        <f t="shared" si="163"/>
        <v>50C12A</v>
      </c>
      <c r="S503" s="3" t="str">
        <f t="shared" si="164"/>
        <v>00505850C12A</v>
      </c>
      <c r="T503" s="1" t="str">
        <f t="shared" si="165"/>
        <v>50C12B</v>
      </c>
      <c r="U503" s="3" t="str">
        <f t="shared" si="166"/>
        <v>00505850C12B</v>
      </c>
      <c r="V503" s="1" t="str">
        <f t="shared" si="167"/>
        <v>50C12C</v>
      </c>
      <c r="W503" s="3" t="str">
        <f t="shared" si="168"/>
        <v>00505850C12C</v>
      </c>
    </row>
    <row r="504" spans="1:23">
      <c r="A504" s="2" t="s">
        <v>535</v>
      </c>
      <c r="C504" s="1">
        <v>503</v>
      </c>
      <c r="D504" s="1" t="str">
        <f t="shared" si="149"/>
        <v>50C12D</v>
      </c>
      <c r="E504" s="3" t="str">
        <f t="shared" si="150"/>
        <v>00505850C12D</v>
      </c>
      <c r="F504" s="1" t="str">
        <f t="shared" si="151"/>
        <v>50C12E</v>
      </c>
      <c r="G504" s="3" t="str">
        <f t="shared" si="152"/>
        <v>00505850C12E</v>
      </c>
      <c r="H504" s="1" t="str">
        <f t="shared" si="153"/>
        <v>50C12F</v>
      </c>
      <c r="I504" s="3" t="str">
        <f t="shared" si="154"/>
        <v>00505850C12F</v>
      </c>
      <c r="J504" s="1" t="str">
        <f t="shared" si="155"/>
        <v>50C130</v>
      </c>
      <c r="K504" s="3" t="str">
        <f t="shared" si="156"/>
        <v>00505850C130</v>
      </c>
      <c r="L504" s="1" t="str">
        <f t="shared" si="157"/>
        <v>50C131</v>
      </c>
      <c r="M504" s="3" t="str">
        <f t="shared" si="158"/>
        <v>00505850C131</v>
      </c>
      <c r="N504" s="1" t="str">
        <f t="shared" si="159"/>
        <v>50C132</v>
      </c>
      <c r="O504" s="3" t="str">
        <f t="shared" si="160"/>
        <v>00505850C132</v>
      </c>
      <c r="P504" s="1" t="str">
        <f t="shared" si="161"/>
        <v>50C133</v>
      </c>
      <c r="Q504" s="3" t="str">
        <f t="shared" si="162"/>
        <v>00505850C133</v>
      </c>
      <c r="R504" s="1" t="str">
        <f t="shared" si="163"/>
        <v>50C134</v>
      </c>
      <c r="S504" s="3" t="str">
        <f t="shared" si="164"/>
        <v>00505850C134</v>
      </c>
      <c r="T504" s="1" t="str">
        <f t="shared" si="165"/>
        <v>50C135</v>
      </c>
      <c r="U504" s="3" t="str">
        <f t="shared" si="166"/>
        <v>00505850C135</v>
      </c>
      <c r="V504" s="1" t="str">
        <f t="shared" si="167"/>
        <v>50C136</v>
      </c>
      <c r="W504" s="3" t="str">
        <f t="shared" si="168"/>
        <v>00505850C136</v>
      </c>
    </row>
    <row r="505" spans="1:23">
      <c r="A505" s="2" t="s">
        <v>536</v>
      </c>
      <c r="C505" s="1">
        <v>504</v>
      </c>
      <c r="D505" s="1" t="str">
        <f t="shared" si="149"/>
        <v>50C137</v>
      </c>
      <c r="E505" s="3" t="str">
        <f t="shared" si="150"/>
        <v>00505850C137</v>
      </c>
      <c r="F505" s="1" t="str">
        <f t="shared" si="151"/>
        <v>50C138</v>
      </c>
      <c r="G505" s="3" t="str">
        <f t="shared" si="152"/>
        <v>00505850C138</v>
      </c>
      <c r="H505" s="1" t="str">
        <f t="shared" si="153"/>
        <v>50C139</v>
      </c>
      <c r="I505" s="3" t="str">
        <f t="shared" si="154"/>
        <v>00505850C139</v>
      </c>
      <c r="J505" s="1" t="str">
        <f t="shared" si="155"/>
        <v>50C13A</v>
      </c>
      <c r="K505" s="3" t="str">
        <f t="shared" si="156"/>
        <v>00505850C13A</v>
      </c>
      <c r="L505" s="1" t="str">
        <f t="shared" si="157"/>
        <v>50C13B</v>
      </c>
      <c r="M505" s="3" t="str">
        <f t="shared" si="158"/>
        <v>00505850C13B</v>
      </c>
      <c r="N505" s="1" t="str">
        <f t="shared" si="159"/>
        <v>50C13C</v>
      </c>
      <c r="O505" s="3" t="str">
        <f t="shared" si="160"/>
        <v>00505850C13C</v>
      </c>
      <c r="P505" s="1" t="str">
        <f t="shared" si="161"/>
        <v>50C13D</v>
      </c>
      <c r="Q505" s="3" t="str">
        <f t="shared" si="162"/>
        <v>00505850C13D</v>
      </c>
      <c r="R505" s="1" t="str">
        <f t="shared" si="163"/>
        <v>50C13E</v>
      </c>
      <c r="S505" s="3" t="str">
        <f t="shared" si="164"/>
        <v>00505850C13E</v>
      </c>
      <c r="T505" s="1" t="str">
        <f t="shared" si="165"/>
        <v>50C13F</v>
      </c>
      <c r="U505" s="3" t="str">
        <f t="shared" si="166"/>
        <v>00505850C13F</v>
      </c>
      <c r="V505" s="1" t="str">
        <f t="shared" si="167"/>
        <v>50C140</v>
      </c>
      <c r="W505" s="3" t="str">
        <f t="shared" si="168"/>
        <v>00505850C140</v>
      </c>
    </row>
    <row r="506" spans="1:23">
      <c r="A506" s="2" t="s">
        <v>537</v>
      </c>
      <c r="C506" s="1">
        <v>505</v>
      </c>
      <c r="D506" s="1" t="str">
        <f t="shared" si="149"/>
        <v>50C141</v>
      </c>
      <c r="E506" s="3" t="str">
        <f t="shared" si="150"/>
        <v>00505850C141</v>
      </c>
      <c r="F506" s="1" t="str">
        <f t="shared" si="151"/>
        <v>50C142</v>
      </c>
      <c r="G506" s="3" t="str">
        <f t="shared" si="152"/>
        <v>00505850C142</v>
      </c>
      <c r="H506" s="1" t="str">
        <f t="shared" si="153"/>
        <v>50C143</v>
      </c>
      <c r="I506" s="3" t="str">
        <f t="shared" si="154"/>
        <v>00505850C143</v>
      </c>
      <c r="J506" s="1" t="str">
        <f t="shared" si="155"/>
        <v>50C144</v>
      </c>
      <c r="K506" s="3" t="str">
        <f t="shared" si="156"/>
        <v>00505850C144</v>
      </c>
      <c r="L506" s="1" t="str">
        <f t="shared" si="157"/>
        <v>50C145</v>
      </c>
      <c r="M506" s="3" t="str">
        <f t="shared" si="158"/>
        <v>00505850C145</v>
      </c>
      <c r="N506" s="1" t="str">
        <f t="shared" si="159"/>
        <v>50C146</v>
      </c>
      <c r="O506" s="3" t="str">
        <f t="shared" si="160"/>
        <v>00505850C146</v>
      </c>
      <c r="P506" s="1" t="str">
        <f t="shared" si="161"/>
        <v>50C147</v>
      </c>
      <c r="Q506" s="3" t="str">
        <f t="shared" si="162"/>
        <v>00505850C147</v>
      </c>
      <c r="R506" s="1" t="str">
        <f t="shared" si="163"/>
        <v>50C148</v>
      </c>
      <c r="S506" s="3" t="str">
        <f t="shared" si="164"/>
        <v>00505850C148</v>
      </c>
      <c r="T506" s="1" t="str">
        <f t="shared" si="165"/>
        <v>50C149</v>
      </c>
      <c r="U506" s="3" t="str">
        <f t="shared" si="166"/>
        <v>00505850C149</v>
      </c>
      <c r="V506" s="1" t="str">
        <f t="shared" si="167"/>
        <v>50C14A</v>
      </c>
      <c r="W506" s="3" t="str">
        <f t="shared" si="168"/>
        <v>00505850C14A</v>
      </c>
    </row>
    <row r="507" spans="1:23">
      <c r="A507" s="2" t="s">
        <v>538</v>
      </c>
      <c r="C507" s="1">
        <v>506</v>
      </c>
      <c r="D507" s="1" t="str">
        <f t="shared" si="149"/>
        <v>50C14B</v>
      </c>
      <c r="E507" s="3" t="str">
        <f t="shared" si="150"/>
        <v>00505850C14B</v>
      </c>
      <c r="F507" s="1" t="str">
        <f t="shared" si="151"/>
        <v>50C14C</v>
      </c>
      <c r="G507" s="3" t="str">
        <f t="shared" si="152"/>
        <v>00505850C14C</v>
      </c>
      <c r="H507" s="1" t="str">
        <f t="shared" si="153"/>
        <v>50C14D</v>
      </c>
      <c r="I507" s="3" t="str">
        <f t="shared" si="154"/>
        <v>00505850C14D</v>
      </c>
      <c r="J507" s="1" t="str">
        <f t="shared" si="155"/>
        <v>50C14E</v>
      </c>
      <c r="K507" s="3" t="str">
        <f t="shared" si="156"/>
        <v>00505850C14E</v>
      </c>
      <c r="L507" s="1" t="str">
        <f t="shared" si="157"/>
        <v>50C14F</v>
      </c>
      <c r="M507" s="3" t="str">
        <f t="shared" si="158"/>
        <v>00505850C14F</v>
      </c>
      <c r="N507" s="1" t="str">
        <f t="shared" si="159"/>
        <v>50C150</v>
      </c>
      <c r="O507" s="3" t="str">
        <f t="shared" si="160"/>
        <v>00505850C150</v>
      </c>
      <c r="P507" s="1" t="str">
        <f t="shared" si="161"/>
        <v>50C151</v>
      </c>
      <c r="Q507" s="3" t="str">
        <f t="shared" si="162"/>
        <v>00505850C151</v>
      </c>
      <c r="R507" s="1" t="str">
        <f t="shared" si="163"/>
        <v>50C152</v>
      </c>
      <c r="S507" s="3" t="str">
        <f t="shared" si="164"/>
        <v>00505850C152</v>
      </c>
      <c r="T507" s="1" t="str">
        <f t="shared" si="165"/>
        <v>50C153</v>
      </c>
      <c r="U507" s="3" t="str">
        <f t="shared" si="166"/>
        <v>00505850C153</v>
      </c>
      <c r="V507" s="1" t="str">
        <f t="shared" si="167"/>
        <v>50C154</v>
      </c>
      <c r="W507" s="3" t="str">
        <f t="shared" si="168"/>
        <v>00505850C154</v>
      </c>
    </row>
    <row r="508" spans="1:23">
      <c r="A508" s="2" t="s">
        <v>539</v>
      </c>
      <c r="C508" s="1">
        <v>507</v>
      </c>
      <c r="D508" s="1" t="str">
        <f t="shared" si="149"/>
        <v>50C155</v>
      </c>
      <c r="E508" s="3" t="str">
        <f t="shared" si="150"/>
        <v>00505850C155</v>
      </c>
      <c r="F508" s="1" t="str">
        <f t="shared" si="151"/>
        <v>50C156</v>
      </c>
      <c r="G508" s="3" t="str">
        <f t="shared" si="152"/>
        <v>00505850C156</v>
      </c>
      <c r="H508" s="1" t="str">
        <f t="shared" si="153"/>
        <v>50C157</v>
      </c>
      <c r="I508" s="3" t="str">
        <f t="shared" si="154"/>
        <v>00505850C157</v>
      </c>
      <c r="J508" s="1" t="str">
        <f t="shared" si="155"/>
        <v>50C158</v>
      </c>
      <c r="K508" s="3" t="str">
        <f t="shared" si="156"/>
        <v>00505850C158</v>
      </c>
      <c r="L508" s="1" t="str">
        <f t="shared" si="157"/>
        <v>50C159</v>
      </c>
      <c r="M508" s="3" t="str">
        <f t="shared" si="158"/>
        <v>00505850C159</v>
      </c>
      <c r="N508" s="1" t="str">
        <f t="shared" si="159"/>
        <v>50C15A</v>
      </c>
      <c r="O508" s="3" t="str">
        <f t="shared" si="160"/>
        <v>00505850C15A</v>
      </c>
      <c r="P508" s="1" t="str">
        <f t="shared" si="161"/>
        <v>50C15B</v>
      </c>
      <c r="Q508" s="3" t="str">
        <f t="shared" si="162"/>
        <v>00505850C15B</v>
      </c>
      <c r="R508" s="1" t="str">
        <f t="shared" si="163"/>
        <v>50C15C</v>
      </c>
      <c r="S508" s="3" t="str">
        <f t="shared" si="164"/>
        <v>00505850C15C</v>
      </c>
      <c r="T508" s="1" t="str">
        <f t="shared" si="165"/>
        <v>50C15D</v>
      </c>
      <c r="U508" s="3" t="str">
        <f t="shared" si="166"/>
        <v>00505850C15D</v>
      </c>
      <c r="V508" s="1" t="str">
        <f t="shared" si="167"/>
        <v>50C15E</v>
      </c>
      <c r="W508" s="3" t="str">
        <f t="shared" si="168"/>
        <v>00505850C15E</v>
      </c>
    </row>
    <row r="509" spans="1:23">
      <c r="A509" s="2" t="s">
        <v>540</v>
      </c>
      <c r="C509" s="1">
        <v>508</v>
      </c>
      <c r="D509" s="1" t="str">
        <f t="shared" si="149"/>
        <v>50C15F</v>
      </c>
      <c r="E509" s="3" t="str">
        <f t="shared" si="150"/>
        <v>00505850C15F</v>
      </c>
      <c r="F509" s="1" t="str">
        <f t="shared" si="151"/>
        <v>50C160</v>
      </c>
      <c r="G509" s="3" t="str">
        <f t="shared" si="152"/>
        <v>00505850C160</v>
      </c>
      <c r="H509" s="1" t="str">
        <f t="shared" si="153"/>
        <v>50C161</v>
      </c>
      <c r="I509" s="3" t="str">
        <f t="shared" si="154"/>
        <v>00505850C161</v>
      </c>
      <c r="J509" s="1" t="str">
        <f t="shared" si="155"/>
        <v>50C162</v>
      </c>
      <c r="K509" s="3" t="str">
        <f t="shared" si="156"/>
        <v>00505850C162</v>
      </c>
      <c r="L509" s="1" t="str">
        <f t="shared" si="157"/>
        <v>50C163</v>
      </c>
      <c r="M509" s="3" t="str">
        <f t="shared" si="158"/>
        <v>00505850C163</v>
      </c>
      <c r="N509" s="1" t="str">
        <f t="shared" si="159"/>
        <v>50C164</v>
      </c>
      <c r="O509" s="3" t="str">
        <f t="shared" si="160"/>
        <v>00505850C164</v>
      </c>
      <c r="P509" s="1" t="str">
        <f t="shared" si="161"/>
        <v>50C165</v>
      </c>
      <c r="Q509" s="3" t="str">
        <f t="shared" si="162"/>
        <v>00505850C165</v>
      </c>
      <c r="R509" s="1" t="str">
        <f t="shared" si="163"/>
        <v>50C166</v>
      </c>
      <c r="S509" s="3" t="str">
        <f t="shared" si="164"/>
        <v>00505850C166</v>
      </c>
      <c r="T509" s="1" t="str">
        <f t="shared" si="165"/>
        <v>50C167</v>
      </c>
      <c r="U509" s="3" t="str">
        <f t="shared" si="166"/>
        <v>00505850C167</v>
      </c>
      <c r="V509" s="1" t="str">
        <f t="shared" si="167"/>
        <v>50C168</v>
      </c>
      <c r="W509" s="3" t="str">
        <f t="shared" si="168"/>
        <v>00505850C168</v>
      </c>
    </row>
    <row r="510" spans="1:23">
      <c r="A510" s="2" t="s">
        <v>541</v>
      </c>
      <c r="C510" s="1">
        <v>509</v>
      </c>
      <c r="D510" s="1" t="str">
        <f t="shared" si="149"/>
        <v>50C169</v>
      </c>
      <c r="E510" s="3" t="str">
        <f t="shared" si="150"/>
        <v>00505850C169</v>
      </c>
      <c r="F510" s="1" t="str">
        <f t="shared" si="151"/>
        <v>50C16A</v>
      </c>
      <c r="G510" s="3" t="str">
        <f t="shared" si="152"/>
        <v>00505850C16A</v>
      </c>
      <c r="H510" s="1" t="str">
        <f t="shared" si="153"/>
        <v>50C16B</v>
      </c>
      <c r="I510" s="3" t="str">
        <f t="shared" si="154"/>
        <v>00505850C16B</v>
      </c>
      <c r="J510" s="1" t="str">
        <f t="shared" si="155"/>
        <v>50C16C</v>
      </c>
      <c r="K510" s="3" t="str">
        <f t="shared" si="156"/>
        <v>00505850C16C</v>
      </c>
      <c r="L510" s="1" t="str">
        <f t="shared" si="157"/>
        <v>50C16D</v>
      </c>
      <c r="M510" s="3" t="str">
        <f t="shared" si="158"/>
        <v>00505850C16D</v>
      </c>
      <c r="N510" s="1" t="str">
        <f t="shared" si="159"/>
        <v>50C16E</v>
      </c>
      <c r="O510" s="3" t="str">
        <f t="shared" si="160"/>
        <v>00505850C16E</v>
      </c>
      <c r="P510" s="1" t="str">
        <f t="shared" si="161"/>
        <v>50C16F</v>
      </c>
      <c r="Q510" s="3" t="str">
        <f t="shared" si="162"/>
        <v>00505850C16F</v>
      </c>
      <c r="R510" s="1" t="str">
        <f t="shared" si="163"/>
        <v>50C170</v>
      </c>
      <c r="S510" s="3" t="str">
        <f t="shared" si="164"/>
        <v>00505850C170</v>
      </c>
      <c r="T510" s="1" t="str">
        <f t="shared" si="165"/>
        <v>50C171</v>
      </c>
      <c r="U510" s="3" t="str">
        <f t="shared" si="166"/>
        <v>00505850C171</v>
      </c>
      <c r="V510" s="1" t="str">
        <f t="shared" si="167"/>
        <v>50C172</v>
      </c>
      <c r="W510" s="3" t="str">
        <f t="shared" si="168"/>
        <v>00505850C172</v>
      </c>
    </row>
    <row r="511" spans="1:23">
      <c r="A511" s="2" t="s">
        <v>542</v>
      </c>
      <c r="C511" s="1">
        <v>510</v>
      </c>
      <c r="D511" s="1" t="str">
        <f t="shared" si="149"/>
        <v>50C173</v>
      </c>
      <c r="E511" s="3" t="str">
        <f t="shared" si="150"/>
        <v>00505850C173</v>
      </c>
      <c r="F511" s="1" t="str">
        <f t="shared" si="151"/>
        <v>50C174</v>
      </c>
      <c r="G511" s="3" t="str">
        <f t="shared" si="152"/>
        <v>00505850C174</v>
      </c>
      <c r="H511" s="1" t="str">
        <f t="shared" si="153"/>
        <v>50C175</v>
      </c>
      <c r="I511" s="3" t="str">
        <f t="shared" si="154"/>
        <v>00505850C175</v>
      </c>
      <c r="J511" s="1" t="str">
        <f t="shared" si="155"/>
        <v>50C176</v>
      </c>
      <c r="K511" s="3" t="str">
        <f t="shared" si="156"/>
        <v>00505850C176</v>
      </c>
      <c r="L511" s="1" t="str">
        <f t="shared" si="157"/>
        <v>50C177</v>
      </c>
      <c r="M511" s="3" t="str">
        <f t="shared" si="158"/>
        <v>00505850C177</v>
      </c>
      <c r="N511" s="1" t="str">
        <f t="shared" si="159"/>
        <v>50C178</v>
      </c>
      <c r="O511" s="3" t="str">
        <f t="shared" si="160"/>
        <v>00505850C178</v>
      </c>
      <c r="P511" s="1" t="str">
        <f t="shared" si="161"/>
        <v>50C179</v>
      </c>
      <c r="Q511" s="3" t="str">
        <f t="shared" si="162"/>
        <v>00505850C179</v>
      </c>
      <c r="R511" s="1" t="str">
        <f t="shared" si="163"/>
        <v>50C17A</v>
      </c>
      <c r="S511" s="3" t="str">
        <f t="shared" si="164"/>
        <v>00505850C17A</v>
      </c>
      <c r="T511" s="1" t="str">
        <f t="shared" si="165"/>
        <v>50C17B</v>
      </c>
      <c r="U511" s="3" t="str">
        <f t="shared" si="166"/>
        <v>00505850C17B</v>
      </c>
      <c r="V511" s="1" t="str">
        <f t="shared" si="167"/>
        <v>50C17C</v>
      </c>
      <c r="W511" s="3" t="str">
        <f t="shared" si="168"/>
        <v>00505850C17C</v>
      </c>
    </row>
    <row r="512" spans="1:23">
      <c r="A512" s="2" t="s">
        <v>543</v>
      </c>
      <c r="C512" s="1">
        <v>511</v>
      </c>
      <c r="D512" s="1" t="str">
        <f t="shared" si="149"/>
        <v>50C17D</v>
      </c>
      <c r="E512" s="3" t="str">
        <f t="shared" si="150"/>
        <v>00505850C17D</v>
      </c>
      <c r="F512" s="1" t="str">
        <f t="shared" si="151"/>
        <v>50C17E</v>
      </c>
      <c r="G512" s="3" t="str">
        <f t="shared" si="152"/>
        <v>00505850C17E</v>
      </c>
      <c r="H512" s="1" t="str">
        <f t="shared" si="153"/>
        <v>50C17F</v>
      </c>
      <c r="I512" s="3" t="str">
        <f t="shared" si="154"/>
        <v>00505850C17F</v>
      </c>
      <c r="J512" s="1" t="str">
        <f t="shared" si="155"/>
        <v>50C180</v>
      </c>
      <c r="K512" s="3" t="str">
        <f t="shared" si="156"/>
        <v>00505850C180</v>
      </c>
      <c r="L512" s="1" t="str">
        <f t="shared" si="157"/>
        <v>50C181</v>
      </c>
      <c r="M512" s="3" t="str">
        <f t="shared" si="158"/>
        <v>00505850C181</v>
      </c>
      <c r="N512" s="1" t="str">
        <f t="shared" si="159"/>
        <v>50C182</v>
      </c>
      <c r="O512" s="3" t="str">
        <f t="shared" si="160"/>
        <v>00505850C182</v>
      </c>
      <c r="P512" s="1" t="str">
        <f t="shared" si="161"/>
        <v>50C183</v>
      </c>
      <c r="Q512" s="3" t="str">
        <f t="shared" si="162"/>
        <v>00505850C183</v>
      </c>
      <c r="R512" s="1" t="str">
        <f t="shared" si="163"/>
        <v>50C184</v>
      </c>
      <c r="S512" s="3" t="str">
        <f t="shared" si="164"/>
        <v>00505850C184</v>
      </c>
      <c r="T512" s="1" t="str">
        <f t="shared" si="165"/>
        <v>50C185</v>
      </c>
      <c r="U512" s="3" t="str">
        <f t="shared" si="166"/>
        <v>00505850C185</v>
      </c>
      <c r="V512" s="1" t="str">
        <f t="shared" si="167"/>
        <v>50C186</v>
      </c>
      <c r="W512" s="3" t="str">
        <f t="shared" si="168"/>
        <v>00505850C186</v>
      </c>
    </row>
    <row r="513" spans="1:23">
      <c r="A513" s="2" t="s">
        <v>544</v>
      </c>
      <c r="C513" s="1">
        <v>512</v>
      </c>
      <c r="D513" s="1" t="str">
        <f t="shared" si="149"/>
        <v>50C187</v>
      </c>
      <c r="E513" s="3" t="str">
        <f t="shared" si="150"/>
        <v>00505850C187</v>
      </c>
      <c r="F513" s="1" t="str">
        <f t="shared" si="151"/>
        <v>50C188</v>
      </c>
      <c r="G513" s="3" t="str">
        <f t="shared" si="152"/>
        <v>00505850C188</v>
      </c>
      <c r="H513" s="1" t="str">
        <f t="shared" si="153"/>
        <v>50C189</v>
      </c>
      <c r="I513" s="3" t="str">
        <f t="shared" si="154"/>
        <v>00505850C189</v>
      </c>
      <c r="J513" s="1" t="str">
        <f t="shared" si="155"/>
        <v>50C18A</v>
      </c>
      <c r="K513" s="3" t="str">
        <f t="shared" si="156"/>
        <v>00505850C18A</v>
      </c>
      <c r="L513" s="1" t="str">
        <f t="shared" si="157"/>
        <v>50C18B</v>
      </c>
      <c r="M513" s="3" t="str">
        <f t="shared" si="158"/>
        <v>00505850C18B</v>
      </c>
      <c r="N513" s="1" t="str">
        <f t="shared" si="159"/>
        <v>50C18C</v>
      </c>
      <c r="O513" s="3" t="str">
        <f t="shared" si="160"/>
        <v>00505850C18C</v>
      </c>
      <c r="P513" s="1" t="str">
        <f t="shared" si="161"/>
        <v>50C18D</v>
      </c>
      <c r="Q513" s="3" t="str">
        <f t="shared" si="162"/>
        <v>00505850C18D</v>
      </c>
      <c r="R513" s="1" t="str">
        <f t="shared" si="163"/>
        <v>50C18E</v>
      </c>
      <c r="S513" s="3" t="str">
        <f t="shared" si="164"/>
        <v>00505850C18E</v>
      </c>
      <c r="T513" s="1" t="str">
        <f t="shared" si="165"/>
        <v>50C18F</v>
      </c>
      <c r="U513" s="3" t="str">
        <f t="shared" si="166"/>
        <v>00505850C18F</v>
      </c>
      <c r="V513" s="1" t="str">
        <f t="shared" si="167"/>
        <v>50C190</v>
      </c>
      <c r="W513" s="3" t="str">
        <f t="shared" si="168"/>
        <v>00505850C190</v>
      </c>
    </row>
    <row r="514" spans="1:23">
      <c r="A514" s="2" t="s">
        <v>545</v>
      </c>
      <c r="C514" s="1">
        <v>513</v>
      </c>
      <c r="D514" s="1" t="str">
        <f t="shared" si="149"/>
        <v>50C191</v>
      </c>
      <c r="E514" s="3" t="str">
        <f t="shared" si="150"/>
        <v>00505850C191</v>
      </c>
      <c r="F514" s="1" t="str">
        <f t="shared" si="151"/>
        <v>50C192</v>
      </c>
      <c r="G514" s="3" t="str">
        <f t="shared" si="152"/>
        <v>00505850C192</v>
      </c>
      <c r="H514" s="1" t="str">
        <f t="shared" si="153"/>
        <v>50C193</v>
      </c>
      <c r="I514" s="3" t="str">
        <f t="shared" si="154"/>
        <v>00505850C193</v>
      </c>
      <c r="J514" s="1" t="str">
        <f t="shared" si="155"/>
        <v>50C194</v>
      </c>
      <c r="K514" s="3" t="str">
        <f t="shared" si="156"/>
        <v>00505850C194</v>
      </c>
      <c r="L514" s="1" t="str">
        <f t="shared" si="157"/>
        <v>50C195</v>
      </c>
      <c r="M514" s="3" t="str">
        <f t="shared" si="158"/>
        <v>00505850C195</v>
      </c>
      <c r="N514" s="1" t="str">
        <f t="shared" si="159"/>
        <v>50C196</v>
      </c>
      <c r="O514" s="3" t="str">
        <f t="shared" si="160"/>
        <v>00505850C196</v>
      </c>
      <c r="P514" s="1" t="str">
        <f t="shared" si="161"/>
        <v>50C197</v>
      </c>
      <c r="Q514" s="3" t="str">
        <f t="shared" si="162"/>
        <v>00505850C197</v>
      </c>
      <c r="R514" s="1" t="str">
        <f t="shared" si="163"/>
        <v>50C198</v>
      </c>
      <c r="S514" s="3" t="str">
        <f t="shared" si="164"/>
        <v>00505850C198</v>
      </c>
      <c r="T514" s="1" t="str">
        <f t="shared" si="165"/>
        <v>50C199</v>
      </c>
      <c r="U514" s="3" t="str">
        <f t="shared" si="166"/>
        <v>00505850C199</v>
      </c>
      <c r="V514" s="1" t="str">
        <f t="shared" si="167"/>
        <v>50C19A</v>
      </c>
      <c r="W514" s="3" t="str">
        <f t="shared" si="168"/>
        <v>00505850C19A</v>
      </c>
    </row>
    <row r="515" spans="1:23">
      <c r="A515" s="2" t="s">
        <v>546</v>
      </c>
      <c r="C515" s="1">
        <v>514</v>
      </c>
      <c r="D515" s="1" t="str">
        <f t="shared" si="149"/>
        <v>50C19B</v>
      </c>
      <c r="E515" s="3" t="str">
        <f t="shared" si="150"/>
        <v>00505850C19B</v>
      </c>
      <c r="F515" s="1" t="str">
        <f t="shared" si="151"/>
        <v>50C19C</v>
      </c>
      <c r="G515" s="3" t="str">
        <f t="shared" si="152"/>
        <v>00505850C19C</v>
      </c>
      <c r="H515" s="1" t="str">
        <f t="shared" si="153"/>
        <v>50C19D</v>
      </c>
      <c r="I515" s="3" t="str">
        <f t="shared" si="154"/>
        <v>00505850C19D</v>
      </c>
      <c r="J515" s="1" t="str">
        <f t="shared" si="155"/>
        <v>50C19E</v>
      </c>
      <c r="K515" s="3" t="str">
        <f t="shared" si="156"/>
        <v>00505850C19E</v>
      </c>
      <c r="L515" s="1" t="str">
        <f t="shared" si="157"/>
        <v>50C19F</v>
      </c>
      <c r="M515" s="3" t="str">
        <f t="shared" si="158"/>
        <v>00505850C19F</v>
      </c>
      <c r="N515" s="1" t="str">
        <f t="shared" si="159"/>
        <v>50C1A0</v>
      </c>
      <c r="O515" s="3" t="str">
        <f t="shared" si="160"/>
        <v>00505850C1A0</v>
      </c>
      <c r="P515" s="1" t="str">
        <f t="shared" si="161"/>
        <v>50C1A1</v>
      </c>
      <c r="Q515" s="3" t="str">
        <f t="shared" si="162"/>
        <v>00505850C1A1</v>
      </c>
      <c r="R515" s="1" t="str">
        <f t="shared" si="163"/>
        <v>50C1A2</v>
      </c>
      <c r="S515" s="3" t="str">
        <f t="shared" si="164"/>
        <v>00505850C1A2</v>
      </c>
      <c r="T515" s="1" t="str">
        <f t="shared" si="165"/>
        <v>50C1A3</v>
      </c>
      <c r="U515" s="3" t="str">
        <f t="shared" si="166"/>
        <v>00505850C1A3</v>
      </c>
      <c r="V515" s="1" t="str">
        <f t="shared" si="167"/>
        <v>50C1A4</v>
      </c>
      <c r="W515" s="3" t="str">
        <f t="shared" si="168"/>
        <v>00505850C1A4</v>
      </c>
    </row>
    <row r="516" spans="1:23">
      <c r="A516" s="2" t="s">
        <v>547</v>
      </c>
      <c r="C516" s="1">
        <v>515</v>
      </c>
      <c r="D516" s="1" t="str">
        <f t="shared" ref="D516:D579" si="169">DEC2HEX(HEX2DEC(D515)+10)</f>
        <v>50C1A5</v>
      </c>
      <c r="E516" s="3" t="str">
        <f t="shared" ref="E516:E579" si="170">"005058"&amp;D516</f>
        <v>00505850C1A5</v>
      </c>
      <c r="F516" s="1" t="str">
        <f t="shared" ref="F516:F579" si="171">DEC2HEX(HEX2DEC(F515)+10)</f>
        <v>50C1A6</v>
      </c>
      <c r="G516" s="3" t="str">
        <f t="shared" ref="G516:G579" si="172">"005058"&amp;F516</f>
        <v>00505850C1A6</v>
      </c>
      <c r="H516" s="1" t="str">
        <f t="shared" ref="H516:H579" si="173">DEC2HEX(HEX2DEC(H515)+10)</f>
        <v>50C1A7</v>
      </c>
      <c r="I516" s="3" t="str">
        <f t="shared" ref="I516:I579" si="174">"005058"&amp;H516</f>
        <v>00505850C1A7</v>
      </c>
      <c r="J516" s="1" t="str">
        <f t="shared" ref="J516:J579" si="175">DEC2HEX(HEX2DEC(J515)+10)</f>
        <v>50C1A8</v>
      </c>
      <c r="K516" s="3" t="str">
        <f t="shared" ref="K516:K579" si="176">"005058"&amp;J516</f>
        <v>00505850C1A8</v>
      </c>
      <c r="L516" s="1" t="str">
        <f t="shared" ref="L516:L579" si="177">DEC2HEX(HEX2DEC(L515)+10)</f>
        <v>50C1A9</v>
      </c>
      <c r="M516" s="3" t="str">
        <f t="shared" ref="M516:M579" si="178">"005058"&amp;L516</f>
        <v>00505850C1A9</v>
      </c>
      <c r="N516" s="1" t="str">
        <f t="shared" ref="N516:N579" si="179">DEC2HEX(HEX2DEC(N515)+10)</f>
        <v>50C1AA</v>
      </c>
      <c r="O516" s="3" t="str">
        <f t="shared" ref="O516:O579" si="180">"005058"&amp;N516</f>
        <v>00505850C1AA</v>
      </c>
      <c r="P516" s="1" t="str">
        <f t="shared" ref="P516:P579" si="181">DEC2HEX(HEX2DEC(P515)+10)</f>
        <v>50C1AB</v>
      </c>
      <c r="Q516" s="3" t="str">
        <f t="shared" ref="Q516:Q579" si="182">"005058"&amp;P516</f>
        <v>00505850C1AB</v>
      </c>
      <c r="R516" s="1" t="str">
        <f t="shared" ref="R516:R579" si="183">DEC2HEX(HEX2DEC(R515)+10)</f>
        <v>50C1AC</v>
      </c>
      <c r="S516" s="3" t="str">
        <f t="shared" ref="S516:S579" si="184">"005058"&amp;R516</f>
        <v>00505850C1AC</v>
      </c>
      <c r="T516" s="1" t="str">
        <f t="shared" ref="T516:T579" si="185">DEC2HEX(HEX2DEC(T515)+10)</f>
        <v>50C1AD</v>
      </c>
      <c r="U516" s="3" t="str">
        <f t="shared" ref="U516:U579" si="186">"005058"&amp;T516</f>
        <v>00505850C1AD</v>
      </c>
      <c r="V516" s="1" t="str">
        <f t="shared" ref="V516:V579" si="187">DEC2HEX(HEX2DEC(V515)+10)</f>
        <v>50C1AE</v>
      </c>
      <c r="W516" s="3" t="str">
        <f t="shared" ref="W516:W579" si="188">"005058"&amp;V516</f>
        <v>00505850C1AE</v>
      </c>
    </row>
    <row r="517" spans="1:23">
      <c r="A517" s="2" t="s">
        <v>548</v>
      </c>
      <c r="C517" s="1">
        <v>516</v>
      </c>
      <c r="D517" s="1" t="str">
        <f t="shared" si="169"/>
        <v>50C1AF</v>
      </c>
      <c r="E517" s="3" t="str">
        <f t="shared" si="170"/>
        <v>00505850C1AF</v>
      </c>
      <c r="F517" s="1" t="str">
        <f t="shared" si="171"/>
        <v>50C1B0</v>
      </c>
      <c r="G517" s="3" t="str">
        <f t="shared" si="172"/>
        <v>00505850C1B0</v>
      </c>
      <c r="H517" s="1" t="str">
        <f t="shared" si="173"/>
        <v>50C1B1</v>
      </c>
      <c r="I517" s="3" t="str">
        <f t="shared" si="174"/>
        <v>00505850C1B1</v>
      </c>
      <c r="J517" s="1" t="str">
        <f t="shared" si="175"/>
        <v>50C1B2</v>
      </c>
      <c r="K517" s="3" t="str">
        <f t="shared" si="176"/>
        <v>00505850C1B2</v>
      </c>
      <c r="L517" s="1" t="str">
        <f t="shared" si="177"/>
        <v>50C1B3</v>
      </c>
      <c r="M517" s="3" t="str">
        <f t="shared" si="178"/>
        <v>00505850C1B3</v>
      </c>
      <c r="N517" s="1" t="str">
        <f t="shared" si="179"/>
        <v>50C1B4</v>
      </c>
      <c r="O517" s="3" t="str">
        <f t="shared" si="180"/>
        <v>00505850C1B4</v>
      </c>
      <c r="P517" s="1" t="str">
        <f t="shared" si="181"/>
        <v>50C1B5</v>
      </c>
      <c r="Q517" s="3" t="str">
        <f t="shared" si="182"/>
        <v>00505850C1B5</v>
      </c>
      <c r="R517" s="1" t="str">
        <f t="shared" si="183"/>
        <v>50C1B6</v>
      </c>
      <c r="S517" s="3" t="str">
        <f t="shared" si="184"/>
        <v>00505850C1B6</v>
      </c>
      <c r="T517" s="1" t="str">
        <f t="shared" si="185"/>
        <v>50C1B7</v>
      </c>
      <c r="U517" s="3" t="str">
        <f t="shared" si="186"/>
        <v>00505850C1B7</v>
      </c>
      <c r="V517" s="1" t="str">
        <f t="shared" si="187"/>
        <v>50C1B8</v>
      </c>
      <c r="W517" s="3" t="str">
        <f t="shared" si="188"/>
        <v>00505850C1B8</v>
      </c>
    </row>
    <row r="518" spans="1:23">
      <c r="A518" s="2" t="s">
        <v>549</v>
      </c>
      <c r="C518" s="1">
        <v>517</v>
      </c>
      <c r="D518" s="1" t="str">
        <f t="shared" si="169"/>
        <v>50C1B9</v>
      </c>
      <c r="E518" s="3" t="str">
        <f t="shared" si="170"/>
        <v>00505850C1B9</v>
      </c>
      <c r="F518" s="1" t="str">
        <f t="shared" si="171"/>
        <v>50C1BA</v>
      </c>
      <c r="G518" s="3" t="str">
        <f t="shared" si="172"/>
        <v>00505850C1BA</v>
      </c>
      <c r="H518" s="1" t="str">
        <f t="shared" si="173"/>
        <v>50C1BB</v>
      </c>
      <c r="I518" s="3" t="str">
        <f t="shared" si="174"/>
        <v>00505850C1BB</v>
      </c>
      <c r="J518" s="1" t="str">
        <f t="shared" si="175"/>
        <v>50C1BC</v>
      </c>
      <c r="K518" s="3" t="str">
        <f t="shared" si="176"/>
        <v>00505850C1BC</v>
      </c>
      <c r="L518" s="1" t="str">
        <f t="shared" si="177"/>
        <v>50C1BD</v>
      </c>
      <c r="M518" s="3" t="str">
        <f t="shared" si="178"/>
        <v>00505850C1BD</v>
      </c>
      <c r="N518" s="1" t="str">
        <f t="shared" si="179"/>
        <v>50C1BE</v>
      </c>
      <c r="O518" s="3" t="str">
        <f t="shared" si="180"/>
        <v>00505850C1BE</v>
      </c>
      <c r="P518" s="1" t="str">
        <f t="shared" si="181"/>
        <v>50C1BF</v>
      </c>
      <c r="Q518" s="3" t="str">
        <f t="shared" si="182"/>
        <v>00505850C1BF</v>
      </c>
      <c r="R518" s="1" t="str">
        <f t="shared" si="183"/>
        <v>50C1C0</v>
      </c>
      <c r="S518" s="3" t="str">
        <f t="shared" si="184"/>
        <v>00505850C1C0</v>
      </c>
      <c r="T518" s="1" t="str">
        <f t="shared" si="185"/>
        <v>50C1C1</v>
      </c>
      <c r="U518" s="3" t="str">
        <f t="shared" si="186"/>
        <v>00505850C1C1</v>
      </c>
      <c r="V518" s="1" t="str">
        <f t="shared" si="187"/>
        <v>50C1C2</v>
      </c>
      <c r="W518" s="3" t="str">
        <f t="shared" si="188"/>
        <v>00505850C1C2</v>
      </c>
    </row>
    <row r="519" spans="1:23">
      <c r="A519" s="2" t="s">
        <v>550</v>
      </c>
      <c r="C519" s="1">
        <v>518</v>
      </c>
      <c r="D519" s="1" t="str">
        <f t="shared" si="169"/>
        <v>50C1C3</v>
      </c>
      <c r="E519" s="3" t="str">
        <f t="shared" si="170"/>
        <v>00505850C1C3</v>
      </c>
      <c r="F519" s="1" t="str">
        <f t="shared" si="171"/>
        <v>50C1C4</v>
      </c>
      <c r="G519" s="3" t="str">
        <f t="shared" si="172"/>
        <v>00505850C1C4</v>
      </c>
      <c r="H519" s="1" t="str">
        <f t="shared" si="173"/>
        <v>50C1C5</v>
      </c>
      <c r="I519" s="3" t="str">
        <f t="shared" si="174"/>
        <v>00505850C1C5</v>
      </c>
      <c r="J519" s="1" t="str">
        <f t="shared" si="175"/>
        <v>50C1C6</v>
      </c>
      <c r="K519" s="3" t="str">
        <f t="shared" si="176"/>
        <v>00505850C1C6</v>
      </c>
      <c r="L519" s="1" t="str">
        <f t="shared" si="177"/>
        <v>50C1C7</v>
      </c>
      <c r="M519" s="3" t="str">
        <f t="shared" si="178"/>
        <v>00505850C1C7</v>
      </c>
      <c r="N519" s="1" t="str">
        <f t="shared" si="179"/>
        <v>50C1C8</v>
      </c>
      <c r="O519" s="3" t="str">
        <f t="shared" si="180"/>
        <v>00505850C1C8</v>
      </c>
      <c r="P519" s="1" t="str">
        <f t="shared" si="181"/>
        <v>50C1C9</v>
      </c>
      <c r="Q519" s="3" t="str">
        <f t="shared" si="182"/>
        <v>00505850C1C9</v>
      </c>
      <c r="R519" s="1" t="str">
        <f t="shared" si="183"/>
        <v>50C1CA</v>
      </c>
      <c r="S519" s="3" t="str">
        <f t="shared" si="184"/>
        <v>00505850C1CA</v>
      </c>
      <c r="T519" s="1" t="str">
        <f t="shared" si="185"/>
        <v>50C1CB</v>
      </c>
      <c r="U519" s="3" t="str">
        <f t="shared" si="186"/>
        <v>00505850C1CB</v>
      </c>
      <c r="V519" s="1" t="str">
        <f t="shared" si="187"/>
        <v>50C1CC</v>
      </c>
      <c r="W519" s="3" t="str">
        <f t="shared" si="188"/>
        <v>00505850C1CC</v>
      </c>
    </row>
    <row r="520" spans="1:23">
      <c r="A520" s="2" t="s">
        <v>551</v>
      </c>
      <c r="C520" s="1">
        <v>519</v>
      </c>
      <c r="D520" s="1" t="str">
        <f t="shared" si="169"/>
        <v>50C1CD</v>
      </c>
      <c r="E520" s="3" t="str">
        <f t="shared" si="170"/>
        <v>00505850C1CD</v>
      </c>
      <c r="F520" s="1" t="str">
        <f t="shared" si="171"/>
        <v>50C1CE</v>
      </c>
      <c r="G520" s="3" t="str">
        <f t="shared" si="172"/>
        <v>00505850C1CE</v>
      </c>
      <c r="H520" s="1" t="str">
        <f t="shared" si="173"/>
        <v>50C1CF</v>
      </c>
      <c r="I520" s="3" t="str">
        <f t="shared" si="174"/>
        <v>00505850C1CF</v>
      </c>
      <c r="J520" s="1" t="str">
        <f t="shared" si="175"/>
        <v>50C1D0</v>
      </c>
      <c r="K520" s="3" t="str">
        <f t="shared" si="176"/>
        <v>00505850C1D0</v>
      </c>
      <c r="L520" s="1" t="str">
        <f t="shared" si="177"/>
        <v>50C1D1</v>
      </c>
      <c r="M520" s="3" t="str">
        <f t="shared" si="178"/>
        <v>00505850C1D1</v>
      </c>
      <c r="N520" s="1" t="str">
        <f t="shared" si="179"/>
        <v>50C1D2</v>
      </c>
      <c r="O520" s="3" t="str">
        <f t="shared" si="180"/>
        <v>00505850C1D2</v>
      </c>
      <c r="P520" s="1" t="str">
        <f t="shared" si="181"/>
        <v>50C1D3</v>
      </c>
      <c r="Q520" s="3" t="str">
        <f t="shared" si="182"/>
        <v>00505850C1D3</v>
      </c>
      <c r="R520" s="1" t="str">
        <f t="shared" si="183"/>
        <v>50C1D4</v>
      </c>
      <c r="S520" s="3" t="str">
        <f t="shared" si="184"/>
        <v>00505850C1D4</v>
      </c>
      <c r="T520" s="1" t="str">
        <f t="shared" si="185"/>
        <v>50C1D5</v>
      </c>
      <c r="U520" s="3" t="str">
        <f t="shared" si="186"/>
        <v>00505850C1D5</v>
      </c>
      <c r="V520" s="1" t="str">
        <f t="shared" si="187"/>
        <v>50C1D6</v>
      </c>
      <c r="W520" s="3" t="str">
        <f t="shared" si="188"/>
        <v>00505850C1D6</v>
      </c>
    </row>
    <row r="521" spans="1:23">
      <c r="A521" s="2" t="s">
        <v>552</v>
      </c>
      <c r="C521" s="1">
        <v>520</v>
      </c>
      <c r="D521" s="1" t="str">
        <f t="shared" si="169"/>
        <v>50C1D7</v>
      </c>
      <c r="E521" s="3" t="str">
        <f t="shared" si="170"/>
        <v>00505850C1D7</v>
      </c>
      <c r="F521" s="1" t="str">
        <f t="shared" si="171"/>
        <v>50C1D8</v>
      </c>
      <c r="G521" s="3" t="str">
        <f t="shared" si="172"/>
        <v>00505850C1D8</v>
      </c>
      <c r="H521" s="1" t="str">
        <f t="shared" si="173"/>
        <v>50C1D9</v>
      </c>
      <c r="I521" s="3" t="str">
        <f t="shared" si="174"/>
        <v>00505850C1D9</v>
      </c>
      <c r="J521" s="1" t="str">
        <f t="shared" si="175"/>
        <v>50C1DA</v>
      </c>
      <c r="K521" s="3" t="str">
        <f t="shared" si="176"/>
        <v>00505850C1DA</v>
      </c>
      <c r="L521" s="1" t="str">
        <f t="shared" si="177"/>
        <v>50C1DB</v>
      </c>
      <c r="M521" s="3" t="str">
        <f t="shared" si="178"/>
        <v>00505850C1DB</v>
      </c>
      <c r="N521" s="1" t="str">
        <f t="shared" si="179"/>
        <v>50C1DC</v>
      </c>
      <c r="O521" s="3" t="str">
        <f t="shared" si="180"/>
        <v>00505850C1DC</v>
      </c>
      <c r="P521" s="1" t="str">
        <f t="shared" si="181"/>
        <v>50C1DD</v>
      </c>
      <c r="Q521" s="3" t="str">
        <f t="shared" si="182"/>
        <v>00505850C1DD</v>
      </c>
      <c r="R521" s="1" t="str">
        <f t="shared" si="183"/>
        <v>50C1DE</v>
      </c>
      <c r="S521" s="3" t="str">
        <f t="shared" si="184"/>
        <v>00505850C1DE</v>
      </c>
      <c r="T521" s="1" t="str">
        <f t="shared" si="185"/>
        <v>50C1DF</v>
      </c>
      <c r="U521" s="3" t="str">
        <f t="shared" si="186"/>
        <v>00505850C1DF</v>
      </c>
      <c r="V521" s="1" t="str">
        <f t="shared" si="187"/>
        <v>50C1E0</v>
      </c>
      <c r="W521" s="3" t="str">
        <f t="shared" si="188"/>
        <v>00505850C1E0</v>
      </c>
    </row>
    <row r="522" spans="1:23">
      <c r="A522" s="2" t="s">
        <v>553</v>
      </c>
      <c r="C522" s="1">
        <v>521</v>
      </c>
      <c r="D522" s="1" t="str">
        <f t="shared" si="169"/>
        <v>50C1E1</v>
      </c>
      <c r="E522" s="3" t="str">
        <f t="shared" si="170"/>
        <v>00505850C1E1</v>
      </c>
      <c r="F522" s="1" t="str">
        <f t="shared" si="171"/>
        <v>50C1E2</v>
      </c>
      <c r="G522" s="3" t="str">
        <f t="shared" si="172"/>
        <v>00505850C1E2</v>
      </c>
      <c r="H522" s="1" t="str">
        <f t="shared" si="173"/>
        <v>50C1E3</v>
      </c>
      <c r="I522" s="3" t="str">
        <f t="shared" si="174"/>
        <v>00505850C1E3</v>
      </c>
      <c r="J522" s="1" t="str">
        <f t="shared" si="175"/>
        <v>50C1E4</v>
      </c>
      <c r="K522" s="3" t="str">
        <f t="shared" si="176"/>
        <v>00505850C1E4</v>
      </c>
      <c r="L522" s="1" t="str">
        <f t="shared" si="177"/>
        <v>50C1E5</v>
      </c>
      <c r="M522" s="3" t="str">
        <f t="shared" si="178"/>
        <v>00505850C1E5</v>
      </c>
      <c r="N522" s="1" t="str">
        <f t="shared" si="179"/>
        <v>50C1E6</v>
      </c>
      <c r="O522" s="3" t="str">
        <f t="shared" si="180"/>
        <v>00505850C1E6</v>
      </c>
      <c r="P522" s="1" t="str">
        <f t="shared" si="181"/>
        <v>50C1E7</v>
      </c>
      <c r="Q522" s="3" t="str">
        <f t="shared" si="182"/>
        <v>00505850C1E7</v>
      </c>
      <c r="R522" s="1" t="str">
        <f t="shared" si="183"/>
        <v>50C1E8</v>
      </c>
      <c r="S522" s="3" t="str">
        <f t="shared" si="184"/>
        <v>00505850C1E8</v>
      </c>
      <c r="T522" s="1" t="str">
        <f t="shared" si="185"/>
        <v>50C1E9</v>
      </c>
      <c r="U522" s="3" t="str">
        <f t="shared" si="186"/>
        <v>00505850C1E9</v>
      </c>
      <c r="V522" s="1" t="str">
        <f t="shared" si="187"/>
        <v>50C1EA</v>
      </c>
      <c r="W522" s="3" t="str">
        <f t="shared" si="188"/>
        <v>00505850C1EA</v>
      </c>
    </row>
    <row r="523" spans="1:23">
      <c r="A523" s="2" t="s">
        <v>554</v>
      </c>
      <c r="C523" s="1">
        <v>522</v>
      </c>
      <c r="D523" s="1" t="str">
        <f t="shared" si="169"/>
        <v>50C1EB</v>
      </c>
      <c r="E523" s="3" t="str">
        <f t="shared" si="170"/>
        <v>00505850C1EB</v>
      </c>
      <c r="F523" s="1" t="str">
        <f t="shared" si="171"/>
        <v>50C1EC</v>
      </c>
      <c r="G523" s="3" t="str">
        <f t="shared" si="172"/>
        <v>00505850C1EC</v>
      </c>
      <c r="H523" s="1" t="str">
        <f t="shared" si="173"/>
        <v>50C1ED</v>
      </c>
      <c r="I523" s="3" t="str">
        <f t="shared" si="174"/>
        <v>00505850C1ED</v>
      </c>
      <c r="J523" s="1" t="str">
        <f t="shared" si="175"/>
        <v>50C1EE</v>
      </c>
      <c r="K523" s="3" t="str">
        <f t="shared" si="176"/>
        <v>00505850C1EE</v>
      </c>
      <c r="L523" s="1" t="str">
        <f t="shared" si="177"/>
        <v>50C1EF</v>
      </c>
      <c r="M523" s="3" t="str">
        <f t="shared" si="178"/>
        <v>00505850C1EF</v>
      </c>
      <c r="N523" s="1" t="str">
        <f t="shared" si="179"/>
        <v>50C1F0</v>
      </c>
      <c r="O523" s="3" t="str">
        <f t="shared" si="180"/>
        <v>00505850C1F0</v>
      </c>
      <c r="P523" s="1" t="str">
        <f t="shared" si="181"/>
        <v>50C1F1</v>
      </c>
      <c r="Q523" s="3" t="str">
        <f t="shared" si="182"/>
        <v>00505850C1F1</v>
      </c>
      <c r="R523" s="1" t="str">
        <f t="shared" si="183"/>
        <v>50C1F2</v>
      </c>
      <c r="S523" s="3" t="str">
        <f t="shared" si="184"/>
        <v>00505850C1F2</v>
      </c>
      <c r="T523" s="1" t="str">
        <f t="shared" si="185"/>
        <v>50C1F3</v>
      </c>
      <c r="U523" s="3" t="str">
        <f t="shared" si="186"/>
        <v>00505850C1F3</v>
      </c>
      <c r="V523" s="1" t="str">
        <f t="shared" si="187"/>
        <v>50C1F4</v>
      </c>
      <c r="W523" s="3" t="str">
        <f t="shared" si="188"/>
        <v>00505850C1F4</v>
      </c>
    </row>
    <row r="524" spans="1:23">
      <c r="A524" s="2" t="s">
        <v>555</v>
      </c>
      <c r="C524" s="1">
        <v>523</v>
      </c>
      <c r="D524" s="1" t="str">
        <f t="shared" si="169"/>
        <v>50C1F5</v>
      </c>
      <c r="E524" s="3" t="str">
        <f t="shared" si="170"/>
        <v>00505850C1F5</v>
      </c>
      <c r="F524" s="1" t="str">
        <f t="shared" si="171"/>
        <v>50C1F6</v>
      </c>
      <c r="G524" s="3" t="str">
        <f t="shared" si="172"/>
        <v>00505850C1F6</v>
      </c>
      <c r="H524" s="1" t="str">
        <f t="shared" si="173"/>
        <v>50C1F7</v>
      </c>
      <c r="I524" s="3" t="str">
        <f t="shared" si="174"/>
        <v>00505850C1F7</v>
      </c>
      <c r="J524" s="1" t="str">
        <f t="shared" si="175"/>
        <v>50C1F8</v>
      </c>
      <c r="K524" s="3" t="str">
        <f t="shared" si="176"/>
        <v>00505850C1F8</v>
      </c>
      <c r="L524" s="1" t="str">
        <f t="shared" si="177"/>
        <v>50C1F9</v>
      </c>
      <c r="M524" s="3" t="str">
        <f t="shared" si="178"/>
        <v>00505850C1F9</v>
      </c>
      <c r="N524" s="1" t="str">
        <f t="shared" si="179"/>
        <v>50C1FA</v>
      </c>
      <c r="O524" s="3" t="str">
        <f t="shared" si="180"/>
        <v>00505850C1FA</v>
      </c>
      <c r="P524" s="1" t="str">
        <f t="shared" si="181"/>
        <v>50C1FB</v>
      </c>
      <c r="Q524" s="3" t="str">
        <f t="shared" si="182"/>
        <v>00505850C1FB</v>
      </c>
      <c r="R524" s="1" t="str">
        <f t="shared" si="183"/>
        <v>50C1FC</v>
      </c>
      <c r="S524" s="3" t="str">
        <f t="shared" si="184"/>
        <v>00505850C1FC</v>
      </c>
      <c r="T524" s="1" t="str">
        <f t="shared" si="185"/>
        <v>50C1FD</v>
      </c>
      <c r="U524" s="3" t="str">
        <f t="shared" si="186"/>
        <v>00505850C1FD</v>
      </c>
      <c r="V524" s="1" t="str">
        <f t="shared" si="187"/>
        <v>50C1FE</v>
      </c>
      <c r="W524" s="3" t="str">
        <f t="shared" si="188"/>
        <v>00505850C1FE</v>
      </c>
    </row>
    <row r="525" spans="1:23">
      <c r="A525" s="2" t="s">
        <v>556</v>
      </c>
      <c r="C525" s="1">
        <v>524</v>
      </c>
      <c r="D525" s="1" t="str">
        <f t="shared" si="169"/>
        <v>50C1FF</v>
      </c>
      <c r="E525" s="3" t="str">
        <f t="shared" si="170"/>
        <v>00505850C1FF</v>
      </c>
      <c r="F525" s="1" t="str">
        <f t="shared" si="171"/>
        <v>50C200</v>
      </c>
      <c r="G525" s="3" t="str">
        <f t="shared" si="172"/>
        <v>00505850C200</v>
      </c>
      <c r="H525" s="1" t="str">
        <f t="shared" si="173"/>
        <v>50C201</v>
      </c>
      <c r="I525" s="3" t="str">
        <f t="shared" si="174"/>
        <v>00505850C201</v>
      </c>
      <c r="J525" s="1" t="str">
        <f t="shared" si="175"/>
        <v>50C202</v>
      </c>
      <c r="K525" s="3" t="str">
        <f t="shared" si="176"/>
        <v>00505850C202</v>
      </c>
      <c r="L525" s="1" t="str">
        <f t="shared" si="177"/>
        <v>50C203</v>
      </c>
      <c r="M525" s="3" t="str">
        <f t="shared" si="178"/>
        <v>00505850C203</v>
      </c>
      <c r="N525" s="1" t="str">
        <f t="shared" si="179"/>
        <v>50C204</v>
      </c>
      <c r="O525" s="3" t="str">
        <f t="shared" si="180"/>
        <v>00505850C204</v>
      </c>
      <c r="P525" s="1" t="str">
        <f t="shared" si="181"/>
        <v>50C205</v>
      </c>
      <c r="Q525" s="3" t="str">
        <f t="shared" si="182"/>
        <v>00505850C205</v>
      </c>
      <c r="R525" s="1" t="str">
        <f t="shared" si="183"/>
        <v>50C206</v>
      </c>
      <c r="S525" s="3" t="str">
        <f t="shared" si="184"/>
        <v>00505850C206</v>
      </c>
      <c r="T525" s="1" t="str">
        <f t="shared" si="185"/>
        <v>50C207</v>
      </c>
      <c r="U525" s="3" t="str">
        <f t="shared" si="186"/>
        <v>00505850C207</v>
      </c>
      <c r="V525" s="1" t="str">
        <f t="shared" si="187"/>
        <v>50C208</v>
      </c>
      <c r="W525" s="3" t="str">
        <f t="shared" si="188"/>
        <v>00505850C208</v>
      </c>
    </row>
    <row r="526" spans="1:23">
      <c r="A526" s="2" t="s">
        <v>557</v>
      </c>
      <c r="C526" s="1">
        <v>525</v>
      </c>
      <c r="D526" s="1" t="str">
        <f t="shared" si="169"/>
        <v>50C209</v>
      </c>
      <c r="E526" s="3" t="str">
        <f t="shared" si="170"/>
        <v>00505850C209</v>
      </c>
      <c r="F526" s="1" t="str">
        <f t="shared" si="171"/>
        <v>50C20A</v>
      </c>
      <c r="G526" s="3" t="str">
        <f t="shared" si="172"/>
        <v>00505850C20A</v>
      </c>
      <c r="H526" s="1" t="str">
        <f t="shared" si="173"/>
        <v>50C20B</v>
      </c>
      <c r="I526" s="3" t="str">
        <f t="shared" si="174"/>
        <v>00505850C20B</v>
      </c>
      <c r="J526" s="1" t="str">
        <f t="shared" si="175"/>
        <v>50C20C</v>
      </c>
      <c r="K526" s="3" t="str">
        <f t="shared" si="176"/>
        <v>00505850C20C</v>
      </c>
      <c r="L526" s="1" t="str">
        <f t="shared" si="177"/>
        <v>50C20D</v>
      </c>
      <c r="M526" s="3" t="str">
        <f t="shared" si="178"/>
        <v>00505850C20D</v>
      </c>
      <c r="N526" s="1" t="str">
        <f t="shared" si="179"/>
        <v>50C20E</v>
      </c>
      <c r="O526" s="3" t="str">
        <f t="shared" si="180"/>
        <v>00505850C20E</v>
      </c>
      <c r="P526" s="1" t="str">
        <f t="shared" si="181"/>
        <v>50C20F</v>
      </c>
      <c r="Q526" s="3" t="str">
        <f t="shared" si="182"/>
        <v>00505850C20F</v>
      </c>
      <c r="R526" s="1" t="str">
        <f t="shared" si="183"/>
        <v>50C210</v>
      </c>
      <c r="S526" s="3" t="str">
        <f t="shared" si="184"/>
        <v>00505850C210</v>
      </c>
      <c r="T526" s="1" t="str">
        <f t="shared" si="185"/>
        <v>50C211</v>
      </c>
      <c r="U526" s="3" t="str">
        <f t="shared" si="186"/>
        <v>00505850C211</v>
      </c>
      <c r="V526" s="1" t="str">
        <f t="shared" si="187"/>
        <v>50C212</v>
      </c>
      <c r="W526" s="3" t="str">
        <f t="shared" si="188"/>
        <v>00505850C212</v>
      </c>
    </row>
    <row r="527" spans="1:23">
      <c r="A527" s="2" t="s">
        <v>558</v>
      </c>
      <c r="C527" s="1">
        <v>526</v>
      </c>
      <c r="D527" s="1" t="str">
        <f t="shared" si="169"/>
        <v>50C213</v>
      </c>
      <c r="E527" s="3" t="str">
        <f t="shared" si="170"/>
        <v>00505850C213</v>
      </c>
      <c r="F527" s="1" t="str">
        <f t="shared" si="171"/>
        <v>50C214</v>
      </c>
      <c r="G527" s="3" t="str">
        <f t="shared" si="172"/>
        <v>00505850C214</v>
      </c>
      <c r="H527" s="1" t="str">
        <f t="shared" si="173"/>
        <v>50C215</v>
      </c>
      <c r="I527" s="3" t="str">
        <f t="shared" si="174"/>
        <v>00505850C215</v>
      </c>
      <c r="J527" s="1" t="str">
        <f t="shared" si="175"/>
        <v>50C216</v>
      </c>
      <c r="K527" s="3" t="str">
        <f t="shared" si="176"/>
        <v>00505850C216</v>
      </c>
      <c r="L527" s="1" t="str">
        <f t="shared" si="177"/>
        <v>50C217</v>
      </c>
      <c r="M527" s="3" t="str">
        <f t="shared" si="178"/>
        <v>00505850C217</v>
      </c>
      <c r="N527" s="1" t="str">
        <f t="shared" si="179"/>
        <v>50C218</v>
      </c>
      <c r="O527" s="3" t="str">
        <f t="shared" si="180"/>
        <v>00505850C218</v>
      </c>
      <c r="P527" s="1" t="str">
        <f t="shared" si="181"/>
        <v>50C219</v>
      </c>
      <c r="Q527" s="3" t="str">
        <f t="shared" si="182"/>
        <v>00505850C219</v>
      </c>
      <c r="R527" s="1" t="str">
        <f t="shared" si="183"/>
        <v>50C21A</v>
      </c>
      <c r="S527" s="3" t="str">
        <f t="shared" si="184"/>
        <v>00505850C21A</v>
      </c>
      <c r="T527" s="1" t="str">
        <f t="shared" si="185"/>
        <v>50C21B</v>
      </c>
      <c r="U527" s="3" t="str">
        <f t="shared" si="186"/>
        <v>00505850C21B</v>
      </c>
      <c r="V527" s="1" t="str">
        <f t="shared" si="187"/>
        <v>50C21C</v>
      </c>
      <c r="W527" s="3" t="str">
        <f t="shared" si="188"/>
        <v>00505850C21C</v>
      </c>
    </row>
    <row r="528" spans="1:23">
      <c r="A528" s="2" t="s">
        <v>559</v>
      </c>
      <c r="C528" s="1">
        <v>527</v>
      </c>
      <c r="D528" s="1" t="str">
        <f t="shared" si="169"/>
        <v>50C21D</v>
      </c>
      <c r="E528" s="3" t="str">
        <f t="shared" si="170"/>
        <v>00505850C21D</v>
      </c>
      <c r="F528" s="1" t="str">
        <f t="shared" si="171"/>
        <v>50C21E</v>
      </c>
      <c r="G528" s="3" t="str">
        <f t="shared" si="172"/>
        <v>00505850C21E</v>
      </c>
      <c r="H528" s="1" t="str">
        <f t="shared" si="173"/>
        <v>50C21F</v>
      </c>
      <c r="I528" s="3" t="str">
        <f t="shared" si="174"/>
        <v>00505850C21F</v>
      </c>
      <c r="J528" s="1" t="str">
        <f t="shared" si="175"/>
        <v>50C220</v>
      </c>
      <c r="K528" s="3" t="str">
        <f t="shared" si="176"/>
        <v>00505850C220</v>
      </c>
      <c r="L528" s="1" t="str">
        <f t="shared" si="177"/>
        <v>50C221</v>
      </c>
      <c r="M528" s="3" t="str">
        <f t="shared" si="178"/>
        <v>00505850C221</v>
      </c>
      <c r="N528" s="1" t="str">
        <f t="shared" si="179"/>
        <v>50C222</v>
      </c>
      <c r="O528" s="3" t="str">
        <f t="shared" si="180"/>
        <v>00505850C222</v>
      </c>
      <c r="P528" s="1" t="str">
        <f t="shared" si="181"/>
        <v>50C223</v>
      </c>
      <c r="Q528" s="3" t="str">
        <f t="shared" si="182"/>
        <v>00505850C223</v>
      </c>
      <c r="R528" s="1" t="str">
        <f t="shared" si="183"/>
        <v>50C224</v>
      </c>
      <c r="S528" s="3" t="str">
        <f t="shared" si="184"/>
        <v>00505850C224</v>
      </c>
      <c r="T528" s="1" t="str">
        <f t="shared" si="185"/>
        <v>50C225</v>
      </c>
      <c r="U528" s="3" t="str">
        <f t="shared" si="186"/>
        <v>00505850C225</v>
      </c>
      <c r="V528" s="1" t="str">
        <f t="shared" si="187"/>
        <v>50C226</v>
      </c>
      <c r="W528" s="3" t="str">
        <f t="shared" si="188"/>
        <v>00505850C226</v>
      </c>
    </row>
    <row r="529" spans="1:23">
      <c r="A529" s="2" t="s">
        <v>560</v>
      </c>
      <c r="C529" s="1">
        <v>528</v>
      </c>
      <c r="D529" s="1" t="str">
        <f t="shared" si="169"/>
        <v>50C227</v>
      </c>
      <c r="E529" s="3" t="str">
        <f t="shared" si="170"/>
        <v>00505850C227</v>
      </c>
      <c r="F529" s="1" t="str">
        <f t="shared" si="171"/>
        <v>50C228</v>
      </c>
      <c r="G529" s="3" t="str">
        <f t="shared" si="172"/>
        <v>00505850C228</v>
      </c>
      <c r="H529" s="1" t="str">
        <f t="shared" si="173"/>
        <v>50C229</v>
      </c>
      <c r="I529" s="3" t="str">
        <f t="shared" si="174"/>
        <v>00505850C229</v>
      </c>
      <c r="J529" s="1" t="str">
        <f t="shared" si="175"/>
        <v>50C22A</v>
      </c>
      <c r="K529" s="3" t="str">
        <f t="shared" si="176"/>
        <v>00505850C22A</v>
      </c>
      <c r="L529" s="1" t="str">
        <f t="shared" si="177"/>
        <v>50C22B</v>
      </c>
      <c r="M529" s="3" t="str">
        <f t="shared" si="178"/>
        <v>00505850C22B</v>
      </c>
      <c r="N529" s="1" t="str">
        <f t="shared" si="179"/>
        <v>50C22C</v>
      </c>
      <c r="O529" s="3" t="str">
        <f t="shared" si="180"/>
        <v>00505850C22C</v>
      </c>
      <c r="P529" s="1" t="str">
        <f t="shared" si="181"/>
        <v>50C22D</v>
      </c>
      <c r="Q529" s="3" t="str">
        <f t="shared" si="182"/>
        <v>00505850C22D</v>
      </c>
      <c r="R529" s="1" t="str">
        <f t="shared" si="183"/>
        <v>50C22E</v>
      </c>
      <c r="S529" s="3" t="str">
        <f t="shared" si="184"/>
        <v>00505850C22E</v>
      </c>
      <c r="T529" s="1" t="str">
        <f t="shared" si="185"/>
        <v>50C22F</v>
      </c>
      <c r="U529" s="3" t="str">
        <f t="shared" si="186"/>
        <v>00505850C22F</v>
      </c>
      <c r="V529" s="1" t="str">
        <f t="shared" si="187"/>
        <v>50C230</v>
      </c>
      <c r="W529" s="3" t="str">
        <f t="shared" si="188"/>
        <v>00505850C230</v>
      </c>
    </row>
    <row r="530" spans="1:23">
      <c r="A530" s="2" t="s">
        <v>561</v>
      </c>
      <c r="C530" s="1">
        <v>529</v>
      </c>
      <c r="D530" s="1" t="str">
        <f t="shared" si="169"/>
        <v>50C231</v>
      </c>
      <c r="E530" s="3" t="str">
        <f t="shared" si="170"/>
        <v>00505850C231</v>
      </c>
      <c r="F530" s="1" t="str">
        <f t="shared" si="171"/>
        <v>50C232</v>
      </c>
      <c r="G530" s="3" t="str">
        <f t="shared" si="172"/>
        <v>00505850C232</v>
      </c>
      <c r="H530" s="1" t="str">
        <f t="shared" si="173"/>
        <v>50C233</v>
      </c>
      <c r="I530" s="3" t="str">
        <f t="shared" si="174"/>
        <v>00505850C233</v>
      </c>
      <c r="J530" s="1" t="str">
        <f t="shared" si="175"/>
        <v>50C234</v>
      </c>
      <c r="K530" s="3" t="str">
        <f t="shared" si="176"/>
        <v>00505850C234</v>
      </c>
      <c r="L530" s="1" t="str">
        <f t="shared" si="177"/>
        <v>50C235</v>
      </c>
      <c r="M530" s="3" t="str">
        <f t="shared" si="178"/>
        <v>00505850C235</v>
      </c>
      <c r="N530" s="1" t="str">
        <f t="shared" si="179"/>
        <v>50C236</v>
      </c>
      <c r="O530" s="3" t="str">
        <f t="shared" si="180"/>
        <v>00505850C236</v>
      </c>
      <c r="P530" s="1" t="str">
        <f t="shared" si="181"/>
        <v>50C237</v>
      </c>
      <c r="Q530" s="3" t="str">
        <f t="shared" si="182"/>
        <v>00505850C237</v>
      </c>
      <c r="R530" s="1" t="str">
        <f t="shared" si="183"/>
        <v>50C238</v>
      </c>
      <c r="S530" s="3" t="str">
        <f t="shared" si="184"/>
        <v>00505850C238</v>
      </c>
      <c r="T530" s="1" t="str">
        <f t="shared" si="185"/>
        <v>50C239</v>
      </c>
      <c r="U530" s="3" t="str">
        <f t="shared" si="186"/>
        <v>00505850C239</v>
      </c>
      <c r="V530" s="1" t="str">
        <f t="shared" si="187"/>
        <v>50C23A</v>
      </c>
      <c r="W530" s="3" t="str">
        <f t="shared" si="188"/>
        <v>00505850C23A</v>
      </c>
    </row>
    <row r="531" spans="1:23">
      <c r="A531" s="2" t="s">
        <v>562</v>
      </c>
      <c r="C531" s="1">
        <v>530</v>
      </c>
      <c r="D531" s="1" t="str">
        <f t="shared" si="169"/>
        <v>50C23B</v>
      </c>
      <c r="E531" s="3" t="str">
        <f t="shared" si="170"/>
        <v>00505850C23B</v>
      </c>
      <c r="F531" s="1" t="str">
        <f t="shared" si="171"/>
        <v>50C23C</v>
      </c>
      <c r="G531" s="3" t="str">
        <f t="shared" si="172"/>
        <v>00505850C23C</v>
      </c>
      <c r="H531" s="1" t="str">
        <f t="shared" si="173"/>
        <v>50C23D</v>
      </c>
      <c r="I531" s="3" t="str">
        <f t="shared" si="174"/>
        <v>00505850C23D</v>
      </c>
      <c r="J531" s="1" t="str">
        <f t="shared" si="175"/>
        <v>50C23E</v>
      </c>
      <c r="K531" s="3" t="str">
        <f t="shared" si="176"/>
        <v>00505850C23E</v>
      </c>
      <c r="L531" s="1" t="str">
        <f t="shared" si="177"/>
        <v>50C23F</v>
      </c>
      <c r="M531" s="3" t="str">
        <f t="shared" si="178"/>
        <v>00505850C23F</v>
      </c>
      <c r="N531" s="1" t="str">
        <f t="shared" si="179"/>
        <v>50C240</v>
      </c>
      <c r="O531" s="3" t="str">
        <f t="shared" si="180"/>
        <v>00505850C240</v>
      </c>
      <c r="P531" s="1" t="str">
        <f t="shared" si="181"/>
        <v>50C241</v>
      </c>
      <c r="Q531" s="3" t="str">
        <f t="shared" si="182"/>
        <v>00505850C241</v>
      </c>
      <c r="R531" s="1" t="str">
        <f t="shared" si="183"/>
        <v>50C242</v>
      </c>
      <c r="S531" s="3" t="str">
        <f t="shared" si="184"/>
        <v>00505850C242</v>
      </c>
      <c r="T531" s="1" t="str">
        <f t="shared" si="185"/>
        <v>50C243</v>
      </c>
      <c r="U531" s="3" t="str">
        <f t="shared" si="186"/>
        <v>00505850C243</v>
      </c>
      <c r="V531" s="1" t="str">
        <f t="shared" si="187"/>
        <v>50C244</v>
      </c>
      <c r="W531" s="3" t="str">
        <f t="shared" si="188"/>
        <v>00505850C244</v>
      </c>
    </row>
    <row r="532" spans="1:23">
      <c r="A532" s="2" t="s">
        <v>563</v>
      </c>
      <c r="C532" s="1">
        <v>531</v>
      </c>
      <c r="D532" s="1" t="str">
        <f t="shared" si="169"/>
        <v>50C245</v>
      </c>
      <c r="E532" s="3" t="str">
        <f t="shared" si="170"/>
        <v>00505850C245</v>
      </c>
      <c r="F532" s="1" t="str">
        <f t="shared" si="171"/>
        <v>50C246</v>
      </c>
      <c r="G532" s="3" t="str">
        <f t="shared" si="172"/>
        <v>00505850C246</v>
      </c>
      <c r="H532" s="1" t="str">
        <f t="shared" si="173"/>
        <v>50C247</v>
      </c>
      <c r="I532" s="3" t="str">
        <f t="shared" si="174"/>
        <v>00505850C247</v>
      </c>
      <c r="J532" s="1" t="str">
        <f t="shared" si="175"/>
        <v>50C248</v>
      </c>
      <c r="K532" s="3" t="str">
        <f t="shared" si="176"/>
        <v>00505850C248</v>
      </c>
      <c r="L532" s="1" t="str">
        <f t="shared" si="177"/>
        <v>50C249</v>
      </c>
      <c r="M532" s="3" t="str">
        <f t="shared" si="178"/>
        <v>00505850C249</v>
      </c>
      <c r="N532" s="1" t="str">
        <f t="shared" si="179"/>
        <v>50C24A</v>
      </c>
      <c r="O532" s="3" t="str">
        <f t="shared" si="180"/>
        <v>00505850C24A</v>
      </c>
      <c r="P532" s="1" t="str">
        <f t="shared" si="181"/>
        <v>50C24B</v>
      </c>
      <c r="Q532" s="3" t="str">
        <f t="shared" si="182"/>
        <v>00505850C24B</v>
      </c>
      <c r="R532" s="1" t="str">
        <f t="shared" si="183"/>
        <v>50C24C</v>
      </c>
      <c r="S532" s="3" t="str">
        <f t="shared" si="184"/>
        <v>00505850C24C</v>
      </c>
      <c r="T532" s="1" t="str">
        <f t="shared" si="185"/>
        <v>50C24D</v>
      </c>
      <c r="U532" s="3" t="str">
        <f t="shared" si="186"/>
        <v>00505850C24D</v>
      </c>
      <c r="V532" s="1" t="str">
        <f t="shared" si="187"/>
        <v>50C24E</v>
      </c>
      <c r="W532" s="3" t="str">
        <f t="shared" si="188"/>
        <v>00505850C24E</v>
      </c>
    </row>
    <row r="533" spans="1:23">
      <c r="A533" s="2" t="s">
        <v>564</v>
      </c>
      <c r="C533" s="1">
        <v>532</v>
      </c>
      <c r="D533" s="1" t="str">
        <f t="shared" si="169"/>
        <v>50C24F</v>
      </c>
      <c r="E533" s="3" t="str">
        <f t="shared" si="170"/>
        <v>00505850C24F</v>
      </c>
      <c r="F533" s="1" t="str">
        <f t="shared" si="171"/>
        <v>50C250</v>
      </c>
      <c r="G533" s="3" t="str">
        <f t="shared" si="172"/>
        <v>00505850C250</v>
      </c>
      <c r="H533" s="1" t="str">
        <f t="shared" si="173"/>
        <v>50C251</v>
      </c>
      <c r="I533" s="3" t="str">
        <f t="shared" si="174"/>
        <v>00505850C251</v>
      </c>
      <c r="J533" s="1" t="str">
        <f t="shared" si="175"/>
        <v>50C252</v>
      </c>
      <c r="K533" s="3" t="str">
        <f t="shared" si="176"/>
        <v>00505850C252</v>
      </c>
      <c r="L533" s="1" t="str">
        <f t="shared" si="177"/>
        <v>50C253</v>
      </c>
      <c r="M533" s="3" t="str">
        <f t="shared" si="178"/>
        <v>00505850C253</v>
      </c>
      <c r="N533" s="1" t="str">
        <f t="shared" si="179"/>
        <v>50C254</v>
      </c>
      <c r="O533" s="3" t="str">
        <f t="shared" si="180"/>
        <v>00505850C254</v>
      </c>
      <c r="P533" s="1" t="str">
        <f t="shared" si="181"/>
        <v>50C255</v>
      </c>
      <c r="Q533" s="3" t="str">
        <f t="shared" si="182"/>
        <v>00505850C255</v>
      </c>
      <c r="R533" s="1" t="str">
        <f t="shared" si="183"/>
        <v>50C256</v>
      </c>
      <c r="S533" s="3" t="str">
        <f t="shared" si="184"/>
        <v>00505850C256</v>
      </c>
      <c r="T533" s="1" t="str">
        <f t="shared" si="185"/>
        <v>50C257</v>
      </c>
      <c r="U533" s="3" t="str">
        <f t="shared" si="186"/>
        <v>00505850C257</v>
      </c>
      <c r="V533" s="1" t="str">
        <f t="shared" si="187"/>
        <v>50C258</v>
      </c>
      <c r="W533" s="3" t="str">
        <f t="shared" si="188"/>
        <v>00505850C258</v>
      </c>
    </row>
    <row r="534" spans="1:23">
      <c r="A534" s="2" t="s">
        <v>565</v>
      </c>
      <c r="C534" s="1">
        <v>533</v>
      </c>
      <c r="D534" s="1" t="str">
        <f t="shared" si="169"/>
        <v>50C259</v>
      </c>
      <c r="E534" s="3" t="str">
        <f t="shared" si="170"/>
        <v>00505850C259</v>
      </c>
      <c r="F534" s="1" t="str">
        <f t="shared" si="171"/>
        <v>50C25A</v>
      </c>
      <c r="G534" s="3" t="str">
        <f t="shared" si="172"/>
        <v>00505850C25A</v>
      </c>
      <c r="H534" s="1" t="str">
        <f t="shared" si="173"/>
        <v>50C25B</v>
      </c>
      <c r="I534" s="3" t="str">
        <f t="shared" si="174"/>
        <v>00505850C25B</v>
      </c>
      <c r="J534" s="1" t="str">
        <f t="shared" si="175"/>
        <v>50C25C</v>
      </c>
      <c r="K534" s="3" t="str">
        <f t="shared" si="176"/>
        <v>00505850C25C</v>
      </c>
      <c r="L534" s="1" t="str">
        <f t="shared" si="177"/>
        <v>50C25D</v>
      </c>
      <c r="M534" s="3" t="str">
        <f t="shared" si="178"/>
        <v>00505850C25D</v>
      </c>
      <c r="N534" s="1" t="str">
        <f t="shared" si="179"/>
        <v>50C25E</v>
      </c>
      <c r="O534" s="3" t="str">
        <f t="shared" si="180"/>
        <v>00505850C25E</v>
      </c>
      <c r="P534" s="1" t="str">
        <f t="shared" si="181"/>
        <v>50C25F</v>
      </c>
      <c r="Q534" s="3" t="str">
        <f t="shared" si="182"/>
        <v>00505850C25F</v>
      </c>
      <c r="R534" s="1" t="str">
        <f t="shared" si="183"/>
        <v>50C260</v>
      </c>
      <c r="S534" s="3" t="str">
        <f t="shared" si="184"/>
        <v>00505850C260</v>
      </c>
      <c r="T534" s="1" t="str">
        <f t="shared" si="185"/>
        <v>50C261</v>
      </c>
      <c r="U534" s="3" t="str">
        <f t="shared" si="186"/>
        <v>00505850C261</v>
      </c>
      <c r="V534" s="1" t="str">
        <f t="shared" si="187"/>
        <v>50C262</v>
      </c>
      <c r="W534" s="3" t="str">
        <f t="shared" si="188"/>
        <v>00505850C262</v>
      </c>
    </row>
    <row r="535" spans="1:23">
      <c r="A535" s="2" t="s">
        <v>566</v>
      </c>
      <c r="C535" s="1">
        <v>534</v>
      </c>
      <c r="D535" s="1" t="str">
        <f t="shared" si="169"/>
        <v>50C263</v>
      </c>
      <c r="E535" s="3" t="str">
        <f t="shared" si="170"/>
        <v>00505850C263</v>
      </c>
      <c r="F535" s="1" t="str">
        <f t="shared" si="171"/>
        <v>50C264</v>
      </c>
      <c r="G535" s="3" t="str">
        <f t="shared" si="172"/>
        <v>00505850C264</v>
      </c>
      <c r="H535" s="1" t="str">
        <f t="shared" si="173"/>
        <v>50C265</v>
      </c>
      <c r="I535" s="3" t="str">
        <f t="shared" si="174"/>
        <v>00505850C265</v>
      </c>
      <c r="J535" s="1" t="str">
        <f t="shared" si="175"/>
        <v>50C266</v>
      </c>
      <c r="K535" s="3" t="str">
        <f t="shared" si="176"/>
        <v>00505850C266</v>
      </c>
      <c r="L535" s="1" t="str">
        <f t="shared" si="177"/>
        <v>50C267</v>
      </c>
      <c r="M535" s="3" t="str">
        <f t="shared" si="178"/>
        <v>00505850C267</v>
      </c>
      <c r="N535" s="1" t="str">
        <f t="shared" si="179"/>
        <v>50C268</v>
      </c>
      <c r="O535" s="3" t="str">
        <f t="shared" si="180"/>
        <v>00505850C268</v>
      </c>
      <c r="P535" s="1" t="str">
        <f t="shared" si="181"/>
        <v>50C269</v>
      </c>
      <c r="Q535" s="3" t="str">
        <f t="shared" si="182"/>
        <v>00505850C269</v>
      </c>
      <c r="R535" s="1" t="str">
        <f t="shared" si="183"/>
        <v>50C26A</v>
      </c>
      <c r="S535" s="3" t="str">
        <f t="shared" si="184"/>
        <v>00505850C26A</v>
      </c>
      <c r="T535" s="1" t="str">
        <f t="shared" si="185"/>
        <v>50C26B</v>
      </c>
      <c r="U535" s="3" t="str">
        <f t="shared" si="186"/>
        <v>00505850C26B</v>
      </c>
      <c r="V535" s="1" t="str">
        <f t="shared" si="187"/>
        <v>50C26C</v>
      </c>
      <c r="W535" s="3" t="str">
        <f t="shared" si="188"/>
        <v>00505850C26C</v>
      </c>
    </row>
    <row r="536" spans="1:23">
      <c r="A536" s="2" t="s">
        <v>567</v>
      </c>
      <c r="C536" s="1">
        <v>535</v>
      </c>
      <c r="D536" s="1" t="str">
        <f t="shared" si="169"/>
        <v>50C26D</v>
      </c>
      <c r="E536" s="3" t="str">
        <f t="shared" si="170"/>
        <v>00505850C26D</v>
      </c>
      <c r="F536" s="1" t="str">
        <f t="shared" si="171"/>
        <v>50C26E</v>
      </c>
      <c r="G536" s="3" t="str">
        <f t="shared" si="172"/>
        <v>00505850C26E</v>
      </c>
      <c r="H536" s="1" t="str">
        <f t="shared" si="173"/>
        <v>50C26F</v>
      </c>
      <c r="I536" s="3" t="str">
        <f t="shared" si="174"/>
        <v>00505850C26F</v>
      </c>
      <c r="J536" s="1" t="str">
        <f t="shared" si="175"/>
        <v>50C270</v>
      </c>
      <c r="K536" s="3" t="str">
        <f t="shared" si="176"/>
        <v>00505850C270</v>
      </c>
      <c r="L536" s="1" t="str">
        <f t="shared" si="177"/>
        <v>50C271</v>
      </c>
      <c r="M536" s="3" t="str">
        <f t="shared" si="178"/>
        <v>00505850C271</v>
      </c>
      <c r="N536" s="1" t="str">
        <f t="shared" si="179"/>
        <v>50C272</v>
      </c>
      <c r="O536" s="3" t="str">
        <f t="shared" si="180"/>
        <v>00505850C272</v>
      </c>
      <c r="P536" s="1" t="str">
        <f t="shared" si="181"/>
        <v>50C273</v>
      </c>
      <c r="Q536" s="3" t="str">
        <f t="shared" si="182"/>
        <v>00505850C273</v>
      </c>
      <c r="R536" s="1" t="str">
        <f t="shared" si="183"/>
        <v>50C274</v>
      </c>
      <c r="S536" s="3" t="str">
        <f t="shared" si="184"/>
        <v>00505850C274</v>
      </c>
      <c r="T536" s="1" t="str">
        <f t="shared" si="185"/>
        <v>50C275</v>
      </c>
      <c r="U536" s="3" t="str">
        <f t="shared" si="186"/>
        <v>00505850C275</v>
      </c>
      <c r="V536" s="1" t="str">
        <f t="shared" si="187"/>
        <v>50C276</v>
      </c>
      <c r="W536" s="3" t="str">
        <f t="shared" si="188"/>
        <v>00505850C276</v>
      </c>
    </row>
    <row r="537" spans="1:23">
      <c r="A537" s="2" t="s">
        <v>568</v>
      </c>
      <c r="C537" s="1">
        <v>536</v>
      </c>
      <c r="D537" s="1" t="str">
        <f t="shared" si="169"/>
        <v>50C277</v>
      </c>
      <c r="E537" s="3" t="str">
        <f t="shared" si="170"/>
        <v>00505850C277</v>
      </c>
      <c r="F537" s="1" t="str">
        <f t="shared" si="171"/>
        <v>50C278</v>
      </c>
      <c r="G537" s="3" t="str">
        <f t="shared" si="172"/>
        <v>00505850C278</v>
      </c>
      <c r="H537" s="1" t="str">
        <f t="shared" si="173"/>
        <v>50C279</v>
      </c>
      <c r="I537" s="3" t="str">
        <f t="shared" si="174"/>
        <v>00505850C279</v>
      </c>
      <c r="J537" s="1" t="str">
        <f t="shared" si="175"/>
        <v>50C27A</v>
      </c>
      <c r="K537" s="3" t="str">
        <f t="shared" si="176"/>
        <v>00505850C27A</v>
      </c>
      <c r="L537" s="1" t="str">
        <f t="shared" si="177"/>
        <v>50C27B</v>
      </c>
      <c r="M537" s="3" t="str">
        <f t="shared" si="178"/>
        <v>00505850C27B</v>
      </c>
      <c r="N537" s="1" t="str">
        <f t="shared" si="179"/>
        <v>50C27C</v>
      </c>
      <c r="O537" s="3" t="str">
        <f t="shared" si="180"/>
        <v>00505850C27C</v>
      </c>
      <c r="P537" s="1" t="str">
        <f t="shared" si="181"/>
        <v>50C27D</v>
      </c>
      <c r="Q537" s="3" t="str">
        <f t="shared" si="182"/>
        <v>00505850C27D</v>
      </c>
      <c r="R537" s="1" t="str">
        <f t="shared" si="183"/>
        <v>50C27E</v>
      </c>
      <c r="S537" s="3" t="str">
        <f t="shared" si="184"/>
        <v>00505850C27E</v>
      </c>
      <c r="T537" s="1" t="str">
        <f t="shared" si="185"/>
        <v>50C27F</v>
      </c>
      <c r="U537" s="3" t="str">
        <f t="shared" si="186"/>
        <v>00505850C27F</v>
      </c>
      <c r="V537" s="1" t="str">
        <f t="shared" si="187"/>
        <v>50C280</v>
      </c>
      <c r="W537" s="3" t="str">
        <f t="shared" si="188"/>
        <v>00505850C280</v>
      </c>
    </row>
    <row r="538" spans="1:23">
      <c r="A538" s="2" t="s">
        <v>569</v>
      </c>
      <c r="C538" s="1">
        <v>537</v>
      </c>
      <c r="D538" s="1" t="str">
        <f t="shared" si="169"/>
        <v>50C281</v>
      </c>
      <c r="E538" s="3" t="str">
        <f t="shared" si="170"/>
        <v>00505850C281</v>
      </c>
      <c r="F538" s="1" t="str">
        <f t="shared" si="171"/>
        <v>50C282</v>
      </c>
      <c r="G538" s="3" t="str">
        <f t="shared" si="172"/>
        <v>00505850C282</v>
      </c>
      <c r="H538" s="1" t="str">
        <f t="shared" si="173"/>
        <v>50C283</v>
      </c>
      <c r="I538" s="3" t="str">
        <f t="shared" si="174"/>
        <v>00505850C283</v>
      </c>
      <c r="J538" s="1" t="str">
        <f t="shared" si="175"/>
        <v>50C284</v>
      </c>
      <c r="K538" s="3" t="str">
        <f t="shared" si="176"/>
        <v>00505850C284</v>
      </c>
      <c r="L538" s="1" t="str">
        <f t="shared" si="177"/>
        <v>50C285</v>
      </c>
      <c r="M538" s="3" t="str">
        <f t="shared" si="178"/>
        <v>00505850C285</v>
      </c>
      <c r="N538" s="1" t="str">
        <f t="shared" si="179"/>
        <v>50C286</v>
      </c>
      <c r="O538" s="3" t="str">
        <f t="shared" si="180"/>
        <v>00505850C286</v>
      </c>
      <c r="P538" s="1" t="str">
        <f t="shared" si="181"/>
        <v>50C287</v>
      </c>
      <c r="Q538" s="3" t="str">
        <f t="shared" si="182"/>
        <v>00505850C287</v>
      </c>
      <c r="R538" s="1" t="str">
        <f t="shared" si="183"/>
        <v>50C288</v>
      </c>
      <c r="S538" s="3" t="str">
        <f t="shared" si="184"/>
        <v>00505850C288</v>
      </c>
      <c r="T538" s="1" t="str">
        <f t="shared" si="185"/>
        <v>50C289</v>
      </c>
      <c r="U538" s="3" t="str">
        <f t="shared" si="186"/>
        <v>00505850C289</v>
      </c>
      <c r="V538" s="1" t="str">
        <f t="shared" si="187"/>
        <v>50C28A</v>
      </c>
      <c r="W538" s="3" t="str">
        <f t="shared" si="188"/>
        <v>00505850C28A</v>
      </c>
    </row>
    <row r="539" spans="1:23">
      <c r="A539" s="2" t="s">
        <v>570</v>
      </c>
      <c r="C539" s="1">
        <v>538</v>
      </c>
      <c r="D539" s="1" t="str">
        <f t="shared" si="169"/>
        <v>50C28B</v>
      </c>
      <c r="E539" s="3" t="str">
        <f t="shared" si="170"/>
        <v>00505850C28B</v>
      </c>
      <c r="F539" s="1" t="str">
        <f t="shared" si="171"/>
        <v>50C28C</v>
      </c>
      <c r="G539" s="3" t="str">
        <f t="shared" si="172"/>
        <v>00505850C28C</v>
      </c>
      <c r="H539" s="1" t="str">
        <f t="shared" si="173"/>
        <v>50C28D</v>
      </c>
      <c r="I539" s="3" t="str">
        <f t="shared" si="174"/>
        <v>00505850C28D</v>
      </c>
      <c r="J539" s="1" t="str">
        <f t="shared" si="175"/>
        <v>50C28E</v>
      </c>
      <c r="K539" s="3" t="str">
        <f t="shared" si="176"/>
        <v>00505850C28E</v>
      </c>
      <c r="L539" s="1" t="str">
        <f t="shared" si="177"/>
        <v>50C28F</v>
      </c>
      <c r="M539" s="3" t="str">
        <f t="shared" si="178"/>
        <v>00505850C28F</v>
      </c>
      <c r="N539" s="1" t="str">
        <f t="shared" si="179"/>
        <v>50C290</v>
      </c>
      <c r="O539" s="3" t="str">
        <f t="shared" si="180"/>
        <v>00505850C290</v>
      </c>
      <c r="P539" s="1" t="str">
        <f t="shared" si="181"/>
        <v>50C291</v>
      </c>
      <c r="Q539" s="3" t="str">
        <f t="shared" si="182"/>
        <v>00505850C291</v>
      </c>
      <c r="R539" s="1" t="str">
        <f t="shared" si="183"/>
        <v>50C292</v>
      </c>
      <c r="S539" s="3" t="str">
        <f t="shared" si="184"/>
        <v>00505850C292</v>
      </c>
      <c r="T539" s="1" t="str">
        <f t="shared" si="185"/>
        <v>50C293</v>
      </c>
      <c r="U539" s="3" t="str">
        <f t="shared" si="186"/>
        <v>00505850C293</v>
      </c>
      <c r="V539" s="1" t="str">
        <f t="shared" si="187"/>
        <v>50C294</v>
      </c>
      <c r="W539" s="3" t="str">
        <f t="shared" si="188"/>
        <v>00505850C294</v>
      </c>
    </row>
    <row r="540" spans="1:23">
      <c r="A540" s="2" t="s">
        <v>571</v>
      </c>
      <c r="C540" s="1">
        <v>539</v>
      </c>
      <c r="D540" s="1" t="str">
        <f t="shared" si="169"/>
        <v>50C295</v>
      </c>
      <c r="E540" s="3" t="str">
        <f t="shared" si="170"/>
        <v>00505850C295</v>
      </c>
      <c r="F540" s="1" t="str">
        <f t="shared" si="171"/>
        <v>50C296</v>
      </c>
      <c r="G540" s="3" t="str">
        <f t="shared" si="172"/>
        <v>00505850C296</v>
      </c>
      <c r="H540" s="1" t="str">
        <f t="shared" si="173"/>
        <v>50C297</v>
      </c>
      <c r="I540" s="3" t="str">
        <f t="shared" si="174"/>
        <v>00505850C297</v>
      </c>
      <c r="J540" s="1" t="str">
        <f t="shared" si="175"/>
        <v>50C298</v>
      </c>
      <c r="K540" s="3" t="str">
        <f t="shared" si="176"/>
        <v>00505850C298</v>
      </c>
      <c r="L540" s="1" t="str">
        <f t="shared" si="177"/>
        <v>50C299</v>
      </c>
      <c r="M540" s="3" t="str">
        <f t="shared" si="178"/>
        <v>00505850C299</v>
      </c>
      <c r="N540" s="1" t="str">
        <f t="shared" si="179"/>
        <v>50C29A</v>
      </c>
      <c r="O540" s="3" t="str">
        <f t="shared" si="180"/>
        <v>00505850C29A</v>
      </c>
      <c r="P540" s="1" t="str">
        <f t="shared" si="181"/>
        <v>50C29B</v>
      </c>
      <c r="Q540" s="3" t="str">
        <f t="shared" si="182"/>
        <v>00505850C29B</v>
      </c>
      <c r="R540" s="1" t="str">
        <f t="shared" si="183"/>
        <v>50C29C</v>
      </c>
      <c r="S540" s="3" t="str">
        <f t="shared" si="184"/>
        <v>00505850C29C</v>
      </c>
      <c r="T540" s="1" t="str">
        <f t="shared" si="185"/>
        <v>50C29D</v>
      </c>
      <c r="U540" s="3" t="str">
        <f t="shared" si="186"/>
        <v>00505850C29D</v>
      </c>
      <c r="V540" s="1" t="str">
        <f t="shared" si="187"/>
        <v>50C29E</v>
      </c>
      <c r="W540" s="3" t="str">
        <f t="shared" si="188"/>
        <v>00505850C29E</v>
      </c>
    </row>
    <row r="541" spans="1:23">
      <c r="A541" s="2" t="s">
        <v>572</v>
      </c>
      <c r="C541" s="1">
        <v>540</v>
      </c>
      <c r="D541" s="1" t="str">
        <f t="shared" si="169"/>
        <v>50C29F</v>
      </c>
      <c r="E541" s="3" t="str">
        <f t="shared" si="170"/>
        <v>00505850C29F</v>
      </c>
      <c r="F541" s="1" t="str">
        <f t="shared" si="171"/>
        <v>50C2A0</v>
      </c>
      <c r="G541" s="3" t="str">
        <f t="shared" si="172"/>
        <v>00505850C2A0</v>
      </c>
      <c r="H541" s="1" t="str">
        <f t="shared" si="173"/>
        <v>50C2A1</v>
      </c>
      <c r="I541" s="3" t="str">
        <f t="shared" si="174"/>
        <v>00505850C2A1</v>
      </c>
      <c r="J541" s="1" t="str">
        <f t="shared" si="175"/>
        <v>50C2A2</v>
      </c>
      <c r="K541" s="3" t="str">
        <f t="shared" si="176"/>
        <v>00505850C2A2</v>
      </c>
      <c r="L541" s="1" t="str">
        <f t="shared" si="177"/>
        <v>50C2A3</v>
      </c>
      <c r="M541" s="3" t="str">
        <f t="shared" si="178"/>
        <v>00505850C2A3</v>
      </c>
      <c r="N541" s="1" t="str">
        <f t="shared" si="179"/>
        <v>50C2A4</v>
      </c>
      <c r="O541" s="3" t="str">
        <f t="shared" si="180"/>
        <v>00505850C2A4</v>
      </c>
      <c r="P541" s="1" t="str">
        <f t="shared" si="181"/>
        <v>50C2A5</v>
      </c>
      <c r="Q541" s="3" t="str">
        <f t="shared" si="182"/>
        <v>00505850C2A5</v>
      </c>
      <c r="R541" s="1" t="str">
        <f t="shared" si="183"/>
        <v>50C2A6</v>
      </c>
      <c r="S541" s="3" t="str">
        <f t="shared" si="184"/>
        <v>00505850C2A6</v>
      </c>
      <c r="T541" s="1" t="str">
        <f t="shared" si="185"/>
        <v>50C2A7</v>
      </c>
      <c r="U541" s="3" t="str">
        <f t="shared" si="186"/>
        <v>00505850C2A7</v>
      </c>
      <c r="V541" s="1" t="str">
        <f t="shared" si="187"/>
        <v>50C2A8</v>
      </c>
      <c r="W541" s="3" t="str">
        <f t="shared" si="188"/>
        <v>00505850C2A8</v>
      </c>
    </row>
    <row r="542" spans="1:23">
      <c r="A542" s="2" t="s">
        <v>573</v>
      </c>
      <c r="C542" s="1">
        <v>541</v>
      </c>
      <c r="D542" s="1" t="str">
        <f t="shared" si="169"/>
        <v>50C2A9</v>
      </c>
      <c r="E542" s="3" t="str">
        <f t="shared" si="170"/>
        <v>00505850C2A9</v>
      </c>
      <c r="F542" s="1" t="str">
        <f t="shared" si="171"/>
        <v>50C2AA</v>
      </c>
      <c r="G542" s="3" t="str">
        <f t="shared" si="172"/>
        <v>00505850C2AA</v>
      </c>
      <c r="H542" s="1" t="str">
        <f t="shared" si="173"/>
        <v>50C2AB</v>
      </c>
      <c r="I542" s="3" t="str">
        <f t="shared" si="174"/>
        <v>00505850C2AB</v>
      </c>
      <c r="J542" s="1" t="str">
        <f t="shared" si="175"/>
        <v>50C2AC</v>
      </c>
      <c r="K542" s="3" t="str">
        <f t="shared" si="176"/>
        <v>00505850C2AC</v>
      </c>
      <c r="L542" s="1" t="str">
        <f t="shared" si="177"/>
        <v>50C2AD</v>
      </c>
      <c r="M542" s="3" t="str">
        <f t="shared" si="178"/>
        <v>00505850C2AD</v>
      </c>
      <c r="N542" s="1" t="str">
        <f t="shared" si="179"/>
        <v>50C2AE</v>
      </c>
      <c r="O542" s="3" t="str">
        <f t="shared" si="180"/>
        <v>00505850C2AE</v>
      </c>
      <c r="P542" s="1" t="str">
        <f t="shared" si="181"/>
        <v>50C2AF</v>
      </c>
      <c r="Q542" s="3" t="str">
        <f t="shared" si="182"/>
        <v>00505850C2AF</v>
      </c>
      <c r="R542" s="1" t="str">
        <f t="shared" si="183"/>
        <v>50C2B0</v>
      </c>
      <c r="S542" s="3" t="str">
        <f t="shared" si="184"/>
        <v>00505850C2B0</v>
      </c>
      <c r="T542" s="1" t="str">
        <f t="shared" si="185"/>
        <v>50C2B1</v>
      </c>
      <c r="U542" s="3" t="str">
        <f t="shared" si="186"/>
        <v>00505850C2B1</v>
      </c>
      <c r="V542" s="1" t="str">
        <f t="shared" si="187"/>
        <v>50C2B2</v>
      </c>
      <c r="W542" s="3" t="str">
        <f t="shared" si="188"/>
        <v>00505850C2B2</v>
      </c>
    </row>
    <row r="543" spans="1:23">
      <c r="A543" s="2" t="s">
        <v>574</v>
      </c>
      <c r="C543" s="1">
        <v>542</v>
      </c>
      <c r="D543" s="1" t="str">
        <f t="shared" si="169"/>
        <v>50C2B3</v>
      </c>
      <c r="E543" s="3" t="str">
        <f t="shared" si="170"/>
        <v>00505850C2B3</v>
      </c>
      <c r="F543" s="1" t="str">
        <f t="shared" si="171"/>
        <v>50C2B4</v>
      </c>
      <c r="G543" s="3" t="str">
        <f t="shared" si="172"/>
        <v>00505850C2B4</v>
      </c>
      <c r="H543" s="1" t="str">
        <f t="shared" si="173"/>
        <v>50C2B5</v>
      </c>
      <c r="I543" s="3" t="str">
        <f t="shared" si="174"/>
        <v>00505850C2B5</v>
      </c>
      <c r="J543" s="1" t="str">
        <f t="shared" si="175"/>
        <v>50C2B6</v>
      </c>
      <c r="K543" s="3" t="str">
        <f t="shared" si="176"/>
        <v>00505850C2B6</v>
      </c>
      <c r="L543" s="1" t="str">
        <f t="shared" si="177"/>
        <v>50C2B7</v>
      </c>
      <c r="M543" s="3" t="str">
        <f t="shared" si="178"/>
        <v>00505850C2B7</v>
      </c>
      <c r="N543" s="1" t="str">
        <f t="shared" si="179"/>
        <v>50C2B8</v>
      </c>
      <c r="O543" s="3" t="str">
        <f t="shared" si="180"/>
        <v>00505850C2B8</v>
      </c>
      <c r="P543" s="1" t="str">
        <f t="shared" si="181"/>
        <v>50C2B9</v>
      </c>
      <c r="Q543" s="3" t="str">
        <f t="shared" si="182"/>
        <v>00505850C2B9</v>
      </c>
      <c r="R543" s="1" t="str">
        <f t="shared" si="183"/>
        <v>50C2BA</v>
      </c>
      <c r="S543" s="3" t="str">
        <f t="shared" si="184"/>
        <v>00505850C2BA</v>
      </c>
      <c r="T543" s="1" t="str">
        <f t="shared" si="185"/>
        <v>50C2BB</v>
      </c>
      <c r="U543" s="3" t="str">
        <f t="shared" si="186"/>
        <v>00505850C2BB</v>
      </c>
      <c r="V543" s="1" t="str">
        <f t="shared" si="187"/>
        <v>50C2BC</v>
      </c>
      <c r="W543" s="3" t="str">
        <f t="shared" si="188"/>
        <v>00505850C2BC</v>
      </c>
    </row>
    <row r="544" spans="1:23">
      <c r="A544" s="2" t="s">
        <v>575</v>
      </c>
      <c r="C544" s="1">
        <v>543</v>
      </c>
      <c r="D544" s="1" t="str">
        <f t="shared" si="169"/>
        <v>50C2BD</v>
      </c>
      <c r="E544" s="3" t="str">
        <f t="shared" si="170"/>
        <v>00505850C2BD</v>
      </c>
      <c r="F544" s="1" t="str">
        <f t="shared" si="171"/>
        <v>50C2BE</v>
      </c>
      <c r="G544" s="3" t="str">
        <f t="shared" si="172"/>
        <v>00505850C2BE</v>
      </c>
      <c r="H544" s="1" t="str">
        <f t="shared" si="173"/>
        <v>50C2BF</v>
      </c>
      <c r="I544" s="3" t="str">
        <f t="shared" si="174"/>
        <v>00505850C2BF</v>
      </c>
      <c r="J544" s="1" t="str">
        <f t="shared" si="175"/>
        <v>50C2C0</v>
      </c>
      <c r="K544" s="3" t="str">
        <f t="shared" si="176"/>
        <v>00505850C2C0</v>
      </c>
      <c r="L544" s="1" t="str">
        <f t="shared" si="177"/>
        <v>50C2C1</v>
      </c>
      <c r="M544" s="3" t="str">
        <f t="shared" si="178"/>
        <v>00505850C2C1</v>
      </c>
      <c r="N544" s="1" t="str">
        <f t="shared" si="179"/>
        <v>50C2C2</v>
      </c>
      <c r="O544" s="3" t="str">
        <f t="shared" si="180"/>
        <v>00505850C2C2</v>
      </c>
      <c r="P544" s="1" t="str">
        <f t="shared" si="181"/>
        <v>50C2C3</v>
      </c>
      <c r="Q544" s="3" t="str">
        <f t="shared" si="182"/>
        <v>00505850C2C3</v>
      </c>
      <c r="R544" s="1" t="str">
        <f t="shared" si="183"/>
        <v>50C2C4</v>
      </c>
      <c r="S544" s="3" t="str">
        <f t="shared" si="184"/>
        <v>00505850C2C4</v>
      </c>
      <c r="T544" s="1" t="str">
        <f t="shared" si="185"/>
        <v>50C2C5</v>
      </c>
      <c r="U544" s="3" t="str">
        <f t="shared" si="186"/>
        <v>00505850C2C5</v>
      </c>
      <c r="V544" s="1" t="str">
        <f t="shared" si="187"/>
        <v>50C2C6</v>
      </c>
      <c r="W544" s="3" t="str">
        <f t="shared" si="188"/>
        <v>00505850C2C6</v>
      </c>
    </row>
    <row r="545" spans="1:23">
      <c r="A545" s="2" t="s">
        <v>576</v>
      </c>
      <c r="C545" s="1">
        <v>544</v>
      </c>
      <c r="D545" s="1" t="str">
        <f t="shared" si="169"/>
        <v>50C2C7</v>
      </c>
      <c r="E545" s="3" t="str">
        <f t="shared" si="170"/>
        <v>00505850C2C7</v>
      </c>
      <c r="F545" s="1" t="str">
        <f t="shared" si="171"/>
        <v>50C2C8</v>
      </c>
      <c r="G545" s="3" t="str">
        <f t="shared" si="172"/>
        <v>00505850C2C8</v>
      </c>
      <c r="H545" s="1" t="str">
        <f t="shared" si="173"/>
        <v>50C2C9</v>
      </c>
      <c r="I545" s="3" t="str">
        <f t="shared" si="174"/>
        <v>00505850C2C9</v>
      </c>
      <c r="J545" s="1" t="str">
        <f t="shared" si="175"/>
        <v>50C2CA</v>
      </c>
      <c r="K545" s="3" t="str">
        <f t="shared" si="176"/>
        <v>00505850C2CA</v>
      </c>
      <c r="L545" s="1" t="str">
        <f t="shared" si="177"/>
        <v>50C2CB</v>
      </c>
      <c r="M545" s="3" t="str">
        <f t="shared" si="178"/>
        <v>00505850C2CB</v>
      </c>
      <c r="N545" s="1" t="str">
        <f t="shared" si="179"/>
        <v>50C2CC</v>
      </c>
      <c r="O545" s="3" t="str">
        <f t="shared" si="180"/>
        <v>00505850C2CC</v>
      </c>
      <c r="P545" s="1" t="str">
        <f t="shared" si="181"/>
        <v>50C2CD</v>
      </c>
      <c r="Q545" s="3" t="str">
        <f t="shared" si="182"/>
        <v>00505850C2CD</v>
      </c>
      <c r="R545" s="1" t="str">
        <f t="shared" si="183"/>
        <v>50C2CE</v>
      </c>
      <c r="S545" s="3" t="str">
        <f t="shared" si="184"/>
        <v>00505850C2CE</v>
      </c>
      <c r="T545" s="1" t="str">
        <f t="shared" si="185"/>
        <v>50C2CF</v>
      </c>
      <c r="U545" s="3" t="str">
        <f t="shared" si="186"/>
        <v>00505850C2CF</v>
      </c>
      <c r="V545" s="1" t="str">
        <f t="shared" si="187"/>
        <v>50C2D0</v>
      </c>
      <c r="W545" s="3" t="str">
        <f t="shared" si="188"/>
        <v>00505850C2D0</v>
      </c>
    </row>
    <row r="546" spans="1:23">
      <c r="A546" s="2" t="s">
        <v>577</v>
      </c>
      <c r="C546" s="1">
        <v>545</v>
      </c>
      <c r="D546" s="1" t="str">
        <f t="shared" si="169"/>
        <v>50C2D1</v>
      </c>
      <c r="E546" s="3" t="str">
        <f t="shared" si="170"/>
        <v>00505850C2D1</v>
      </c>
      <c r="F546" s="1" t="str">
        <f t="shared" si="171"/>
        <v>50C2D2</v>
      </c>
      <c r="G546" s="3" t="str">
        <f t="shared" si="172"/>
        <v>00505850C2D2</v>
      </c>
      <c r="H546" s="1" t="str">
        <f t="shared" si="173"/>
        <v>50C2D3</v>
      </c>
      <c r="I546" s="3" t="str">
        <f t="shared" si="174"/>
        <v>00505850C2D3</v>
      </c>
      <c r="J546" s="1" t="str">
        <f t="shared" si="175"/>
        <v>50C2D4</v>
      </c>
      <c r="K546" s="3" t="str">
        <f t="shared" si="176"/>
        <v>00505850C2D4</v>
      </c>
      <c r="L546" s="1" t="str">
        <f t="shared" si="177"/>
        <v>50C2D5</v>
      </c>
      <c r="M546" s="3" t="str">
        <f t="shared" si="178"/>
        <v>00505850C2D5</v>
      </c>
      <c r="N546" s="1" t="str">
        <f t="shared" si="179"/>
        <v>50C2D6</v>
      </c>
      <c r="O546" s="3" t="str">
        <f t="shared" si="180"/>
        <v>00505850C2D6</v>
      </c>
      <c r="P546" s="1" t="str">
        <f t="shared" si="181"/>
        <v>50C2D7</v>
      </c>
      <c r="Q546" s="3" t="str">
        <f t="shared" si="182"/>
        <v>00505850C2D7</v>
      </c>
      <c r="R546" s="1" t="str">
        <f t="shared" si="183"/>
        <v>50C2D8</v>
      </c>
      <c r="S546" s="3" t="str">
        <f t="shared" si="184"/>
        <v>00505850C2D8</v>
      </c>
      <c r="T546" s="1" t="str">
        <f t="shared" si="185"/>
        <v>50C2D9</v>
      </c>
      <c r="U546" s="3" t="str">
        <f t="shared" si="186"/>
        <v>00505850C2D9</v>
      </c>
      <c r="V546" s="1" t="str">
        <f t="shared" si="187"/>
        <v>50C2DA</v>
      </c>
      <c r="W546" s="3" t="str">
        <f t="shared" si="188"/>
        <v>00505850C2DA</v>
      </c>
    </row>
    <row r="547" spans="1:23">
      <c r="A547" s="2" t="s">
        <v>578</v>
      </c>
      <c r="C547" s="1">
        <v>546</v>
      </c>
      <c r="D547" s="1" t="str">
        <f t="shared" si="169"/>
        <v>50C2DB</v>
      </c>
      <c r="E547" s="3" t="str">
        <f t="shared" si="170"/>
        <v>00505850C2DB</v>
      </c>
      <c r="F547" s="1" t="str">
        <f t="shared" si="171"/>
        <v>50C2DC</v>
      </c>
      <c r="G547" s="3" t="str">
        <f t="shared" si="172"/>
        <v>00505850C2DC</v>
      </c>
      <c r="H547" s="1" t="str">
        <f t="shared" si="173"/>
        <v>50C2DD</v>
      </c>
      <c r="I547" s="3" t="str">
        <f t="shared" si="174"/>
        <v>00505850C2DD</v>
      </c>
      <c r="J547" s="1" t="str">
        <f t="shared" si="175"/>
        <v>50C2DE</v>
      </c>
      <c r="K547" s="3" t="str">
        <f t="shared" si="176"/>
        <v>00505850C2DE</v>
      </c>
      <c r="L547" s="1" t="str">
        <f t="shared" si="177"/>
        <v>50C2DF</v>
      </c>
      <c r="M547" s="3" t="str">
        <f t="shared" si="178"/>
        <v>00505850C2DF</v>
      </c>
      <c r="N547" s="1" t="str">
        <f t="shared" si="179"/>
        <v>50C2E0</v>
      </c>
      <c r="O547" s="3" t="str">
        <f t="shared" si="180"/>
        <v>00505850C2E0</v>
      </c>
      <c r="P547" s="1" t="str">
        <f t="shared" si="181"/>
        <v>50C2E1</v>
      </c>
      <c r="Q547" s="3" t="str">
        <f t="shared" si="182"/>
        <v>00505850C2E1</v>
      </c>
      <c r="R547" s="1" t="str">
        <f t="shared" si="183"/>
        <v>50C2E2</v>
      </c>
      <c r="S547" s="3" t="str">
        <f t="shared" si="184"/>
        <v>00505850C2E2</v>
      </c>
      <c r="T547" s="1" t="str">
        <f t="shared" si="185"/>
        <v>50C2E3</v>
      </c>
      <c r="U547" s="3" t="str">
        <f t="shared" si="186"/>
        <v>00505850C2E3</v>
      </c>
      <c r="V547" s="1" t="str">
        <f t="shared" si="187"/>
        <v>50C2E4</v>
      </c>
      <c r="W547" s="3" t="str">
        <f t="shared" si="188"/>
        <v>00505850C2E4</v>
      </c>
    </row>
    <row r="548" spans="1:23">
      <c r="A548" s="2" t="s">
        <v>579</v>
      </c>
      <c r="C548" s="1">
        <v>547</v>
      </c>
      <c r="D548" s="1" t="str">
        <f t="shared" si="169"/>
        <v>50C2E5</v>
      </c>
      <c r="E548" s="3" t="str">
        <f t="shared" si="170"/>
        <v>00505850C2E5</v>
      </c>
      <c r="F548" s="1" t="str">
        <f t="shared" si="171"/>
        <v>50C2E6</v>
      </c>
      <c r="G548" s="3" t="str">
        <f t="shared" si="172"/>
        <v>00505850C2E6</v>
      </c>
      <c r="H548" s="1" t="str">
        <f t="shared" si="173"/>
        <v>50C2E7</v>
      </c>
      <c r="I548" s="3" t="str">
        <f t="shared" si="174"/>
        <v>00505850C2E7</v>
      </c>
      <c r="J548" s="1" t="str">
        <f t="shared" si="175"/>
        <v>50C2E8</v>
      </c>
      <c r="K548" s="3" t="str">
        <f t="shared" si="176"/>
        <v>00505850C2E8</v>
      </c>
      <c r="L548" s="1" t="str">
        <f t="shared" si="177"/>
        <v>50C2E9</v>
      </c>
      <c r="M548" s="3" t="str">
        <f t="shared" si="178"/>
        <v>00505850C2E9</v>
      </c>
      <c r="N548" s="1" t="str">
        <f t="shared" si="179"/>
        <v>50C2EA</v>
      </c>
      <c r="O548" s="3" t="str">
        <f t="shared" si="180"/>
        <v>00505850C2EA</v>
      </c>
      <c r="P548" s="1" t="str">
        <f t="shared" si="181"/>
        <v>50C2EB</v>
      </c>
      <c r="Q548" s="3" t="str">
        <f t="shared" si="182"/>
        <v>00505850C2EB</v>
      </c>
      <c r="R548" s="1" t="str">
        <f t="shared" si="183"/>
        <v>50C2EC</v>
      </c>
      <c r="S548" s="3" t="str">
        <f t="shared" si="184"/>
        <v>00505850C2EC</v>
      </c>
      <c r="T548" s="1" t="str">
        <f t="shared" si="185"/>
        <v>50C2ED</v>
      </c>
      <c r="U548" s="3" t="str">
        <f t="shared" si="186"/>
        <v>00505850C2ED</v>
      </c>
      <c r="V548" s="1" t="str">
        <f t="shared" si="187"/>
        <v>50C2EE</v>
      </c>
      <c r="W548" s="3" t="str">
        <f t="shared" si="188"/>
        <v>00505850C2EE</v>
      </c>
    </row>
    <row r="549" spans="1:23">
      <c r="A549" s="2" t="s">
        <v>580</v>
      </c>
      <c r="C549" s="1">
        <v>548</v>
      </c>
      <c r="D549" s="1" t="str">
        <f t="shared" si="169"/>
        <v>50C2EF</v>
      </c>
      <c r="E549" s="3" t="str">
        <f t="shared" si="170"/>
        <v>00505850C2EF</v>
      </c>
      <c r="F549" s="1" t="str">
        <f t="shared" si="171"/>
        <v>50C2F0</v>
      </c>
      <c r="G549" s="3" t="str">
        <f t="shared" si="172"/>
        <v>00505850C2F0</v>
      </c>
      <c r="H549" s="1" t="str">
        <f t="shared" si="173"/>
        <v>50C2F1</v>
      </c>
      <c r="I549" s="3" t="str">
        <f t="shared" si="174"/>
        <v>00505850C2F1</v>
      </c>
      <c r="J549" s="1" t="str">
        <f t="shared" si="175"/>
        <v>50C2F2</v>
      </c>
      <c r="K549" s="3" t="str">
        <f t="shared" si="176"/>
        <v>00505850C2F2</v>
      </c>
      <c r="L549" s="1" t="str">
        <f t="shared" si="177"/>
        <v>50C2F3</v>
      </c>
      <c r="M549" s="3" t="str">
        <f t="shared" si="178"/>
        <v>00505850C2F3</v>
      </c>
      <c r="N549" s="1" t="str">
        <f t="shared" si="179"/>
        <v>50C2F4</v>
      </c>
      <c r="O549" s="3" t="str">
        <f t="shared" si="180"/>
        <v>00505850C2F4</v>
      </c>
      <c r="P549" s="1" t="str">
        <f t="shared" si="181"/>
        <v>50C2F5</v>
      </c>
      <c r="Q549" s="3" t="str">
        <f t="shared" si="182"/>
        <v>00505850C2F5</v>
      </c>
      <c r="R549" s="1" t="str">
        <f t="shared" si="183"/>
        <v>50C2F6</v>
      </c>
      <c r="S549" s="3" t="str">
        <f t="shared" si="184"/>
        <v>00505850C2F6</v>
      </c>
      <c r="T549" s="1" t="str">
        <f t="shared" si="185"/>
        <v>50C2F7</v>
      </c>
      <c r="U549" s="3" t="str">
        <f t="shared" si="186"/>
        <v>00505850C2F7</v>
      </c>
      <c r="V549" s="1" t="str">
        <f t="shared" si="187"/>
        <v>50C2F8</v>
      </c>
      <c r="W549" s="3" t="str">
        <f t="shared" si="188"/>
        <v>00505850C2F8</v>
      </c>
    </row>
    <row r="550" spans="1:23">
      <c r="A550" s="2" t="s">
        <v>581</v>
      </c>
      <c r="C550" s="1">
        <v>549</v>
      </c>
      <c r="D550" s="1" t="str">
        <f t="shared" si="169"/>
        <v>50C2F9</v>
      </c>
      <c r="E550" s="3" t="str">
        <f t="shared" si="170"/>
        <v>00505850C2F9</v>
      </c>
      <c r="F550" s="1" t="str">
        <f t="shared" si="171"/>
        <v>50C2FA</v>
      </c>
      <c r="G550" s="3" t="str">
        <f t="shared" si="172"/>
        <v>00505850C2FA</v>
      </c>
      <c r="H550" s="1" t="str">
        <f t="shared" si="173"/>
        <v>50C2FB</v>
      </c>
      <c r="I550" s="3" t="str">
        <f t="shared" si="174"/>
        <v>00505850C2FB</v>
      </c>
      <c r="J550" s="1" t="str">
        <f t="shared" si="175"/>
        <v>50C2FC</v>
      </c>
      <c r="K550" s="3" t="str">
        <f t="shared" si="176"/>
        <v>00505850C2FC</v>
      </c>
      <c r="L550" s="1" t="str">
        <f t="shared" si="177"/>
        <v>50C2FD</v>
      </c>
      <c r="M550" s="3" t="str">
        <f t="shared" si="178"/>
        <v>00505850C2FD</v>
      </c>
      <c r="N550" s="1" t="str">
        <f t="shared" si="179"/>
        <v>50C2FE</v>
      </c>
      <c r="O550" s="3" t="str">
        <f t="shared" si="180"/>
        <v>00505850C2FE</v>
      </c>
      <c r="P550" s="1" t="str">
        <f t="shared" si="181"/>
        <v>50C2FF</v>
      </c>
      <c r="Q550" s="3" t="str">
        <f t="shared" si="182"/>
        <v>00505850C2FF</v>
      </c>
      <c r="R550" s="1" t="str">
        <f t="shared" si="183"/>
        <v>50C300</v>
      </c>
      <c r="S550" s="3" t="str">
        <f t="shared" si="184"/>
        <v>00505850C300</v>
      </c>
      <c r="T550" s="1" t="str">
        <f t="shared" si="185"/>
        <v>50C301</v>
      </c>
      <c r="U550" s="3" t="str">
        <f t="shared" si="186"/>
        <v>00505850C301</v>
      </c>
      <c r="V550" s="1" t="str">
        <f t="shared" si="187"/>
        <v>50C302</v>
      </c>
      <c r="W550" s="3" t="str">
        <f t="shared" si="188"/>
        <v>00505850C302</v>
      </c>
    </row>
    <row r="551" spans="1:23">
      <c r="A551" s="2" t="s">
        <v>582</v>
      </c>
      <c r="C551" s="1">
        <v>550</v>
      </c>
      <c r="D551" s="1" t="str">
        <f t="shared" si="169"/>
        <v>50C303</v>
      </c>
      <c r="E551" s="3" t="str">
        <f t="shared" si="170"/>
        <v>00505850C303</v>
      </c>
      <c r="F551" s="1" t="str">
        <f t="shared" si="171"/>
        <v>50C304</v>
      </c>
      <c r="G551" s="3" t="str">
        <f t="shared" si="172"/>
        <v>00505850C304</v>
      </c>
      <c r="H551" s="1" t="str">
        <f t="shared" si="173"/>
        <v>50C305</v>
      </c>
      <c r="I551" s="3" t="str">
        <f t="shared" si="174"/>
        <v>00505850C305</v>
      </c>
      <c r="J551" s="1" t="str">
        <f t="shared" si="175"/>
        <v>50C306</v>
      </c>
      <c r="K551" s="3" t="str">
        <f t="shared" si="176"/>
        <v>00505850C306</v>
      </c>
      <c r="L551" s="1" t="str">
        <f t="shared" si="177"/>
        <v>50C307</v>
      </c>
      <c r="M551" s="3" t="str">
        <f t="shared" si="178"/>
        <v>00505850C307</v>
      </c>
      <c r="N551" s="1" t="str">
        <f t="shared" si="179"/>
        <v>50C308</v>
      </c>
      <c r="O551" s="3" t="str">
        <f t="shared" si="180"/>
        <v>00505850C308</v>
      </c>
      <c r="P551" s="1" t="str">
        <f t="shared" si="181"/>
        <v>50C309</v>
      </c>
      <c r="Q551" s="3" t="str">
        <f t="shared" si="182"/>
        <v>00505850C309</v>
      </c>
      <c r="R551" s="1" t="str">
        <f t="shared" si="183"/>
        <v>50C30A</v>
      </c>
      <c r="S551" s="3" t="str">
        <f t="shared" si="184"/>
        <v>00505850C30A</v>
      </c>
      <c r="T551" s="1" t="str">
        <f t="shared" si="185"/>
        <v>50C30B</v>
      </c>
      <c r="U551" s="3" t="str">
        <f t="shared" si="186"/>
        <v>00505850C30B</v>
      </c>
      <c r="V551" s="1" t="str">
        <f t="shared" si="187"/>
        <v>50C30C</v>
      </c>
      <c r="W551" s="3" t="str">
        <f t="shared" si="188"/>
        <v>00505850C30C</v>
      </c>
    </row>
    <row r="552" spans="1:23">
      <c r="A552" s="2" t="s">
        <v>583</v>
      </c>
      <c r="C552" s="1">
        <v>551</v>
      </c>
      <c r="D552" s="1" t="str">
        <f t="shared" si="169"/>
        <v>50C30D</v>
      </c>
      <c r="E552" s="3" t="str">
        <f t="shared" si="170"/>
        <v>00505850C30D</v>
      </c>
      <c r="F552" s="1" t="str">
        <f t="shared" si="171"/>
        <v>50C30E</v>
      </c>
      <c r="G552" s="3" t="str">
        <f t="shared" si="172"/>
        <v>00505850C30E</v>
      </c>
      <c r="H552" s="1" t="str">
        <f t="shared" si="173"/>
        <v>50C30F</v>
      </c>
      <c r="I552" s="3" t="str">
        <f t="shared" si="174"/>
        <v>00505850C30F</v>
      </c>
      <c r="J552" s="1" t="str">
        <f t="shared" si="175"/>
        <v>50C310</v>
      </c>
      <c r="K552" s="3" t="str">
        <f t="shared" si="176"/>
        <v>00505850C310</v>
      </c>
      <c r="L552" s="1" t="str">
        <f t="shared" si="177"/>
        <v>50C311</v>
      </c>
      <c r="M552" s="3" t="str">
        <f t="shared" si="178"/>
        <v>00505850C311</v>
      </c>
      <c r="N552" s="1" t="str">
        <f t="shared" si="179"/>
        <v>50C312</v>
      </c>
      <c r="O552" s="3" t="str">
        <f t="shared" si="180"/>
        <v>00505850C312</v>
      </c>
      <c r="P552" s="1" t="str">
        <f t="shared" si="181"/>
        <v>50C313</v>
      </c>
      <c r="Q552" s="3" t="str">
        <f t="shared" si="182"/>
        <v>00505850C313</v>
      </c>
      <c r="R552" s="1" t="str">
        <f t="shared" si="183"/>
        <v>50C314</v>
      </c>
      <c r="S552" s="3" t="str">
        <f t="shared" si="184"/>
        <v>00505850C314</v>
      </c>
      <c r="T552" s="1" t="str">
        <f t="shared" si="185"/>
        <v>50C315</v>
      </c>
      <c r="U552" s="3" t="str">
        <f t="shared" si="186"/>
        <v>00505850C315</v>
      </c>
      <c r="V552" s="1" t="str">
        <f t="shared" si="187"/>
        <v>50C316</v>
      </c>
      <c r="W552" s="3" t="str">
        <f t="shared" si="188"/>
        <v>00505850C316</v>
      </c>
    </row>
    <row r="553" spans="1:23">
      <c r="A553" s="2" t="s">
        <v>584</v>
      </c>
      <c r="C553" s="1">
        <v>552</v>
      </c>
      <c r="D553" s="1" t="str">
        <f t="shared" si="169"/>
        <v>50C317</v>
      </c>
      <c r="E553" s="3" t="str">
        <f t="shared" si="170"/>
        <v>00505850C317</v>
      </c>
      <c r="F553" s="1" t="str">
        <f t="shared" si="171"/>
        <v>50C318</v>
      </c>
      <c r="G553" s="3" t="str">
        <f t="shared" si="172"/>
        <v>00505850C318</v>
      </c>
      <c r="H553" s="1" t="str">
        <f t="shared" si="173"/>
        <v>50C319</v>
      </c>
      <c r="I553" s="3" t="str">
        <f t="shared" si="174"/>
        <v>00505850C319</v>
      </c>
      <c r="J553" s="1" t="str">
        <f t="shared" si="175"/>
        <v>50C31A</v>
      </c>
      <c r="K553" s="3" t="str">
        <f t="shared" si="176"/>
        <v>00505850C31A</v>
      </c>
      <c r="L553" s="1" t="str">
        <f t="shared" si="177"/>
        <v>50C31B</v>
      </c>
      <c r="M553" s="3" t="str">
        <f t="shared" si="178"/>
        <v>00505850C31B</v>
      </c>
      <c r="N553" s="1" t="str">
        <f t="shared" si="179"/>
        <v>50C31C</v>
      </c>
      <c r="O553" s="3" t="str">
        <f t="shared" si="180"/>
        <v>00505850C31C</v>
      </c>
      <c r="P553" s="1" t="str">
        <f t="shared" si="181"/>
        <v>50C31D</v>
      </c>
      <c r="Q553" s="3" t="str">
        <f t="shared" si="182"/>
        <v>00505850C31D</v>
      </c>
      <c r="R553" s="1" t="str">
        <f t="shared" si="183"/>
        <v>50C31E</v>
      </c>
      <c r="S553" s="3" t="str">
        <f t="shared" si="184"/>
        <v>00505850C31E</v>
      </c>
      <c r="T553" s="1" t="str">
        <f t="shared" si="185"/>
        <v>50C31F</v>
      </c>
      <c r="U553" s="3" t="str">
        <f t="shared" si="186"/>
        <v>00505850C31F</v>
      </c>
      <c r="V553" s="1" t="str">
        <f t="shared" si="187"/>
        <v>50C320</v>
      </c>
      <c r="W553" s="3" t="str">
        <f t="shared" si="188"/>
        <v>00505850C320</v>
      </c>
    </row>
    <row r="554" spans="1:23">
      <c r="A554" s="2" t="s">
        <v>585</v>
      </c>
      <c r="C554" s="1">
        <v>553</v>
      </c>
      <c r="D554" s="1" t="str">
        <f t="shared" si="169"/>
        <v>50C321</v>
      </c>
      <c r="E554" s="3" t="str">
        <f t="shared" si="170"/>
        <v>00505850C321</v>
      </c>
      <c r="F554" s="1" t="str">
        <f t="shared" si="171"/>
        <v>50C322</v>
      </c>
      <c r="G554" s="3" t="str">
        <f t="shared" si="172"/>
        <v>00505850C322</v>
      </c>
      <c r="H554" s="1" t="str">
        <f t="shared" si="173"/>
        <v>50C323</v>
      </c>
      <c r="I554" s="3" t="str">
        <f t="shared" si="174"/>
        <v>00505850C323</v>
      </c>
      <c r="J554" s="1" t="str">
        <f t="shared" si="175"/>
        <v>50C324</v>
      </c>
      <c r="K554" s="3" t="str">
        <f t="shared" si="176"/>
        <v>00505850C324</v>
      </c>
      <c r="L554" s="1" t="str">
        <f t="shared" si="177"/>
        <v>50C325</v>
      </c>
      <c r="M554" s="3" t="str">
        <f t="shared" si="178"/>
        <v>00505850C325</v>
      </c>
      <c r="N554" s="1" t="str">
        <f t="shared" si="179"/>
        <v>50C326</v>
      </c>
      <c r="O554" s="3" t="str">
        <f t="shared" si="180"/>
        <v>00505850C326</v>
      </c>
      <c r="P554" s="1" t="str">
        <f t="shared" si="181"/>
        <v>50C327</v>
      </c>
      <c r="Q554" s="3" t="str">
        <f t="shared" si="182"/>
        <v>00505850C327</v>
      </c>
      <c r="R554" s="1" t="str">
        <f t="shared" si="183"/>
        <v>50C328</v>
      </c>
      <c r="S554" s="3" t="str">
        <f t="shared" si="184"/>
        <v>00505850C328</v>
      </c>
      <c r="T554" s="1" t="str">
        <f t="shared" si="185"/>
        <v>50C329</v>
      </c>
      <c r="U554" s="3" t="str">
        <f t="shared" si="186"/>
        <v>00505850C329</v>
      </c>
      <c r="V554" s="1" t="str">
        <f t="shared" si="187"/>
        <v>50C32A</v>
      </c>
      <c r="W554" s="3" t="str">
        <f t="shared" si="188"/>
        <v>00505850C32A</v>
      </c>
    </row>
    <row r="555" spans="1:23">
      <c r="A555" s="2" t="s">
        <v>586</v>
      </c>
      <c r="C555" s="1">
        <v>554</v>
      </c>
      <c r="D555" s="1" t="str">
        <f t="shared" si="169"/>
        <v>50C32B</v>
      </c>
      <c r="E555" s="3" t="str">
        <f t="shared" si="170"/>
        <v>00505850C32B</v>
      </c>
      <c r="F555" s="1" t="str">
        <f t="shared" si="171"/>
        <v>50C32C</v>
      </c>
      <c r="G555" s="3" t="str">
        <f t="shared" si="172"/>
        <v>00505850C32C</v>
      </c>
      <c r="H555" s="1" t="str">
        <f t="shared" si="173"/>
        <v>50C32D</v>
      </c>
      <c r="I555" s="3" t="str">
        <f t="shared" si="174"/>
        <v>00505850C32D</v>
      </c>
      <c r="J555" s="1" t="str">
        <f t="shared" si="175"/>
        <v>50C32E</v>
      </c>
      <c r="K555" s="3" t="str">
        <f t="shared" si="176"/>
        <v>00505850C32E</v>
      </c>
      <c r="L555" s="1"/>
      <c r="M555" s="3"/>
      <c r="N555" s="1"/>
      <c r="O555" s="3"/>
      <c r="P555" s="1"/>
      <c r="Q555" s="3"/>
      <c r="R555" s="1"/>
      <c r="S555" s="3"/>
      <c r="T555" s="1"/>
      <c r="U555" s="3"/>
      <c r="V555" s="1"/>
      <c r="W555" s="3"/>
    </row>
    <row r="556" spans="1:1">
      <c r="A556" s="2" t="s">
        <v>587</v>
      </c>
    </row>
    <row r="557" spans="1:1">
      <c r="A557" s="2" t="s">
        <v>588</v>
      </c>
    </row>
    <row r="558" spans="1:1">
      <c r="A558" s="2" t="s">
        <v>589</v>
      </c>
    </row>
    <row r="559" spans="1:1">
      <c r="A559" s="2" t="s">
        <v>590</v>
      </c>
    </row>
    <row r="560" spans="1:1">
      <c r="A560" s="2" t="s">
        <v>591</v>
      </c>
    </row>
    <row r="561" spans="1:1">
      <c r="A561" s="2" t="s">
        <v>592</v>
      </c>
    </row>
    <row r="562" spans="1:1">
      <c r="A562" s="2" t="s">
        <v>593</v>
      </c>
    </row>
    <row r="563" spans="1:1">
      <c r="A563" s="2" t="s">
        <v>594</v>
      </c>
    </row>
    <row r="564" spans="1:1">
      <c r="A564" s="2" t="s">
        <v>595</v>
      </c>
    </row>
    <row r="565" spans="1:1">
      <c r="A565" s="2" t="s">
        <v>596</v>
      </c>
    </row>
    <row r="566" spans="1:1">
      <c r="A566" s="2" t="s">
        <v>597</v>
      </c>
    </row>
    <row r="567" spans="1:1">
      <c r="A567" s="2" t="s">
        <v>598</v>
      </c>
    </row>
    <row r="568" spans="1:1">
      <c r="A568" s="2" t="s">
        <v>599</v>
      </c>
    </row>
    <row r="569" spans="1:1">
      <c r="A569" s="2" t="s">
        <v>600</v>
      </c>
    </row>
    <row r="570" spans="1:1">
      <c r="A570" s="2" t="s">
        <v>601</v>
      </c>
    </row>
    <row r="571" spans="1:1">
      <c r="A571" s="2" t="s">
        <v>602</v>
      </c>
    </row>
    <row r="572" spans="1:1">
      <c r="A572" s="2" t="s">
        <v>603</v>
      </c>
    </row>
    <row r="573" spans="1:1">
      <c r="A573" s="2" t="s">
        <v>604</v>
      </c>
    </row>
    <row r="574" spans="1:1">
      <c r="A574" s="2" t="s">
        <v>605</v>
      </c>
    </row>
    <row r="575" spans="1:1">
      <c r="A575" s="2" t="s">
        <v>606</v>
      </c>
    </row>
    <row r="576" spans="1:1">
      <c r="A576" s="2" t="s">
        <v>607</v>
      </c>
    </row>
    <row r="577" spans="1:1">
      <c r="A577" s="2" t="s">
        <v>608</v>
      </c>
    </row>
    <row r="578" spans="1:1">
      <c r="A578" s="2" t="s">
        <v>609</v>
      </c>
    </row>
    <row r="579" spans="1:1">
      <c r="A579" s="2" t="s">
        <v>610</v>
      </c>
    </row>
    <row r="580" spans="1:1">
      <c r="A580" s="2" t="s">
        <v>611</v>
      </c>
    </row>
    <row r="581" spans="1:1">
      <c r="A581" s="2" t="s">
        <v>612</v>
      </c>
    </row>
    <row r="582" spans="1:1">
      <c r="A582" s="2" t="s">
        <v>613</v>
      </c>
    </row>
    <row r="583" spans="1:1">
      <c r="A583" s="2" t="s">
        <v>614</v>
      </c>
    </row>
    <row r="584" spans="1:1">
      <c r="A584" s="2" t="s">
        <v>615</v>
      </c>
    </row>
    <row r="585" spans="1:1">
      <c r="A585" s="2" t="s">
        <v>616</v>
      </c>
    </row>
    <row r="586" spans="1:1">
      <c r="A586" s="2" t="s">
        <v>617</v>
      </c>
    </row>
    <row r="587" spans="1:1">
      <c r="A587" s="2" t="s">
        <v>618</v>
      </c>
    </row>
    <row r="588" spans="1:1">
      <c r="A588" s="2" t="s">
        <v>619</v>
      </c>
    </row>
    <row r="589" spans="1:1">
      <c r="A589" s="2" t="s">
        <v>620</v>
      </c>
    </row>
    <row r="590" spans="1:1">
      <c r="A590" s="2" t="s">
        <v>621</v>
      </c>
    </row>
    <row r="591" spans="1:1">
      <c r="A591" s="2" t="s">
        <v>622</v>
      </c>
    </row>
    <row r="592" spans="1:1">
      <c r="A592" s="2" t="s">
        <v>623</v>
      </c>
    </row>
    <row r="593" spans="1:1">
      <c r="A593" s="2" t="s">
        <v>624</v>
      </c>
    </row>
    <row r="594" spans="1:1">
      <c r="A594" s="2" t="s">
        <v>625</v>
      </c>
    </row>
    <row r="595" spans="1:1">
      <c r="A595" s="2" t="s">
        <v>626</v>
      </c>
    </row>
    <row r="596" spans="1:1">
      <c r="A596" s="2" t="s">
        <v>627</v>
      </c>
    </row>
    <row r="597" spans="1:1">
      <c r="A597" s="2" t="s">
        <v>628</v>
      </c>
    </row>
    <row r="598" spans="1:1">
      <c r="A598" s="2" t="s">
        <v>629</v>
      </c>
    </row>
    <row r="599" spans="1:1">
      <c r="A599" s="2" t="s">
        <v>630</v>
      </c>
    </row>
    <row r="600" spans="1:1">
      <c r="A600" s="2" t="s">
        <v>631</v>
      </c>
    </row>
    <row r="601" spans="1:1">
      <c r="A601" s="2" t="s">
        <v>632</v>
      </c>
    </row>
    <row r="602" spans="1:1">
      <c r="A602" s="2" t="s">
        <v>633</v>
      </c>
    </row>
    <row r="603" spans="1:1">
      <c r="A603" s="2" t="s">
        <v>634</v>
      </c>
    </row>
    <row r="604" spans="1:1">
      <c r="A604" s="2" t="s">
        <v>635</v>
      </c>
    </row>
    <row r="605" spans="1:1">
      <c r="A605" s="2" t="s">
        <v>636</v>
      </c>
    </row>
    <row r="606" spans="1:1">
      <c r="A606" s="2" t="s">
        <v>637</v>
      </c>
    </row>
    <row r="607" spans="1:1">
      <c r="A607" s="2" t="s">
        <v>638</v>
      </c>
    </row>
    <row r="608" spans="1:1">
      <c r="A608" s="2" t="s">
        <v>639</v>
      </c>
    </row>
    <row r="609" spans="1:1">
      <c r="A609" s="2" t="s">
        <v>640</v>
      </c>
    </row>
    <row r="610" spans="1:1">
      <c r="A610" s="2" t="s">
        <v>641</v>
      </c>
    </row>
    <row r="611" spans="1:1">
      <c r="A611" s="2" t="s">
        <v>642</v>
      </c>
    </row>
    <row r="612" spans="1:1">
      <c r="A612" s="2" t="s">
        <v>643</v>
      </c>
    </row>
    <row r="613" spans="1:1">
      <c r="A613" s="2" t="s">
        <v>644</v>
      </c>
    </row>
    <row r="614" spans="1:1">
      <c r="A614" s="2" t="s">
        <v>645</v>
      </c>
    </row>
    <row r="615" spans="1:1">
      <c r="A615" s="2" t="s">
        <v>646</v>
      </c>
    </row>
    <row r="616" spans="1:1">
      <c r="A616" s="2" t="s">
        <v>647</v>
      </c>
    </row>
    <row r="617" spans="1:1">
      <c r="A617" s="2" t="s">
        <v>648</v>
      </c>
    </row>
    <row r="618" spans="1:1">
      <c r="A618" s="2" t="s">
        <v>649</v>
      </c>
    </row>
    <row r="619" spans="1:1">
      <c r="A619" s="2" t="s">
        <v>650</v>
      </c>
    </row>
    <row r="620" spans="1:1">
      <c r="A620" s="2" t="s">
        <v>651</v>
      </c>
    </row>
    <row r="621" spans="1:1">
      <c r="A621" s="2" t="s">
        <v>652</v>
      </c>
    </row>
    <row r="622" spans="1:1">
      <c r="A622" s="2" t="s">
        <v>653</v>
      </c>
    </row>
    <row r="623" spans="1:1">
      <c r="A623" s="2" t="s">
        <v>654</v>
      </c>
    </row>
    <row r="624" spans="1:1">
      <c r="A624" s="2" t="s">
        <v>655</v>
      </c>
    </row>
    <row r="625" spans="1:1">
      <c r="A625" s="2" t="s">
        <v>656</v>
      </c>
    </row>
    <row r="626" spans="1:1">
      <c r="A626" s="2" t="s">
        <v>657</v>
      </c>
    </row>
    <row r="627" spans="1:1">
      <c r="A627" s="2" t="s">
        <v>658</v>
      </c>
    </row>
    <row r="628" spans="1:1">
      <c r="A628" s="2" t="s">
        <v>659</v>
      </c>
    </row>
    <row r="629" spans="1:1">
      <c r="A629" s="2" t="s">
        <v>660</v>
      </c>
    </row>
    <row r="630" spans="1:1">
      <c r="A630" s="2" t="s">
        <v>661</v>
      </c>
    </row>
    <row r="631" spans="1:1">
      <c r="A631" s="2" t="s">
        <v>662</v>
      </c>
    </row>
    <row r="632" spans="1:1">
      <c r="A632" s="2" t="s">
        <v>663</v>
      </c>
    </row>
    <row r="633" spans="1:1">
      <c r="A633" s="2" t="s">
        <v>664</v>
      </c>
    </row>
    <row r="634" spans="1:1">
      <c r="A634" s="2" t="s">
        <v>665</v>
      </c>
    </row>
    <row r="635" spans="1:1">
      <c r="A635" s="2" t="s">
        <v>666</v>
      </c>
    </row>
    <row r="636" spans="1:1">
      <c r="A636" s="2" t="s">
        <v>667</v>
      </c>
    </row>
    <row r="637" spans="1:1">
      <c r="A637" s="2" t="s">
        <v>668</v>
      </c>
    </row>
    <row r="638" spans="1:1">
      <c r="A638" s="2" t="s">
        <v>669</v>
      </c>
    </row>
    <row r="639" spans="1:1">
      <c r="A639" s="2" t="s">
        <v>670</v>
      </c>
    </row>
    <row r="640" spans="1:1">
      <c r="A640" s="2" t="s">
        <v>671</v>
      </c>
    </row>
    <row r="641" spans="1:1">
      <c r="A641" s="2" t="s">
        <v>672</v>
      </c>
    </row>
    <row r="642" spans="1:1">
      <c r="A642" s="2" t="s">
        <v>673</v>
      </c>
    </row>
    <row r="643" spans="1:1">
      <c r="A643" s="2" t="s">
        <v>674</v>
      </c>
    </row>
    <row r="644" spans="1:1">
      <c r="A644" s="2" t="s">
        <v>675</v>
      </c>
    </row>
    <row r="645" spans="1:1">
      <c r="A645" s="2" t="s">
        <v>676</v>
      </c>
    </row>
    <row r="646" spans="1:1">
      <c r="A646" s="2" t="s">
        <v>677</v>
      </c>
    </row>
    <row r="647" spans="1:1">
      <c r="A647" s="2" t="s">
        <v>678</v>
      </c>
    </row>
    <row r="648" spans="1:1">
      <c r="A648" s="2" t="s">
        <v>679</v>
      </c>
    </row>
    <row r="649" spans="1:1">
      <c r="A649" s="2" t="s">
        <v>680</v>
      </c>
    </row>
    <row r="650" spans="1:1">
      <c r="A650" s="2" t="s">
        <v>681</v>
      </c>
    </row>
    <row r="651" spans="1:1">
      <c r="A651" s="2" t="s">
        <v>682</v>
      </c>
    </row>
    <row r="652" spans="1:1">
      <c r="A652" s="2" t="s">
        <v>683</v>
      </c>
    </row>
    <row r="653" spans="1:1">
      <c r="A653" s="2" t="s">
        <v>684</v>
      </c>
    </row>
    <row r="654" spans="1:1">
      <c r="A654" s="2" t="s">
        <v>685</v>
      </c>
    </row>
    <row r="655" spans="1:1">
      <c r="A655" s="2" t="s">
        <v>686</v>
      </c>
    </row>
    <row r="656" spans="1:1">
      <c r="A656" s="2" t="s">
        <v>687</v>
      </c>
    </row>
    <row r="657" spans="1:1">
      <c r="A657" s="2" t="s">
        <v>688</v>
      </c>
    </row>
    <row r="658" spans="1:1">
      <c r="A658" s="2" t="s">
        <v>689</v>
      </c>
    </row>
    <row r="659" spans="1:1">
      <c r="A659" s="2" t="s">
        <v>690</v>
      </c>
    </row>
    <row r="660" spans="1:1">
      <c r="A660" s="2" t="s">
        <v>691</v>
      </c>
    </row>
    <row r="661" spans="1:1">
      <c r="A661" s="2" t="s">
        <v>692</v>
      </c>
    </row>
    <row r="662" spans="1:1">
      <c r="A662" s="2" t="s">
        <v>693</v>
      </c>
    </row>
    <row r="663" spans="1:1">
      <c r="A663" s="2" t="s">
        <v>694</v>
      </c>
    </row>
    <row r="664" spans="1:1">
      <c r="A664" s="2" t="s">
        <v>695</v>
      </c>
    </row>
    <row r="665" spans="1:1">
      <c r="A665" s="2" t="s">
        <v>696</v>
      </c>
    </row>
    <row r="666" spans="1:1">
      <c r="A666" s="2" t="s">
        <v>697</v>
      </c>
    </row>
    <row r="667" spans="1:1">
      <c r="A667" s="2" t="s">
        <v>698</v>
      </c>
    </row>
    <row r="668" spans="1:1">
      <c r="A668" s="2" t="s">
        <v>699</v>
      </c>
    </row>
    <row r="669" spans="1:1">
      <c r="A669" s="2" t="s">
        <v>700</v>
      </c>
    </row>
    <row r="670" spans="1:1">
      <c r="A670" s="2" t="s">
        <v>701</v>
      </c>
    </row>
    <row r="671" spans="1:1">
      <c r="A671" s="2" t="s">
        <v>702</v>
      </c>
    </row>
    <row r="672" spans="1:1">
      <c r="A672" s="2" t="s">
        <v>703</v>
      </c>
    </row>
    <row r="673" spans="1:1">
      <c r="A673" s="2" t="s">
        <v>704</v>
      </c>
    </row>
    <row r="674" spans="1:1">
      <c r="A674" s="2" t="s">
        <v>705</v>
      </c>
    </row>
    <row r="675" spans="1:1">
      <c r="A675" s="2" t="s">
        <v>706</v>
      </c>
    </row>
    <row r="676" spans="1:1">
      <c r="A676" s="2" t="s">
        <v>707</v>
      </c>
    </row>
    <row r="677" spans="1:1">
      <c r="A677" s="2" t="s">
        <v>708</v>
      </c>
    </row>
    <row r="678" spans="1:1">
      <c r="A678" s="2" t="s">
        <v>709</v>
      </c>
    </row>
    <row r="679" spans="1:1">
      <c r="A679" s="2" t="s">
        <v>710</v>
      </c>
    </row>
    <row r="680" spans="1:1">
      <c r="A680" s="2" t="s">
        <v>711</v>
      </c>
    </row>
    <row r="681" spans="1:1">
      <c r="A681" s="2" t="s">
        <v>712</v>
      </c>
    </row>
    <row r="682" spans="1:1">
      <c r="A682" s="2" t="s">
        <v>713</v>
      </c>
    </row>
    <row r="683" spans="1:1">
      <c r="A683" s="2" t="s">
        <v>714</v>
      </c>
    </row>
    <row r="684" spans="1:1">
      <c r="A684" s="2" t="s">
        <v>715</v>
      </c>
    </row>
    <row r="685" spans="1:1">
      <c r="A685" s="2" t="s">
        <v>716</v>
      </c>
    </row>
    <row r="686" spans="1:1">
      <c r="A686" s="2" t="s">
        <v>717</v>
      </c>
    </row>
    <row r="687" spans="1:1">
      <c r="A687" s="2" t="s">
        <v>718</v>
      </c>
    </row>
    <row r="688" spans="1:1">
      <c r="A688" s="2" t="s">
        <v>719</v>
      </c>
    </row>
    <row r="689" spans="1:1">
      <c r="A689" s="2" t="s">
        <v>720</v>
      </c>
    </row>
    <row r="690" spans="1:1">
      <c r="A690" s="2" t="s">
        <v>721</v>
      </c>
    </row>
    <row r="691" spans="1:1">
      <c r="A691" s="2" t="s">
        <v>722</v>
      </c>
    </row>
    <row r="692" spans="1:1">
      <c r="A692" s="2" t="s">
        <v>723</v>
      </c>
    </row>
    <row r="693" spans="1:1">
      <c r="A693" s="2" t="s">
        <v>724</v>
      </c>
    </row>
    <row r="694" spans="1:1">
      <c r="A694" s="2" t="s">
        <v>725</v>
      </c>
    </row>
    <row r="695" spans="1:1">
      <c r="A695" s="2" t="s">
        <v>726</v>
      </c>
    </row>
    <row r="696" spans="1:1">
      <c r="A696" s="2" t="s">
        <v>727</v>
      </c>
    </row>
    <row r="697" spans="1:1">
      <c r="A697" s="2" t="s">
        <v>728</v>
      </c>
    </row>
    <row r="698" spans="1:1">
      <c r="A698" s="2" t="s">
        <v>729</v>
      </c>
    </row>
    <row r="699" spans="1:1">
      <c r="A699" s="2" t="s">
        <v>730</v>
      </c>
    </row>
    <row r="700" spans="1:1">
      <c r="A700" s="2" t="s">
        <v>731</v>
      </c>
    </row>
    <row r="701" spans="1:1">
      <c r="A701" s="2" t="s">
        <v>732</v>
      </c>
    </row>
    <row r="702" spans="1:1">
      <c r="A702" s="2" t="s">
        <v>733</v>
      </c>
    </row>
    <row r="703" spans="1:1">
      <c r="A703" s="2" t="s">
        <v>734</v>
      </c>
    </row>
    <row r="704" spans="1:1">
      <c r="A704" s="2" t="s">
        <v>735</v>
      </c>
    </row>
    <row r="705" spans="1:1">
      <c r="A705" s="2" t="s">
        <v>736</v>
      </c>
    </row>
    <row r="706" spans="1:1">
      <c r="A706" s="2" t="s">
        <v>737</v>
      </c>
    </row>
    <row r="707" spans="1:1">
      <c r="A707" s="2" t="s">
        <v>738</v>
      </c>
    </row>
    <row r="708" spans="1:1">
      <c r="A708" s="2" t="s">
        <v>739</v>
      </c>
    </row>
    <row r="709" spans="1:1">
      <c r="A709" s="2" t="s">
        <v>740</v>
      </c>
    </row>
    <row r="710" spans="1:1">
      <c r="A710" s="2" t="s">
        <v>741</v>
      </c>
    </row>
    <row r="711" spans="1:1">
      <c r="A711" s="2" t="s">
        <v>742</v>
      </c>
    </row>
    <row r="712" spans="1:1">
      <c r="A712" s="2" t="s">
        <v>743</v>
      </c>
    </row>
    <row r="713" spans="1:1">
      <c r="A713" s="2" t="s">
        <v>744</v>
      </c>
    </row>
    <row r="714" spans="1:1">
      <c r="A714" s="2" t="s">
        <v>745</v>
      </c>
    </row>
    <row r="715" spans="1:1">
      <c r="A715" s="2" t="s">
        <v>746</v>
      </c>
    </row>
    <row r="716" spans="1:1">
      <c r="A716" s="2" t="s">
        <v>747</v>
      </c>
    </row>
    <row r="717" spans="1:1">
      <c r="A717" s="2" t="s">
        <v>748</v>
      </c>
    </row>
    <row r="718" spans="1:1">
      <c r="A718" s="2" t="s">
        <v>749</v>
      </c>
    </row>
    <row r="719" spans="1:1">
      <c r="A719" s="2" t="s">
        <v>750</v>
      </c>
    </row>
    <row r="720" spans="1:1">
      <c r="A720" s="2" t="s">
        <v>751</v>
      </c>
    </row>
    <row r="721" spans="1:1">
      <c r="A721" s="2" t="s">
        <v>752</v>
      </c>
    </row>
    <row r="722" spans="1:1">
      <c r="A722" s="2" t="s">
        <v>753</v>
      </c>
    </row>
    <row r="723" spans="1:1">
      <c r="A723" s="2" t="s">
        <v>754</v>
      </c>
    </row>
    <row r="724" spans="1:1">
      <c r="A724" s="2" t="s">
        <v>755</v>
      </c>
    </row>
    <row r="725" spans="1:1">
      <c r="A725" s="2" t="s">
        <v>756</v>
      </c>
    </row>
    <row r="726" spans="1:1">
      <c r="A726" s="2" t="s">
        <v>757</v>
      </c>
    </row>
    <row r="727" spans="1:1">
      <c r="A727" s="2" t="s">
        <v>758</v>
      </c>
    </row>
    <row r="728" spans="1:1">
      <c r="A728" s="2" t="s">
        <v>759</v>
      </c>
    </row>
    <row r="729" spans="1:1">
      <c r="A729" s="2" t="s">
        <v>760</v>
      </c>
    </row>
    <row r="730" spans="1:1">
      <c r="A730" s="2" t="s">
        <v>761</v>
      </c>
    </row>
    <row r="731" spans="1:1">
      <c r="A731" s="2" t="s">
        <v>762</v>
      </c>
    </row>
    <row r="732" spans="1:1">
      <c r="A732" s="2" t="s">
        <v>763</v>
      </c>
    </row>
    <row r="733" spans="1:1">
      <c r="A733" s="2" t="s">
        <v>764</v>
      </c>
    </row>
    <row r="734" spans="1:1">
      <c r="A734" s="2" t="s">
        <v>765</v>
      </c>
    </row>
    <row r="735" spans="1:1">
      <c r="A735" s="2" t="s">
        <v>766</v>
      </c>
    </row>
    <row r="736" spans="1:1">
      <c r="A736" s="2" t="s">
        <v>767</v>
      </c>
    </row>
    <row r="737" spans="1:1">
      <c r="A737" s="2" t="s">
        <v>768</v>
      </c>
    </row>
    <row r="738" spans="1:1">
      <c r="A738" s="2" t="s">
        <v>769</v>
      </c>
    </row>
    <row r="739" spans="1:1">
      <c r="A739" s="2" t="s">
        <v>770</v>
      </c>
    </row>
    <row r="740" spans="1:1">
      <c r="A740" s="2" t="s">
        <v>771</v>
      </c>
    </row>
    <row r="741" spans="1:1">
      <c r="A741" s="2" t="s">
        <v>772</v>
      </c>
    </row>
    <row r="742" spans="1:1">
      <c r="A742" s="2" t="s">
        <v>773</v>
      </c>
    </row>
    <row r="743" spans="1:1">
      <c r="A743" s="2" t="s">
        <v>774</v>
      </c>
    </row>
    <row r="744" spans="1:1">
      <c r="A744" s="2" t="s">
        <v>775</v>
      </c>
    </row>
    <row r="745" spans="1:1">
      <c r="A745" s="2" t="s">
        <v>776</v>
      </c>
    </row>
    <row r="746" spans="1:1">
      <c r="A746" s="2" t="s">
        <v>777</v>
      </c>
    </row>
    <row r="747" spans="1:1">
      <c r="A747" s="2" t="s">
        <v>778</v>
      </c>
    </row>
    <row r="748" spans="1:1">
      <c r="A748" s="2" t="s">
        <v>779</v>
      </c>
    </row>
    <row r="749" spans="1:1">
      <c r="A749" s="2" t="s">
        <v>780</v>
      </c>
    </row>
    <row r="750" spans="1:1">
      <c r="A750" s="2" t="s">
        <v>781</v>
      </c>
    </row>
    <row r="751" spans="1:1">
      <c r="A751" s="2" t="s">
        <v>782</v>
      </c>
    </row>
    <row r="752" spans="1:1">
      <c r="A752" s="2" t="s">
        <v>783</v>
      </c>
    </row>
    <row r="753" spans="1:1">
      <c r="A753" s="2" t="s">
        <v>784</v>
      </c>
    </row>
    <row r="754" spans="1:1">
      <c r="A754" s="2" t="s">
        <v>785</v>
      </c>
    </row>
    <row r="755" spans="1:1">
      <c r="A755" s="2" t="s">
        <v>786</v>
      </c>
    </row>
    <row r="756" spans="1:1">
      <c r="A756" s="2" t="s">
        <v>787</v>
      </c>
    </row>
    <row r="757" spans="1:1">
      <c r="A757" s="2" t="s">
        <v>788</v>
      </c>
    </row>
    <row r="758" spans="1:1">
      <c r="A758" s="2" t="s">
        <v>789</v>
      </c>
    </row>
    <row r="759" spans="1:1">
      <c r="A759" s="2" t="s">
        <v>790</v>
      </c>
    </row>
    <row r="760" spans="1:1">
      <c r="A760" s="2" t="s">
        <v>791</v>
      </c>
    </row>
    <row r="761" spans="1:1">
      <c r="A761" s="2" t="s">
        <v>792</v>
      </c>
    </row>
    <row r="762" spans="1:1">
      <c r="A762" s="2" t="s">
        <v>793</v>
      </c>
    </row>
    <row r="763" spans="1:1">
      <c r="A763" s="2" t="s">
        <v>794</v>
      </c>
    </row>
    <row r="764" spans="1:1">
      <c r="A764" s="2" t="s">
        <v>795</v>
      </c>
    </row>
    <row r="765" spans="1:1">
      <c r="A765" s="2" t="s">
        <v>796</v>
      </c>
    </row>
    <row r="766" spans="1:1">
      <c r="A766" s="2" t="s">
        <v>797</v>
      </c>
    </row>
    <row r="767" spans="1:1">
      <c r="A767" s="2" t="s">
        <v>798</v>
      </c>
    </row>
    <row r="768" spans="1:1">
      <c r="A768" s="2" t="s">
        <v>799</v>
      </c>
    </row>
    <row r="769" spans="1:1">
      <c r="A769" s="2" t="s">
        <v>800</v>
      </c>
    </row>
    <row r="770" spans="1:1">
      <c r="A770" s="2" t="s">
        <v>801</v>
      </c>
    </row>
    <row r="771" spans="1:1">
      <c r="A771" s="2" t="s">
        <v>802</v>
      </c>
    </row>
    <row r="772" spans="1:1">
      <c r="A772" s="2" t="s">
        <v>803</v>
      </c>
    </row>
    <row r="773" spans="1:1">
      <c r="A773" s="2" t="s">
        <v>804</v>
      </c>
    </row>
    <row r="774" spans="1:1">
      <c r="A774" s="2" t="s">
        <v>805</v>
      </c>
    </row>
    <row r="775" spans="1:1">
      <c r="A775" s="2" t="s">
        <v>806</v>
      </c>
    </row>
    <row r="776" spans="1:1">
      <c r="A776" s="2" t="s">
        <v>807</v>
      </c>
    </row>
    <row r="777" spans="1:1">
      <c r="A777" s="2" t="s">
        <v>808</v>
      </c>
    </row>
    <row r="778" spans="1:1">
      <c r="A778" s="2" t="s">
        <v>809</v>
      </c>
    </row>
    <row r="779" spans="1:1">
      <c r="A779" s="2" t="s">
        <v>810</v>
      </c>
    </row>
    <row r="780" spans="1:1">
      <c r="A780" s="2" t="s">
        <v>811</v>
      </c>
    </row>
    <row r="781" spans="1:1">
      <c r="A781" s="2" t="s">
        <v>812</v>
      </c>
    </row>
    <row r="782" spans="1:1">
      <c r="A782" s="2" t="s">
        <v>813</v>
      </c>
    </row>
    <row r="783" spans="1:1">
      <c r="A783" s="2" t="s">
        <v>814</v>
      </c>
    </row>
    <row r="784" spans="1:1">
      <c r="A784" s="2" t="s">
        <v>815</v>
      </c>
    </row>
    <row r="785" spans="1:1">
      <c r="A785" s="2" t="s">
        <v>816</v>
      </c>
    </row>
    <row r="786" spans="1:1">
      <c r="A786" s="2" t="s">
        <v>817</v>
      </c>
    </row>
    <row r="787" spans="1:1">
      <c r="A787" s="2" t="s">
        <v>818</v>
      </c>
    </row>
    <row r="788" spans="1:1">
      <c r="A788" s="2" t="s">
        <v>819</v>
      </c>
    </row>
    <row r="789" spans="1:1">
      <c r="A789" s="2" t="s">
        <v>820</v>
      </c>
    </row>
    <row r="790" spans="1:1">
      <c r="A790" s="2" t="s">
        <v>821</v>
      </c>
    </row>
    <row r="791" spans="1:1">
      <c r="A791" s="2" t="s">
        <v>822</v>
      </c>
    </row>
    <row r="792" spans="1:1">
      <c r="A792" s="2" t="s">
        <v>823</v>
      </c>
    </row>
    <row r="793" spans="1:1">
      <c r="A793" s="2" t="s">
        <v>824</v>
      </c>
    </row>
    <row r="794" spans="1:1">
      <c r="A794" s="2" t="s">
        <v>825</v>
      </c>
    </row>
    <row r="795" spans="1:1">
      <c r="A795" s="2" t="s">
        <v>826</v>
      </c>
    </row>
    <row r="796" spans="1:1">
      <c r="A796" s="2" t="s">
        <v>827</v>
      </c>
    </row>
    <row r="797" spans="1:1">
      <c r="A797" s="2" t="s">
        <v>828</v>
      </c>
    </row>
    <row r="798" spans="1:1">
      <c r="A798" s="2" t="s">
        <v>829</v>
      </c>
    </row>
    <row r="799" spans="1:1">
      <c r="A799" s="2" t="s">
        <v>830</v>
      </c>
    </row>
    <row r="800" spans="1:1">
      <c r="A800" s="2" t="s">
        <v>831</v>
      </c>
    </row>
    <row r="801" spans="1:1">
      <c r="A801" s="2" t="s">
        <v>832</v>
      </c>
    </row>
    <row r="802" spans="1:1">
      <c r="A802" s="2" t="s">
        <v>833</v>
      </c>
    </row>
    <row r="803" spans="1:1">
      <c r="A803" s="2" t="s">
        <v>834</v>
      </c>
    </row>
    <row r="804" spans="1:1">
      <c r="A804" s="2" t="s">
        <v>835</v>
      </c>
    </row>
    <row r="805" spans="1:1">
      <c r="A805" s="2" t="s">
        <v>836</v>
      </c>
    </row>
    <row r="806" spans="1:1">
      <c r="A806" s="2" t="s">
        <v>837</v>
      </c>
    </row>
    <row r="807" spans="1:1">
      <c r="A807" s="2" t="s">
        <v>838</v>
      </c>
    </row>
    <row r="808" spans="1:1">
      <c r="A808" s="2" t="s">
        <v>839</v>
      </c>
    </row>
    <row r="809" spans="1:1">
      <c r="A809" s="2" t="s">
        <v>840</v>
      </c>
    </row>
    <row r="810" spans="1:1">
      <c r="A810" s="2" t="s">
        <v>841</v>
      </c>
    </row>
    <row r="811" spans="1:1">
      <c r="A811" s="2" t="s">
        <v>842</v>
      </c>
    </row>
    <row r="812" spans="1:1">
      <c r="A812" s="2" t="s">
        <v>843</v>
      </c>
    </row>
    <row r="813" spans="1:1">
      <c r="A813" s="2" t="s">
        <v>844</v>
      </c>
    </row>
    <row r="814" spans="1:1">
      <c r="A814" s="2" t="s">
        <v>845</v>
      </c>
    </row>
    <row r="815" spans="1:1">
      <c r="A815" s="2" t="s">
        <v>846</v>
      </c>
    </row>
    <row r="816" spans="1:1">
      <c r="A816" s="2" t="s">
        <v>847</v>
      </c>
    </row>
    <row r="817" spans="1:1">
      <c r="A817" s="2" t="s">
        <v>848</v>
      </c>
    </row>
    <row r="818" spans="1:1">
      <c r="A818" s="2" t="s">
        <v>849</v>
      </c>
    </row>
    <row r="819" spans="1:1">
      <c r="A819" s="2" t="s">
        <v>850</v>
      </c>
    </row>
    <row r="820" spans="1:1">
      <c r="A820" s="2" t="s">
        <v>851</v>
      </c>
    </row>
    <row r="821" spans="1:1">
      <c r="A821" s="2" t="s">
        <v>852</v>
      </c>
    </row>
    <row r="822" spans="1:1">
      <c r="A822" s="2" t="s">
        <v>853</v>
      </c>
    </row>
    <row r="823" spans="1:1">
      <c r="A823" s="2" t="s">
        <v>854</v>
      </c>
    </row>
    <row r="824" spans="1:1">
      <c r="A824" s="2" t="s">
        <v>855</v>
      </c>
    </row>
    <row r="825" spans="1:1">
      <c r="A825" s="2" t="s">
        <v>856</v>
      </c>
    </row>
    <row r="826" spans="1:1">
      <c r="A826" s="2" t="s">
        <v>857</v>
      </c>
    </row>
    <row r="827" spans="1:1">
      <c r="A827" s="2" t="s">
        <v>858</v>
      </c>
    </row>
    <row r="828" spans="1:1">
      <c r="A828" s="2" t="s">
        <v>859</v>
      </c>
    </row>
    <row r="829" spans="1:1">
      <c r="A829" s="2" t="s">
        <v>860</v>
      </c>
    </row>
    <row r="830" spans="1:1">
      <c r="A830" s="2" t="s">
        <v>861</v>
      </c>
    </row>
    <row r="831" spans="1:1">
      <c r="A831" s="2" t="s">
        <v>862</v>
      </c>
    </row>
    <row r="832" spans="1:1">
      <c r="A832" s="2" t="s">
        <v>863</v>
      </c>
    </row>
    <row r="833" spans="1:1">
      <c r="A833" s="2" t="s">
        <v>864</v>
      </c>
    </row>
    <row r="834" spans="1:1">
      <c r="A834" s="2" t="s">
        <v>865</v>
      </c>
    </row>
    <row r="835" spans="1:1">
      <c r="A835" s="2" t="s">
        <v>866</v>
      </c>
    </row>
    <row r="836" spans="1:1">
      <c r="A836" s="2" t="s">
        <v>867</v>
      </c>
    </row>
    <row r="837" spans="1:1">
      <c r="A837" s="2" t="s">
        <v>868</v>
      </c>
    </row>
    <row r="838" spans="1:1">
      <c r="A838" s="2" t="s">
        <v>869</v>
      </c>
    </row>
    <row r="839" spans="1:1">
      <c r="A839" s="2" t="s">
        <v>870</v>
      </c>
    </row>
    <row r="840" spans="1:1">
      <c r="A840" s="2" t="s">
        <v>871</v>
      </c>
    </row>
    <row r="841" spans="1:1">
      <c r="A841" s="2" t="s">
        <v>872</v>
      </c>
    </row>
    <row r="842" spans="1:1">
      <c r="A842" s="2" t="s">
        <v>873</v>
      </c>
    </row>
    <row r="843" spans="1:1">
      <c r="A843" s="2" t="s">
        <v>874</v>
      </c>
    </row>
    <row r="844" spans="1:1">
      <c r="A844" s="2" t="s">
        <v>875</v>
      </c>
    </row>
    <row r="845" spans="1:1">
      <c r="A845" s="2" t="s">
        <v>876</v>
      </c>
    </row>
    <row r="846" spans="1:1">
      <c r="A846" s="2" t="s">
        <v>877</v>
      </c>
    </row>
    <row r="847" spans="1:1">
      <c r="A847" s="2" t="s">
        <v>878</v>
      </c>
    </row>
    <row r="848" spans="1:1">
      <c r="A848" s="2" t="s">
        <v>879</v>
      </c>
    </row>
    <row r="849" spans="1:1">
      <c r="A849" s="2" t="s">
        <v>880</v>
      </c>
    </row>
    <row r="850" spans="1:1">
      <c r="A850" s="2" t="s">
        <v>881</v>
      </c>
    </row>
    <row r="851" spans="1:1">
      <c r="A851" s="2" t="s">
        <v>882</v>
      </c>
    </row>
    <row r="852" spans="1:1">
      <c r="A852" s="2" t="s">
        <v>883</v>
      </c>
    </row>
    <row r="853" spans="1:1">
      <c r="A853" s="2" t="s">
        <v>884</v>
      </c>
    </row>
    <row r="854" spans="1:1">
      <c r="A854" s="2" t="s">
        <v>885</v>
      </c>
    </row>
    <row r="855" spans="1:1">
      <c r="A855" s="2" t="s">
        <v>886</v>
      </c>
    </row>
    <row r="856" spans="1:1">
      <c r="A856" s="2" t="s">
        <v>887</v>
      </c>
    </row>
    <row r="857" spans="1:1">
      <c r="A857" s="2" t="s">
        <v>888</v>
      </c>
    </row>
    <row r="858" spans="1:1">
      <c r="A858" s="2" t="s">
        <v>889</v>
      </c>
    </row>
    <row r="859" spans="1:1">
      <c r="A859" s="2" t="s">
        <v>890</v>
      </c>
    </row>
    <row r="860" spans="1:1">
      <c r="A860" s="2" t="s">
        <v>891</v>
      </c>
    </row>
    <row r="861" spans="1:1">
      <c r="A861" s="2" t="s">
        <v>892</v>
      </c>
    </row>
    <row r="862" spans="1:1">
      <c r="A862" s="2" t="s">
        <v>893</v>
      </c>
    </row>
    <row r="863" spans="1:1">
      <c r="A863" s="2" t="s">
        <v>894</v>
      </c>
    </row>
    <row r="864" spans="1:1">
      <c r="A864" s="2" t="s">
        <v>895</v>
      </c>
    </row>
    <row r="865" spans="1:1">
      <c r="A865" s="2" t="s">
        <v>896</v>
      </c>
    </row>
    <row r="866" spans="1:1">
      <c r="A866" s="2" t="s">
        <v>897</v>
      </c>
    </row>
    <row r="867" spans="1:1">
      <c r="A867" s="2" t="s">
        <v>898</v>
      </c>
    </row>
    <row r="868" spans="1:1">
      <c r="A868" s="2" t="s">
        <v>899</v>
      </c>
    </row>
    <row r="869" spans="1:1">
      <c r="A869" s="2" t="s">
        <v>900</v>
      </c>
    </row>
    <row r="870" spans="1:1">
      <c r="A870" s="2" t="s">
        <v>901</v>
      </c>
    </row>
    <row r="871" spans="1:1">
      <c r="A871" s="2" t="s">
        <v>902</v>
      </c>
    </row>
    <row r="872" spans="1:1">
      <c r="A872" s="2" t="s">
        <v>903</v>
      </c>
    </row>
    <row r="873" spans="1:1">
      <c r="A873" s="2" t="s">
        <v>904</v>
      </c>
    </row>
    <row r="874" spans="1:1">
      <c r="A874" s="2" t="s">
        <v>905</v>
      </c>
    </row>
    <row r="875" spans="1:1">
      <c r="A875" s="2" t="s">
        <v>906</v>
      </c>
    </row>
    <row r="876" spans="1:1">
      <c r="A876" s="2" t="s">
        <v>907</v>
      </c>
    </row>
    <row r="877" spans="1:1">
      <c r="A877" s="2" t="s">
        <v>908</v>
      </c>
    </row>
    <row r="878" spans="1:1">
      <c r="A878" s="2" t="s">
        <v>909</v>
      </c>
    </row>
    <row r="879" spans="1:1">
      <c r="A879" s="2" t="s">
        <v>910</v>
      </c>
    </row>
    <row r="880" spans="1:1">
      <c r="A880" s="2" t="s">
        <v>911</v>
      </c>
    </row>
    <row r="881" spans="1:1">
      <c r="A881" s="2" t="s">
        <v>912</v>
      </c>
    </row>
    <row r="882" spans="1:1">
      <c r="A882" s="2" t="s">
        <v>913</v>
      </c>
    </row>
    <row r="883" spans="1:1">
      <c r="A883" s="2" t="s">
        <v>914</v>
      </c>
    </row>
    <row r="884" spans="1:1">
      <c r="A884" s="2" t="s">
        <v>915</v>
      </c>
    </row>
    <row r="885" spans="1:1">
      <c r="A885" s="2" t="s">
        <v>916</v>
      </c>
    </row>
    <row r="886" spans="1:1">
      <c r="A886" s="2" t="s">
        <v>917</v>
      </c>
    </row>
    <row r="887" spans="1:1">
      <c r="A887" s="2" t="s">
        <v>918</v>
      </c>
    </row>
    <row r="888" spans="1:1">
      <c r="A888" s="2" t="s">
        <v>919</v>
      </c>
    </row>
    <row r="889" spans="1:1">
      <c r="A889" s="2" t="s">
        <v>920</v>
      </c>
    </row>
    <row r="890" spans="1:1">
      <c r="A890" s="2" t="s">
        <v>921</v>
      </c>
    </row>
    <row r="891" spans="1:1">
      <c r="A891" s="2" t="s">
        <v>922</v>
      </c>
    </row>
    <row r="892" spans="1:1">
      <c r="A892" s="2" t="s">
        <v>923</v>
      </c>
    </row>
    <row r="893" spans="1:1">
      <c r="A893" s="2" t="s">
        <v>924</v>
      </c>
    </row>
    <row r="894" spans="1:1">
      <c r="A894" s="2" t="s">
        <v>925</v>
      </c>
    </row>
    <row r="895" spans="1:1">
      <c r="A895" s="2" t="s">
        <v>926</v>
      </c>
    </row>
    <row r="896" spans="1:1">
      <c r="A896" s="2" t="s">
        <v>927</v>
      </c>
    </row>
    <row r="897" spans="1:1">
      <c r="A897" s="2" t="s">
        <v>928</v>
      </c>
    </row>
    <row r="898" spans="1:1">
      <c r="A898" s="2" t="s">
        <v>929</v>
      </c>
    </row>
    <row r="899" spans="1:1">
      <c r="A899" s="2" t="s">
        <v>930</v>
      </c>
    </row>
    <row r="900" spans="1:1">
      <c r="A900" s="2" t="s">
        <v>931</v>
      </c>
    </row>
    <row r="901" spans="1:1">
      <c r="A901" s="2" t="s">
        <v>932</v>
      </c>
    </row>
    <row r="902" spans="1:1">
      <c r="A902" s="2" t="s">
        <v>933</v>
      </c>
    </row>
    <row r="903" spans="1:1">
      <c r="A903" s="2" t="s">
        <v>934</v>
      </c>
    </row>
    <row r="904" spans="1:1">
      <c r="A904" s="2" t="s">
        <v>935</v>
      </c>
    </row>
    <row r="905" spans="1:1">
      <c r="A905" s="2" t="s">
        <v>936</v>
      </c>
    </row>
    <row r="906" spans="1:1">
      <c r="A906" s="2" t="s">
        <v>937</v>
      </c>
    </row>
    <row r="907" spans="1:1">
      <c r="A907" s="2" t="s">
        <v>938</v>
      </c>
    </row>
    <row r="908" spans="1:1">
      <c r="A908" s="2" t="s">
        <v>939</v>
      </c>
    </row>
    <row r="909" spans="1:1">
      <c r="A909" s="2" t="s">
        <v>940</v>
      </c>
    </row>
    <row r="910" spans="1:1">
      <c r="A910" s="2" t="s">
        <v>941</v>
      </c>
    </row>
    <row r="911" spans="1:1">
      <c r="A911" s="2" t="s">
        <v>942</v>
      </c>
    </row>
    <row r="912" spans="1:1">
      <c r="A912" s="2" t="s">
        <v>943</v>
      </c>
    </row>
    <row r="913" spans="1:1">
      <c r="A913" s="2" t="s">
        <v>944</v>
      </c>
    </row>
    <row r="914" spans="1:1">
      <c r="A914" s="2" t="s">
        <v>945</v>
      </c>
    </row>
    <row r="915" spans="1:1">
      <c r="A915" s="2" t="s">
        <v>946</v>
      </c>
    </row>
    <row r="916" spans="1:1">
      <c r="A916" s="2" t="s">
        <v>947</v>
      </c>
    </row>
    <row r="917" spans="1:1">
      <c r="A917" s="2" t="s">
        <v>948</v>
      </c>
    </row>
    <row r="918" spans="1:1">
      <c r="A918" s="2" t="s">
        <v>949</v>
      </c>
    </row>
    <row r="919" spans="1:1">
      <c r="A919" s="2" t="s">
        <v>950</v>
      </c>
    </row>
    <row r="920" spans="1:1">
      <c r="A920" s="2" t="s">
        <v>951</v>
      </c>
    </row>
    <row r="921" spans="1:1">
      <c r="A921" s="2" t="s">
        <v>952</v>
      </c>
    </row>
    <row r="922" spans="1:1">
      <c r="A922" s="2" t="s">
        <v>953</v>
      </c>
    </row>
    <row r="923" spans="1:1">
      <c r="A923" s="2" t="s">
        <v>954</v>
      </c>
    </row>
    <row r="924" spans="1:1">
      <c r="A924" s="2" t="s">
        <v>955</v>
      </c>
    </row>
    <row r="925" spans="1:1">
      <c r="A925" s="2" t="s">
        <v>956</v>
      </c>
    </row>
    <row r="926" spans="1:1">
      <c r="A926" s="2" t="s">
        <v>957</v>
      </c>
    </row>
    <row r="927" spans="1:1">
      <c r="A927" s="2" t="s">
        <v>958</v>
      </c>
    </row>
    <row r="928" spans="1:1">
      <c r="A928" s="2" t="s">
        <v>959</v>
      </c>
    </row>
    <row r="929" spans="1:1">
      <c r="A929" s="2" t="s">
        <v>960</v>
      </c>
    </row>
    <row r="930" spans="1:1">
      <c r="A930" s="2" t="s">
        <v>961</v>
      </c>
    </row>
    <row r="931" spans="1:1">
      <c r="A931" s="2" t="s">
        <v>962</v>
      </c>
    </row>
    <row r="932" spans="1:1">
      <c r="A932" s="2" t="s">
        <v>963</v>
      </c>
    </row>
    <row r="933" spans="1:1">
      <c r="A933" s="2" t="s">
        <v>964</v>
      </c>
    </row>
    <row r="934" spans="1:1">
      <c r="A934" s="2" t="s">
        <v>965</v>
      </c>
    </row>
    <row r="935" spans="1:1">
      <c r="A935" s="2" t="s">
        <v>966</v>
      </c>
    </row>
    <row r="936" spans="1:1">
      <c r="A936" s="2" t="s">
        <v>967</v>
      </c>
    </row>
    <row r="937" spans="1:1">
      <c r="A937" s="2" t="s">
        <v>968</v>
      </c>
    </row>
    <row r="938" spans="1:1">
      <c r="A938" s="2" t="s">
        <v>969</v>
      </c>
    </row>
    <row r="939" spans="1:1">
      <c r="A939" s="2" t="s">
        <v>970</v>
      </c>
    </row>
    <row r="940" spans="1:1">
      <c r="A940" s="2" t="s">
        <v>971</v>
      </c>
    </row>
    <row r="941" spans="1:1">
      <c r="A941" s="2" t="s">
        <v>972</v>
      </c>
    </row>
    <row r="942" spans="1:1">
      <c r="A942" s="2" t="s">
        <v>973</v>
      </c>
    </row>
    <row r="943" spans="1:1">
      <c r="A943" s="2" t="s">
        <v>974</v>
      </c>
    </row>
    <row r="944" spans="1:1">
      <c r="A944" s="2" t="s">
        <v>975</v>
      </c>
    </row>
    <row r="945" spans="1:1">
      <c r="A945" s="2" t="s">
        <v>976</v>
      </c>
    </row>
    <row r="946" spans="1:1">
      <c r="A946" s="2" t="s">
        <v>977</v>
      </c>
    </row>
    <row r="947" spans="1:1">
      <c r="A947" s="2" t="s">
        <v>978</v>
      </c>
    </row>
    <row r="948" spans="1:1">
      <c r="A948" s="2" t="s">
        <v>979</v>
      </c>
    </row>
    <row r="949" spans="1:1">
      <c r="A949" s="2" t="s">
        <v>980</v>
      </c>
    </row>
    <row r="950" spans="1:1">
      <c r="A950" s="2" t="s">
        <v>981</v>
      </c>
    </row>
    <row r="951" spans="1:1">
      <c r="A951" s="2" t="s">
        <v>982</v>
      </c>
    </row>
    <row r="952" spans="1:1">
      <c r="A952" s="2" t="s">
        <v>983</v>
      </c>
    </row>
    <row r="953" spans="1:1">
      <c r="A953" s="2" t="s">
        <v>984</v>
      </c>
    </row>
    <row r="954" spans="1:1">
      <c r="A954" s="2" t="s">
        <v>985</v>
      </c>
    </row>
    <row r="955" spans="1:1">
      <c r="A955" s="2" t="s">
        <v>986</v>
      </c>
    </row>
    <row r="956" spans="1:1">
      <c r="A956" s="2" t="s">
        <v>987</v>
      </c>
    </row>
    <row r="957" spans="1:1">
      <c r="A957" s="2" t="s">
        <v>988</v>
      </c>
    </row>
    <row r="958" spans="1:1">
      <c r="A958" s="2" t="s">
        <v>989</v>
      </c>
    </row>
    <row r="959" spans="1:1">
      <c r="A959" s="2" t="s">
        <v>990</v>
      </c>
    </row>
    <row r="960" spans="1:1">
      <c r="A960" s="2" t="s">
        <v>991</v>
      </c>
    </row>
    <row r="961" spans="1:1">
      <c r="A961" s="2" t="s">
        <v>992</v>
      </c>
    </row>
    <row r="962" spans="1:1">
      <c r="A962" s="2" t="s">
        <v>993</v>
      </c>
    </row>
    <row r="963" spans="1:1">
      <c r="A963" s="2" t="s">
        <v>994</v>
      </c>
    </row>
    <row r="964" spans="1:1">
      <c r="A964" s="2" t="s">
        <v>995</v>
      </c>
    </row>
    <row r="965" spans="1:1">
      <c r="A965" s="2" t="s">
        <v>996</v>
      </c>
    </row>
    <row r="966" spans="1:1">
      <c r="A966" s="2" t="s">
        <v>997</v>
      </c>
    </row>
    <row r="967" spans="1:1">
      <c r="A967" s="2" t="s">
        <v>998</v>
      </c>
    </row>
    <row r="968" spans="1:1">
      <c r="A968" s="2" t="s">
        <v>999</v>
      </c>
    </row>
    <row r="969" spans="1:1">
      <c r="A969" s="2" t="s">
        <v>1000</v>
      </c>
    </row>
    <row r="970" spans="1:1">
      <c r="A970" s="2" t="s">
        <v>1001</v>
      </c>
    </row>
    <row r="971" spans="1:1">
      <c r="A971" s="2" t="s">
        <v>1002</v>
      </c>
    </row>
    <row r="972" spans="1:1">
      <c r="A972" s="2" t="s">
        <v>1003</v>
      </c>
    </row>
    <row r="973" spans="1:1">
      <c r="A973" s="2" t="s">
        <v>1004</v>
      </c>
    </row>
    <row r="974" spans="1:1">
      <c r="A974" s="2" t="s">
        <v>1005</v>
      </c>
    </row>
    <row r="975" spans="1:1">
      <c r="A975" s="2" t="s">
        <v>1006</v>
      </c>
    </row>
    <row r="976" spans="1:1">
      <c r="A976" s="2" t="s">
        <v>1007</v>
      </c>
    </row>
    <row r="977" spans="1:1">
      <c r="A977" s="2" t="s">
        <v>1008</v>
      </c>
    </row>
    <row r="978" spans="1:1">
      <c r="A978" s="2" t="s">
        <v>1009</v>
      </c>
    </row>
    <row r="979" spans="1:1">
      <c r="A979" s="2" t="s">
        <v>1010</v>
      </c>
    </row>
    <row r="980" spans="1:1">
      <c r="A980" s="2" t="s">
        <v>1011</v>
      </c>
    </row>
    <row r="981" spans="1:1">
      <c r="A981" s="2" t="s">
        <v>1012</v>
      </c>
    </row>
    <row r="982" spans="1:1">
      <c r="A982" s="2" t="s">
        <v>1013</v>
      </c>
    </row>
    <row r="983" spans="1:1">
      <c r="A983" s="2" t="s">
        <v>1014</v>
      </c>
    </row>
    <row r="984" spans="1:1">
      <c r="A984" s="2" t="s">
        <v>1015</v>
      </c>
    </row>
    <row r="985" spans="1:1">
      <c r="A985" s="2" t="s">
        <v>1016</v>
      </c>
    </row>
    <row r="986" spans="1:1">
      <c r="A986" s="2" t="s">
        <v>1017</v>
      </c>
    </row>
    <row r="987" spans="1:1">
      <c r="A987" s="2" t="s">
        <v>1018</v>
      </c>
    </row>
    <row r="988" spans="1:1">
      <c r="A988" s="2" t="s">
        <v>1019</v>
      </c>
    </row>
    <row r="989" spans="1:1">
      <c r="A989" s="2" t="s">
        <v>1020</v>
      </c>
    </row>
    <row r="990" spans="1:1">
      <c r="A990" s="2" t="s">
        <v>1021</v>
      </c>
    </row>
    <row r="991" spans="1:1">
      <c r="A991" s="2" t="s">
        <v>1022</v>
      </c>
    </row>
    <row r="992" spans="1:1">
      <c r="A992" s="2" t="s">
        <v>1023</v>
      </c>
    </row>
    <row r="993" spans="1:1">
      <c r="A993" s="2" t="s">
        <v>1024</v>
      </c>
    </row>
    <row r="994" spans="1:1">
      <c r="A994" s="2" t="s">
        <v>1025</v>
      </c>
    </row>
    <row r="995" spans="1:1">
      <c r="A995" s="2" t="s">
        <v>1026</v>
      </c>
    </row>
    <row r="996" spans="1:1">
      <c r="A996" s="2" t="s">
        <v>1027</v>
      </c>
    </row>
    <row r="997" spans="1:1">
      <c r="A997" s="2" t="s">
        <v>1028</v>
      </c>
    </row>
    <row r="998" spans="1:1">
      <c r="A998" s="2" t="s">
        <v>1029</v>
      </c>
    </row>
    <row r="999" spans="1:1">
      <c r="A999" s="2" t="s">
        <v>1030</v>
      </c>
    </row>
    <row r="1000" spans="1:1">
      <c r="A1000" s="2" t="s">
        <v>1031</v>
      </c>
    </row>
    <row r="1001" spans="1:1">
      <c r="A1001" s="2" t="s">
        <v>1032</v>
      </c>
    </row>
    <row r="1002" spans="1:1">
      <c r="A1002" s="2" t="s">
        <v>1033</v>
      </c>
    </row>
    <row r="1003" spans="1:1">
      <c r="A1003" s="2" t="s">
        <v>1034</v>
      </c>
    </row>
    <row r="1004" spans="1:1">
      <c r="A1004" s="2" t="s">
        <v>1035</v>
      </c>
    </row>
    <row r="1005" spans="1:1">
      <c r="A1005" s="2" t="s">
        <v>1036</v>
      </c>
    </row>
    <row r="1006" spans="1:1">
      <c r="A1006" s="2" t="s">
        <v>1037</v>
      </c>
    </row>
    <row r="1007" spans="1:1">
      <c r="A1007" s="2" t="s">
        <v>1038</v>
      </c>
    </row>
    <row r="1008" spans="1:1">
      <c r="A1008" s="2" t="s">
        <v>1039</v>
      </c>
    </row>
    <row r="1009" spans="1:1">
      <c r="A1009" s="2" t="s">
        <v>1040</v>
      </c>
    </row>
    <row r="1010" spans="1:1">
      <c r="A1010" s="2" t="s">
        <v>1041</v>
      </c>
    </row>
    <row r="1011" spans="1:1">
      <c r="A1011" s="2" t="s">
        <v>1042</v>
      </c>
    </row>
    <row r="1012" spans="1:1">
      <c r="A1012" s="2" t="s">
        <v>1043</v>
      </c>
    </row>
    <row r="1013" spans="1:1">
      <c r="A1013" s="2" t="s">
        <v>1044</v>
      </c>
    </row>
    <row r="1014" spans="1:1">
      <c r="A1014" s="2" t="s">
        <v>1045</v>
      </c>
    </row>
    <row r="1015" spans="1:1">
      <c r="A1015" s="2" t="s">
        <v>1046</v>
      </c>
    </row>
    <row r="1016" spans="1:1">
      <c r="A1016" s="2" t="s">
        <v>1047</v>
      </c>
    </row>
    <row r="1017" spans="1:1">
      <c r="A1017" s="2" t="s">
        <v>1048</v>
      </c>
    </row>
    <row r="1018" spans="1:1">
      <c r="A1018" s="2" t="s">
        <v>1049</v>
      </c>
    </row>
    <row r="1019" spans="1:1">
      <c r="A1019" s="2" t="s">
        <v>1050</v>
      </c>
    </row>
    <row r="1020" spans="1:1">
      <c r="A1020" s="2" t="s">
        <v>1051</v>
      </c>
    </row>
    <row r="1021" spans="1:1">
      <c r="A1021" s="2" t="s">
        <v>1052</v>
      </c>
    </row>
    <row r="1022" spans="1:1">
      <c r="A1022" s="2" t="s">
        <v>1053</v>
      </c>
    </row>
    <row r="1023" spans="1:1">
      <c r="A1023" s="2" t="s">
        <v>1054</v>
      </c>
    </row>
    <row r="1024" spans="1:1">
      <c r="A1024" s="2" t="s">
        <v>1055</v>
      </c>
    </row>
    <row r="1025" spans="1:1">
      <c r="A1025" s="2" t="s">
        <v>1056</v>
      </c>
    </row>
    <row r="1026" spans="1:1">
      <c r="A1026" s="2" t="s">
        <v>1057</v>
      </c>
    </row>
    <row r="1027" spans="1:1">
      <c r="A1027" s="2" t="s">
        <v>1058</v>
      </c>
    </row>
    <row r="1028" spans="1:1">
      <c r="A1028" s="2" t="s">
        <v>1059</v>
      </c>
    </row>
    <row r="1029" spans="1:1">
      <c r="A1029" s="2" t="s">
        <v>1060</v>
      </c>
    </row>
    <row r="1030" spans="1:1">
      <c r="A1030" s="2" t="s">
        <v>1061</v>
      </c>
    </row>
    <row r="1031" spans="1:1">
      <c r="A1031" s="2" t="s">
        <v>1062</v>
      </c>
    </row>
    <row r="1032" spans="1:1">
      <c r="A1032" s="2" t="s">
        <v>1063</v>
      </c>
    </row>
    <row r="1033" spans="1:1">
      <c r="A1033" s="2" t="s">
        <v>1064</v>
      </c>
    </row>
    <row r="1034" spans="1:1">
      <c r="A1034" s="2" t="s">
        <v>1065</v>
      </c>
    </row>
    <row r="1035" spans="1:1">
      <c r="A1035" s="2" t="s">
        <v>1066</v>
      </c>
    </row>
    <row r="1036" spans="1:1">
      <c r="A1036" s="2" t="s">
        <v>1067</v>
      </c>
    </row>
    <row r="1037" spans="1:1">
      <c r="A1037" s="2" t="s">
        <v>1068</v>
      </c>
    </row>
    <row r="1038" spans="1:1">
      <c r="A1038" s="2" t="s">
        <v>1069</v>
      </c>
    </row>
    <row r="1039" spans="1:1">
      <c r="A1039" s="2" t="s">
        <v>1070</v>
      </c>
    </row>
    <row r="1040" spans="1:1">
      <c r="A1040" s="2" t="s">
        <v>1071</v>
      </c>
    </row>
    <row r="1041" spans="1:1">
      <c r="A1041" s="2" t="s">
        <v>1072</v>
      </c>
    </row>
    <row r="1042" spans="1:1">
      <c r="A1042" s="2" t="s">
        <v>1073</v>
      </c>
    </row>
    <row r="1043" spans="1:1">
      <c r="A1043" s="2" t="s">
        <v>1074</v>
      </c>
    </row>
    <row r="1044" spans="1:1">
      <c r="A1044" s="2" t="s">
        <v>1075</v>
      </c>
    </row>
    <row r="1045" spans="1:1">
      <c r="A1045" s="2" t="s">
        <v>1076</v>
      </c>
    </row>
    <row r="1046" spans="1:1">
      <c r="A1046" s="2" t="s">
        <v>1077</v>
      </c>
    </row>
    <row r="1047" spans="1:1">
      <c r="A1047" s="2" t="s">
        <v>1078</v>
      </c>
    </row>
    <row r="1048" spans="1:1">
      <c r="A1048" s="2" t="s">
        <v>1079</v>
      </c>
    </row>
    <row r="1049" spans="1:1">
      <c r="A1049" s="2" t="s">
        <v>1080</v>
      </c>
    </row>
    <row r="1050" spans="1:1">
      <c r="A1050" s="2" t="s">
        <v>1081</v>
      </c>
    </row>
    <row r="1051" spans="1:1">
      <c r="A1051" s="2" t="s">
        <v>1082</v>
      </c>
    </row>
    <row r="1052" spans="1:1">
      <c r="A1052" s="2" t="s">
        <v>1083</v>
      </c>
    </row>
    <row r="1053" spans="1:1">
      <c r="A1053" s="2" t="s">
        <v>1084</v>
      </c>
    </row>
    <row r="1054" spans="1:1">
      <c r="A1054" s="2" t="s">
        <v>1085</v>
      </c>
    </row>
    <row r="1055" spans="1:1">
      <c r="A1055" s="2" t="s">
        <v>1086</v>
      </c>
    </row>
    <row r="1056" spans="1:1">
      <c r="A1056" s="2" t="s">
        <v>1087</v>
      </c>
    </row>
    <row r="1057" spans="1:1">
      <c r="A1057" s="2" t="s">
        <v>1088</v>
      </c>
    </row>
    <row r="1058" spans="1:1">
      <c r="A1058" s="2" t="s">
        <v>1089</v>
      </c>
    </row>
    <row r="1059" spans="1:1">
      <c r="A1059" s="2" t="s">
        <v>1090</v>
      </c>
    </row>
    <row r="1060" spans="1:1">
      <c r="A1060" s="2" t="s">
        <v>1091</v>
      </c>
    </row>
    <row r="1061" spans="1:1">
      <c r="A1061" s="2" t="s">
        <v>1092</v>
      </c>
    </row>
    <row r="1062" spans="1:1">
      <c r="A1062" s="2" t="s">
        <v>1093</v>
      </c>
    </row>
    <row r="1063" spans="1:1">
      <c r="A1063" s="2" t="s">
        <v>1094</v>
      </c>
    </row>
    <row r="1064" spans="1:1">
      <c r="A1064" s="2" t="s">
        <v>1095</v>
      </c>
    </row>
    <row r="1065" spans="1:1">
      <c r="A1065" s="2" t="s">
        <v>1096</v>
      </c>
    </row>
    <row r="1066" spans="1:1">
      <c r="A1066" s="2" t="s">
        <v>1097</v>
      </c>
    </row>
    <row r="1067" spans="1:1">
      <c r="A1067" s="2" t="s">
        <v>1098</v>
      </c>
    </row>
    <row r="1068" spans="1:1">
      <c r="A1068" s="2" t="s">
        <v>1099</v>
      </c>
    </row>
    <row r="1069" spans="1:1">
      <c r="A1069" s="2" t="s">
        <v>1100</v>
      </c>
    </row>
    <row r="1070" spans="1:1">
      <c r="A1070" s="2" t="s">
        <v>1101</v>
      </c>
    </row>
    <row r="1071" spans="1:1">
      <c r="A1071" s="2" t="s">
        <v>1102</v>
      </c>
    </row>
    <row r="1072" spans="1:1">
      <c r="A1072" s="2" t="s">
        <v>1103</v>
      </c>
    </row>
    <row r="1073" spans="1:1">
      <c r="A1073" s="2" t="s">
        <v>1104</v>
      </c>
    </row>
    <row r="1074" spans="1:1">
      <c r="A1074" s="2" t="s">
        <v>1105</v>
      </c>
    </row>
    <row r="1075" spans="1:1">
      <c r="A1075" s="2" t="s">
        <v>1106</v>
      </c>
    </row>
    <row r="1076" spans="1:1">
      <c r="A1076" s="2" t="s">
        <v>1107</v>
      </c>
    </row>
    <row r="1077" spans="1:1">
      <c r="A1077" s="2" t="s">
        <v>1108</v>
      </c>
    </row>
    <row r="1078" spans="1:1">
      <c r="A1078" s="2" t="s">
        <v>1109</v>
      </c>
    </row>
    <row r="1079" spans="1:1">
      <c r="A1079" s="2" t="s">
        <v>1110</v>
      </c>
    </row>
    <row r="1080" spans="1:1">
      <c r="A1080" s="2" t="s">
        <v>1111</v>
      </c>
    </row>
    <row r="1081" spans="1:1">
      <c r="A1081" s="2" t="s">
        <v>1112</v>
      </c>
    </row>
    <row r="1082" spans="1:1">
      <c r="A1082" s="2" t="s">
        <v>1113</v>
      </c>
    </row>
    <row r="1083" spans="1:1">
      <c r="A1083" s="2" t="s">
        <v>1114</v>
      </c>
    </row>
    <row r="1084" spans="1:1">
      <c r="A1084" s="2" t="s">
        <v>1115</v>
      </c>
    </row>
    <row r="1085" spans="1:1">
      <c r="A1085" s="2" t="s">
        <v>1116</v>
      </c>
    </row>
    <row r="1086" spans="1:1">
      <c r="A1086" s="2" t="s">
        <v>1117</v>
      </c>
    </row>
    <row r="1087" spans="1:1">
      <c r="A1087" s="2" t="s">
        <v>1118</v>
      </c>
    </row>
    <row r="1088" spans="1:1">
      <c r="A1088" s="2" t="s">
        <v>1119</v>
      </c>
    </row>
    <row r="1089" spans="1:1">
      <c r="A1089" s="2" t="s">
        <v>1120</v>
      </c>
    </row>
    <row r="1090" spans="1:1">
      <c r="A1090" s="2" t="s">
        <v>1121</v>
      </c>
    </row>
    <row r="1091" spans="1:1">
      <c r="A1091" s="2" t="s">
        <v>1122</v>
      </c>
    </row>
    <row r="1092" spans="1:1">
      <c r="A1092" s="2" t="s">
        <v>1123</v>
      </c>
    </row>
    <row r="1093" spans="1:1">
      <c r="A1093" s="2" t="s">
        <v>1124</v>
      </c>
    </row>
    <row r="1094" spans="1:1">
      <c r="A1094" s="2" t="s">
        <v>1125</v>
      </c>
    </row>
    <row r="1095" spans="1:1">
      <c r="A1095" s="2" t="s">
        <v>1126</v>
      </c>
    </row>
    <row r="1096" spans="1:1">
      <c r="A1096" s="2" t="s">
        <v>1127</v>
      </c>
    </row>
    <row r="1097" spans="1:1">
      <c r="A1097" s="2" t="s">
        <v>1128</v>
      </c>
    </row>
    <row r="1098" spans="1:1">
      <c r="A1098" s="2" t="s">
        <v>1129</v>
      </c>
    </row>
    <row r="1099" spans="1:1">
      <c r="A1099" s="2" t="s">
        <v>1130</v>
      </c>
    </row>
    <row r="1100" spans="1:1">
      <c r="A1100" s="2" t="s">
        <v>1131</v>
      </c>
    </row>
    <row r="1101" spans="1:1">
      <c r="A1101" s="2" t="s">
        <v>1132</v>
      </c>
    </row>
    <row r="1102" spans="1:1">
      <c r="A1102" s="2" t="s">
        <v>1133</v>
      </c>
    </row>
    <row r="1103" spans="1:1">
      <c r="A1103" s="2" t="s">
        <v>1134</v>
      </c>
    </row>
    <row r="1104" spans="1:1">
      <c r="A1104" s="2" t="s">
        <v>1135</v>
      </c>
    </row>
    <row r="1105" spans="1:1">
      <c r="A1105" s="2" t="s">
        <v>1136</v>
      </c>
    </row>
    <row r="1106" spans="1:1">
      <c r="A1106" s="2" t="s">
        <v>1137</v>
      </c>
    </row>
    <row r="1107" spans="1:1">
      <c r="A1107" s="2" t="s">
        <v>1138</v>
      </c>
    </row>
    <row r="1108" spans="1:1">
      <c r="A1108" s="2" t="s">
        <v>1139</v>
      </c>
    </row>
    <row r="1109" spans="1:1">
      <c r="A1109" s="2" t="s">
        <v>1140</v>
      </c>
    </row>
    <row r="1110" spans="1:1">
      <c r="A1110" s="2" t="s">
        <v>1141</v>
      </c>
    </row>
    <row r="1111" spans="1:1">
      <c r="A1111" s="2" t="s">
        <v>1142</v>
      </c>
    </row>
    <row r="1112" spans="1:1">
      <c r="A1112" s="2" t="s">
        <v>1143</v>
      </c>
    </row>
    <row r="1113" spans="1:1">
      <c r="A1113" s="2" t="s">
        <v>1144</v>
      </c>
    </row>
    <row r="1114" spans="1:1">
      <c r="A1114" s="2" t="s">
        <v>1145</v>
      </c>
    </row>
    <row r="1115" spans="1:1">
      <c r="A1115" s="2" t="s">
        <v>1146</v>
      </c>
    </row>
    <row r="1116" spans="1:1">
      <c r="A1116" s="2" t="s">
        <v>1147</v>
      </c>
    </row>
    <row r="1117" spans="1:1">
      <c r="A1117" s="2" t="s">
        <v>1148</v>
      </c>
    </row>
    <row r="1118" spans="1:1">
      <c r="A1118" s="2" t="s">
        <v>1149</v>
      </c>
    </row>
    <row r="1119" spans="1:1">
      <c r="A1119" s="2" t="s">
        <v>1150</v>
      </c>
    </row>
    <row r="1120" spans="1:1">
      <c r="A1120" s="2" t="s">
        <v>1151</v>
      </c>
    </row>
    <row r="1121" spans="1:1">
      <c r="A1121" s="2" t="s">
        <v>1152</v>
      </c>
    </row>
    <row r="1122" spans="1:1">
      <c r="A1122" s="2" t="s">
        <v>1153</v>
      </c>
    </row>
    <row r="1123" spans="1:1">
      <c r="A1123" s="2" t="s">
        <v>1154</v>
      </c>
    </row>
    <row r="1124" spans="1:1">
      <c r="A1124" s="2" t="s">
        <v>1155</v>
      </c>
    </row>
    <row r="1125" spans="1:1">
      <c r="A1125" s="2" t="s">
        <v>1156</v>
      </c>
    </row>
    <row r="1126" spans="1:1">
      <c r="A1126" s="2" t="s">
        <v>1157</v>
      </c>
    </row>
    <row r="1127" spans="1:1">
      <c r="A1127" s="2" t="s">
        <v>1158</v>
      </c>
    </row>
    <row r="1128" spans="1:1">
      <c r="A1128" s="2" t="s">
        <v>1159</v>
      </c>
    </row>
    <row r="1129" spans="1:1">
      <c r="A1129" s="2" t="s">
        <v>1160</v>
      </c>
    </row>
    <row r="1130" spans="1:1">
      <c r="A1130" s="2" t="s">
        <v>1161</v>
      </c>
    </row>
    <row r="1131" spans="1:1">
      <c r="A1131" s="2" t="s">
        <v>1162</v>
      </c>
    </row>
    <row r="1132" spans="1:1">
      <c r="A1132" s="2" t="s">
        <v>1163</v>
      </c>
    </row>
    <row r="1133" spans="1:1">
      <c r="A1133" s="2" t="s">
        <v>1164</v>
      </c>
    </row>
    <row r="1134" spans="1:1">
      <c r="A1134" s="2" t="s">
        <v>1165</v>
      </c>
    </row>
    <row r="1135" spans="1:1">
      <c r="A1135" s="2" t="s">
        <v>1166</v>
      </c>
    </row>
    <row r="1136" spans="1:1">
      <c r="A1136" s="2" t="s">
        <v>1167</v>
      </c>
    </row>
    <row r="1137" spans="1:1">
      <c r="A1137" s="2" t="s">
        <v>1168</v>
      </c>
    </row>
    <row r="1138" spans="1:1">
      <c r="A1138" s="2" t="s">
        <v>1169</v>
      </c>
    </row>
    <row r="1139" spans="1:1">
      <c r="A1139" s="2" t="s">
        <v>1170</v>
      </c>
    </row>
    <row r="1140" spans="1:1">
      <c r="A1140" s="2" t="s">
        <v>1171</v>
      </c>
    </row>
    <row r="1141" spans="1:1">
      <c r="A1141" s="2" t="s">
        <v>1172</v>
      </c>
    </row>
    <row r="1142" spans="1:1">
      <c r="A1142" s="2" t="s">
        <v>1173</v>
      </c>
    </row>
    <row r="1143" spans="1:1">
      <c r="A1143" s="2" t="s">
        <v>1174</v>
      </c>
    </row>
    <row r="1144" spans="1:1">
      <c r="A1144" s="2" t="s">
        <v>1175</v>
      </c>
    </row>
    <row r="1145" spans="1:1">
      <c r="A1145" s="2" t="s">
        <v>1176</v>
      </c>
    </row>
    <row r="1146" spans="1:1">
      <c r="A1146" s="2" t="s">
        <v>1177</v>
      </c>
    </row>
    <row r="1147" spans="1:1">
      <c r="A1147" s="2" t="s">
        <v>1178</v>
      </c>
    </row>
    <row r="1148" spans="1:1">
      <c r="A1148" s="2" t="s">
        <v>1179</v>
      </c>
    </row>
    <row r="1149" spans="1:1">
      <c r="A1149" s="2" t="s">
        <v>1180</v>
      </c>
    </row>
    <row r="1150" spans="1:1">
      <c r="A1150" s="2" t="s">
        <v>1181</v>
      </c>
    </row>
    <row r="1151" spans="1:1">
      <c r="A1151" s="2" t="s">
        <v>1182</v>
      </c>
    </row>
    <row r="1152" spans="1:1">
      <c r="A1152" s="2" t="s">
        <v>1183</v>
      </c>
    </row>
    <row r="1153" spans="1:1">
      <c r="A1153" s="2" t="s">
        <v>1184</v>
      </c>
    </row>
    <row r="1154" spans="1:1">
      <c r="A1154" s="2" t="s">
        <v>1185</v>
      </c>
    </row>
    <row r="1155" spans="1:1">
      <c r="A1155" s="2" t="s">
        <v>1186</v>
      </c>
    </row>
    <row r="1156" spans="1:1">
      <c r="A1156" s="2" t="s">
        <v>1187</v>
      </c>
    </row>
    <row r="1157" spans="1:1">
      <c r="A1157" s="2" t="s">
        <v>1188</v>
      </c>
    </row>
    <row r="1158" spans="1:1">
      <c r="A1158" s="2" t="s">
        <v>1189</v>
      </c>
    </row>
    <row r="1159" spans="1:1">
      <c r="A1159" s="2" t="s">
        <v>1190</v>
      </c>
    </row>
    <row r="1160" spans="1:1">
      <c r="A1160" s="2" t="s">
        <v>1191</v>
      </c>
    </row>
    <row r="1161" spans="1:1">
      <c r="A1161" s="2" t="s">
        <v>1192</v>
      </c>
    </row>
    <row r="1162" spans="1:1">
      <c r="A1162" s="2" t="s">
        <v>1193</v>
      </c>
    </row>
    <row r="1163" spans="1:1">
      <c r="A1163" s="2" t="s">
        <v>1194</v>
      </c>
    </row>
    <row r="1164" spans="1:1">
      <c r="A1164" s="2" t="s">
        <v>1195</v>
      </c>
    </row>
    <row r="1165" spans="1:1">
      <c r="A1165" s="2" t="s">
        <v>1196</v>
      </c>
    </row>
    <row r="1166" spans="1:1">
      <c r="A1166" s="2" t="s">
        <v>1197</v>
      </c>
    </row>
    <row r="1167" spans="1:1">
      <c r="A1167" s="2" t="s">
        <v>1198</v>
      </c>
    </row>
    <row r="1168" spans="1:1">
      <c r="A1168" s="2" t="s">
        <v>1199</v>
      </c>
    </row>
    <row r="1169" spans="1:1">
      <c r="A1169" s="2" t="s">
        <v>1200</v>
      </c>
    </row>
    <row r="1170" spans="1:1">
      <c r="A1170" s="2" t="s">
        <v>1201</v>
      </c>
    </row>
    <row r="1171" spans="1:1">
      <c r="A1171" s="2" t="s">
        <v>1202</v>
      </c>
    </row>
    <row r="1172" spans="1:1">
      <c r="A1172" s="2" t="s">
        <v>1203</v>
      </c>
    </row>
    <row r="1173" spans="1:1">
      <c r="A1173" s="2" t="s">
        <v>1204</v>
      </c>
    </row>
    <row r="1174" spans="1:1">
      <c r="A1174" s="2" t="s">
        <v>1205</v>
      </c>
    </row>
    <row r="1175" spans="1:1">
      <c r="A1175" s="2" t="s">
        <v>1206</v>
      </c>
    </row>
    <row r="1176" spans="1:1">
      <c r="A1176" s="2" t="s">
        <v>1207</v>
      </c>
    </row>
    <row r="1177" spans="1:1">
      <c r="A1177" s="2" t="s">
        <v>1208</v>
      </c>
    </row>
    <row r="1178" spans="1:1">
      <c r="A1178" s="2" t="s">
        <v>1209</v>
      </c>
    </row>
    <row r="1179" spans="1:1">
      <c r="A1179" s="2" t="s">
        <v>1210</v>
      </c>
    </row>
    <row r="1180" spans="1:1">
      <c r="A1180" s="2" t="s">
        <v>1211</v>
      </c>
    </row>
    <row r="1181" spans="1:1">
      <c r="A1181" s="2" t="s">
        <v>1212</v>
      </c>
    </row>
    <row r="1182" spans="1:1">
      <c r="A1182" s="2" t="s">
        <v>1213</v>
      </c>
    </row>
    <row r="1183" spans="1:1">
      <c r="A1183" s="2" t="s">
        <v>1214</v>
      </c>
    </row>
    <row r="1184" spans="1:1">
      <c r="A1184" s="2" t="s">
        <v>1215</v>
      </c>
    </row>
    <row r="1185" spans="1:1">
      <c r="A1185" s="2" t="s">
        <v>1216</v>
      </c>
    </row>
    <row r="1186" spans="1:1">
      <c r="A1186" s="2" t="s">
        <v>1217</v>
      </c>
    </row>
    <row r="1187" spans="1:1">
      <c r="A1187" s="2" t="s">
        <v>1218</v>
      </c>
    </row>
    <row r="1188" spans="1:1">
      <c r="A1188" s="2" t="s">
        <v>1219</v>
      </c>
    </row>
    <row r="1189" spans="1:1">
      <c r="A1189" s="2" t="s">
        <v>1220</v>
      </c>
    </row>
    <row r="1190" spans="1:1">
      <c r="A1190" s="2" t="s">
        <v>1221</v>
      </c>
    </row>
    <row r="1191" spans="1:1">
      <c r="A1191" s="2" t="s">
        <v>1222</v>
      </c>
    </row>
    <row r="1192" spans="1:1">
      <c r="A1192" s="2" t="s">
        <v>1223</v>
      </c>
    </row>
    <row r="1193" spans="1:1">
      <c r="A1193" s="2" t="s">
        <v>1224</v>
      </c>
    </row>
    <row r="1194" spans="1:1">
      <c r="A1194" s="2" t="s">
        <v>1225</v>
      </c>
    </row>
    <row r="1195" spans="1:1">
      <c r="A1195" s="2" t="s">
        <v>1226</v>
      </c>
    </row>
    <row r="1196" spans="1:1">
      <c r="A1196" s="2" t="s">
        <v>1227</v>
      </c>
    </row>
    <row r="1197" spans="1:1">
      <c r="A1197" s="2" t="s">
        <v>1228</v>
      </c>
    </row>
    <row r="1198" spans="1:1">
      <c r="A1198" s="2" t="s">
        <v>1229</v>
      </c>
    </row>
    <row r="1199" spans="1:1">
      <c r="A1199" s="2" t="s">
        <v>1230</v>
      </c>
    </row>
    <row r="1200" spans="1:1">
      <c r="A1200" s="2" t="s">
        <v>1231</v>
      </c>
    </row>
    <row r="1201" spans="1:1">
      <c r="A1201" s="2" t="s">
        <v>1232</v>
      </c>
    </row>
    <row r="1202" spans="1:1">
      <c r="A1202" s="2" t="s">
        <v>1233</v>
      </c>
    </row>
    <row r="1203" spans="1:1">
      <c r="A1203" s="2" t="s">
        <v>1234</v>
      </c>
    </row>
    <row r="1204" spans="1:1">
      <c r="A1204" s="2" t="s">
        <v>1235</v>
      </c>
    </row>
    <row r="1205" spans="1:1">
      <c r="A1205" s="2" t="s">
        <v>1236</v>
      </c>
    </row>
    <row r="1206" spans="1:1">
      <c r="A1206" s="2" t="s">
        <v>1237</v>
      </c>
    </row>
    <row r="1207" spans="1:1">
      <c r="A1207" s="2" t="s">
        <v>1238</v>
      </c>
    </row>
    <row r="1208" spans="1:1">
      <c r="A1208" s="2" t="s">
        <v>1239</v>
      </c>
    </row>
    <row r="1209" spans="1:1">
      <c r="A1209" s="2" t="s">
        <v>1240</v>
      </c>
    </row>
    <row r="1210" spans="1:1">
      <c r="A1210" s="2" t="s">
        <v>1241</v>
      </c>
    </row>
    <row r="1211" spans="1:1">
      <c r="A1211" s="2" t="s">
        <v>1242</v>
      </c>
    </row>
    <row r="1212" spans="1:1">
      <c r="A1212" s="2" t="s">
        <v>1243</v>
      </c>
    </row>
    <row r="1213" spans="1:1">
      <c r="A1213" s="2" t="s">
        <v>1244</v>
      </c>
    </row>
    <row r="1214" spans="1:1">
      <c r="A1214" s="2" t="s">
        <v>1245</v>
      </c>
    </row>
    <row r="1215" spans="1:1">
      <c r="A1215" s="2" t="s">
        <v>1246</v>
      </c>
    </row>
    <row r="1216" spans="1:1">
      <c r="A1216" s="2" t="s">
        <v>1247</v>
      </c>
    </row>
    <row r="1217" spans="1:1">
      <c r="A1217" s="2" t="s">
        <v>1248</v>
      </c>
    </row>
    <row r="1218" spans="1:1">
      <c r="A1218" s="2" t="s">
        <v>1249</v>
      </c>
    </row>
    <row r="1219" spans="1:1">
      <c r="A1219" s="2" t="s">
        <v>1250</v>
      </c>
    </row>
    <row r="1220" spans="1:1">
      <c r="A1220" s="2" t="s">
        <v>1251</v>
      </c>
    </row>
    <row r="1221" spans="1:1">
      <c r="A1221" s="2" t="s">
        <v>1252</v>
      </c>
    </row>
    <row r="1222" spans="1:1">
      <c r="A1222" s="2" t="s">
        <v>1253</v>
      </c>
    </row>
    <row r="1223" spans="1:1">
      <c r="A1223" s="2" t="s">
        <v>1254</v>
      </c>
    </row>
    <row r="1224" spans="1:1">
      <c r="A1224" s="2" t="s">
        <v>1255</v>
      </c>
    </row>
    <row r="1225" spans="1:1">
      <c r="A1225" s="2" t="s">
        <v>1256</v>
      </c>
    </row>
    <row r="1226" spans="1:1">
      <c r="A1226" s="2" t="s">
        <v>1257</v>
      </c>
    </row>
    <row r="1227" spans="1:1">
      <c r="A1227" s="2" t="s">
        <v>1258</v>
      </c>
    </row>
    <row r="1228" spans="1:1">
      <c r="A1228" s="2" t="s">
        <v>1259</v>
      </c>
    </row>
    <row r="1229" spans="1:1">
      <c r="A1229" s="2" t="s">
        <v>1260</v>
      </c>
    </row>
    <row r="1230" spans="1:1">
      <c r="A1230" s="2" t="s">
        <v>1261</v>
      </c>
    </row>
    <row r="1231" spans="1:1">
      <c r="A1231" s="2" t="s">
        <v>1262</v>
      </c>
    </row>
    <row r="1232" spans="1:1">
      <c r="A1232" s="2" t="s">
        <v>1263</v>
      </c>
    </row>
    <row r="1233" spans="1:1">
      <c r="A1233" s="2" t="s">
        <v>1264</v>
      </c>
    </row>
    <row r="1234" spans="1:1">
      <c r="A1234" s="2" t="s">
        <v>1265</v>
      </c>
    </row>
    <row r="1235" spans="1:1">
      <c r="A1235" s="2" t="s">
        <v>1266</v>
      </c>
    </row>
    <row r="1236" spans="1:1">
      <c r="A1236" s="2" t="s">
        <v>1267</v>
      </c>
    </row>
    <row r="1237" spans="1:1">
      <c r="A1237" s="2" t="s">
        <v>1268</v>
      </c>
    </row>
    <row r="1238" spans="1:1">
      <c r="A1238" s="2" t="s">
        <v>1269</v>
      </c>
    </row>
    <row r="1239" spans="1:1">
      <c r="A1239" s="2" t="s">
        <v>1270</v>
      </c>
    </row>
    <row r="1240" spans="1:1">
      <c r="A1240" s="2" t="s">
        <v>1271</v>
      </c>
    </row>
    <row r="1241" spans="1:1">
      <c r="A1241" s="2" t="s">
        <v>1272</v>
      </c>
    </row>
    <row r="1242" spans="1:1">
      <c r="A1242" s="2" t="s">
        <v>1273</v>
      </c>
    </row>
    <row r="1243" spans="1:1">
      <c r="A1243" s="2" t="s">
        <v>1274</v>
      </c>
    </row>
    <row r="1244" spans="1:1">
      <c r="A1244" s="2" t="s">
        <v>1275</v>
      </c>
    </row>
    <row r="1245" spans="1:1">
      <c r="A1245" s="2" t="s">
        <v>1276</v>
      </c>
    </row>
    <row r="1246" spans="1:1">
      <c r="A1246" s="2" t="s">
        <v>1277</v>
      </c>
    </row>
    <row r="1247" spans="1:1">
      <c r="A1247" s="2" t="s">
        <v>1278</v>
      </c>
    </row>
    <row r="1248" spans="1:1">
      <c r="A1248" s="2" t="s">
        <v>1279</v>
      </c>
    </row>
    <row r="1249" spans="1:1">
      <c r="A1249" s="2" t="s">
        <v>1280</v>
      </c>
    </row>
    <row r="1250" spans="1:1">
      <c r="A1250" s="2" t="s">
        <v>1281</v>
      </c>
    </row>
    <row r="1251" spans="1:1">
      <c r="A1251" s="2" t="s">
        <v>1282</v>
      </c>
    </row>
    <row r="1252" spans="1:1">
      <c r="A1252" s="2" t="s">
        <v>1283</v>
      </c>
    </row>
    <row r="1253" spans="1:1">
      <c r="A1253" s="2" t="s">
        <v>1284</v>
      </c>
    </row>
    <row r="1254" spans="1:1">
      <c r="A1254" s="2" t="s">
        <v>1285</v>
      </c>
    </row>
    <row r="1255" spans="1:1">
      <c r="A1255" s="2" t="s">
        <v>1286</v>
      </c>
    </row>
    <row r="1256" spans="1:1">
      <c r="A1256" s="2" t="s">
        <v>1287</v>
      </c>
    </row>
    <row r="1257" spans="1:1">
      <c r="A1257" s="2" t="s">
        <v>1288</v>
      </c>
    </row>
    <row r="1258" spans="1:1">
      <c r="A1258" s="2" t="s">
        <v>1289</v>
      </c>
    </row>
    <row r="1259" spans="1:1">
      <c r="A1259" s="2" t="s">
        <v>1290</v>
      </c>
    </row>
    <row r="1260" spans="1:1">
      <c r="A1260" s="2" t="s">
        <v>1291</v>
      </c>
    </row>
    <row r="1261" spans="1:1">
      <c r="A1261" s="2" t="s">
        <v>1292</v>
      </c>
    </row>
    <row r="1262" spans="1:1">
      <c r="A1262" s="2" t="s">
        <v>1293</v>
      </c>
    </row>
    <row r="1263" spans="1:1">
      <c r="A1263" s="2" t="s">
        <v>1294</v>
      </c>
    </row>
    <row r="1264" spans="1:1">
      <c r="A1264" s="2" t="s">
        <v>1295</v>
      </c>
    </row>
    <row r="1265" spans="1:1">
      <c r="A1265" s="2" t="s">
        <v>1296</v>
      </c>
    </row>
    <row r="1266" spans="1:1">
      <c r="A1266" s="2" t="s">
        <v>1297</v>
      </c>
    </row>
    <row r="1267" spans="1:1">
      <c r="A1267" s="2" t="s">
        <v>1298</v>
      </c>
    </row>
    <row r="1268" spans="1:1">
      <c r="A1268" s="2" t="s">
        <v>1299</v>
      </c>
    </row>
    <row r="1269" spans="1:1">
      <c r="A1269" s="2" t="s">
        <v>1300</v>
      </c>
    </row>
    <row r="1270" spans="1:1">
      <c r="A1270" s="2" t="s">
        <v>1301</v>
      </c>
    </row>
    <row r="1271" spans="1:1">
      <c r="A1271" s="2" t="s">
        <v>1302</v>
      </c>
    </row>
    <row r="1272" spans="1:1">
      <c r="A1272" s="2" t="s">
        <v>1303</v>
      </c>
    </row>
    <row r="1273" spans="1:1">
      <c r="A1273" s="2" t="s">
        <v>1304</v>
      </c>
    </row>
    <row r="1274" spans="1:1">
      <c r="A1274" s="2" t="s">
        <v>1305</v>
      </c>
    </row>
    <row r="1275" spans="1:1">
      <c r="A1275" s="2" t="s">
        <v>1306</v>
      </c>
    </row>
    <row r="1276" spans="1:1">
      <c r="A1276" s="2" t="s">
        <v>1307</v>
      </c>
    </row>
    <row r="1277" spans="1:1">
      <c r="A1277" s="2" t="s">
        <v>1308</v>
      </c>
    </row>
    <row r="1278" spans="1:1">
      <c r="A1278" s="2" t="s">
        <v>1309</v>
      </c>
    </row>
    <row r="1279" spans="1:1">
      <c r="A1279" s="2" t="s">
        <v>1310</v>
      </c>
    </row>
    <row r="1280" spans="1:1">
      <c r="A1280" s="2" t="s">
        <v>1311</v>
      </c>
    </row>
    <row r="1281" spans="1:1">
      <c r="A1281" s="2" t="s">
        <v>1312</v>
      </c>
    </row>
    <row r="1282" spans="1:1">
      <c r="A1282" s="2" t="s">
        <v>1313</v>
      </c>
    </row>
    <row r="1283" spans="1:1">
      <c r="A1283" s="2" t="s">
        <v>1314</v>
      </c>
    </row>
    <row r="1284" spans="1:1">
      <c r="A1284" s="2" t="s">
        <v>1315</v>
      </c>
    </row>
    <row r="1285" spans="1:1">
      <c r="A1285" s="2" t="s">
        <v>1316</v>
      </c>
    </row>
    <row r="1286" spans="1:1">
      <c r="A1286" s="2" t="s">
        <v>1317</v>
      </c>
    </row>
    <row r="1287" spans="1:1">
      <c r="A1287" s="2" t="s">
        <v>1318</v>
      </c>
    </row>
    <row r="1288" spans="1:1">
      <c r="A1288" s="2" t="s">
        <v>1319</v>
      </c>
    </row>
    <row r="1289" spans="1:1">
      <c r="A1289" s="2" t="s">
        <v>1320</v>
      </c>
    </row>
    <row r="1290" spans="1:1">
      <c r="A1290" s="2" t="s">
        <v>1321</v>
      </c>
    </row>
    <row r="1291" spans="1:1">
      <c r="A1291" s="2" t="s">
        <v>1322</v>
      </c>
    </row>
    <row r="1292" spans="1:1">
      <c r="A1292" s="2" t="s">
        <v>1323</v>
      </c>
    </row>
    <row r="1293" spans="1:1">
      <c r="A1293" s="2" t="s">
        <v>1324</v>
      </c>
    </row>
    <row r="1294" spans="1:1">
      <c r="A1294" s="2" t="s">
        <v>1325</v>
      </c>
    </row>
    <row r="1295" spans="1:1">
      <c r="A1295" s="2" t="s">
        <v>1326</v>
      </c>
    </row>
    <row r="1296" spans="1:1">
      <c r="A1296" s="2" t="s">
        <v>1327</v>
      </c>
    </row>
    <row r="1297" spans="1:1">
      <c r="A1297" s="2" t="s">
        <v>1328</v>
      </c>
    </row>
    <row r="1298" spans="1:1">
      <c r="A1298" s="2" t="s">
        <v>1329</v>
      </c>
    </row>
    <row r="1299" spans="1:1">
      <c r="A1299" s="2" t="s">
        <v>1330</v>
      </c>
    </row>
    <row r="1300" spans="1:1">
      <c r="A1300" s="2" t="s">
        <v>1331</v>
      </c>
    </row>
    <row r="1301" spans="1:1">
      <c r="A1301" s="2" t="s">
        <v>1332</v>
      </c>
    </row>
    <row r="1302" spans="1:1">
      <c r="A1302" s="2" t="s">
        <v>1333</v>
      </c>
    </row>
    <row r="1303" spans="1:1">
      <c r="A1303" s="2" t="s">
        <v>1334</v>
      </c>
    </row>
    <row r="1304" spans="1:1">
      <c r="A1304" s="2" t="s">
        <v>1335</v>
      </c>
    </row>
    <row r="1305" spans="1:1">
      <c r="A1305" s="2" t="s">
        <v>1336</v>
      </c>
    </row>
    <row r="1306" spans="1:1">
      <c r="A1306" s="2" t="s">
        <v>1337</v>
      </c>
    </row>
    <row r="1307" spans="1:1">
      <c r="A1307" s="2" t="s">
        <v>1338</v>
      </c>
    </row>
    <row r="1308" spans="1:1">
      <c r="A1308" s="2" t="s">
        <v>1339</v>
      </c>
    </row>
    <row r="1309" spans="1:1">
      <c r="A1309" s="2" t="s">
        <v>1340</v>
      </c>
    </row>
    <row r="1310" spans="1:1">
      <c r="A1310" s="2" t="s">
        <v>1341</v>
      </c>
    </row>
    <row r="1311" spans="1:1">
      <c r="A1311" s="2" t="s">
        <v>1342</v>
      </c>
    </row>
    <row r="1312" spans="1:1">
      <c r="A1312" s="2" t="s">
        <v>1343</v>
      </c>
    </row>
    <row r="1313" spans="1:1">
      <c r="A1313" s="2" t="s">
        <v>1344</v>
      </c>
    </row>
    <row r="1314" spans="1:1">
      <c r="A1314" s="2" t="s">
        <v>1345</v>
      </c>
    </row>
    <row r="1315" spans="1:1">
      <c r="A1315" s="2" t="s">
        <v>1346</v>
      </c>
    </row>
    <row r="1316" spans="1:1">
      <c r="A1316" s="2" t="s">
        <v>1347</v>
      </c>
    </row>
    <row r="1317" spans="1:1">
      <c r="A1317" s="2" t="s">
        <v>1348</v>
      </c>
    </row>
    <row r="1318" spans="1:1">
      <c r="A1318" s="2" t="s">
        <v>1349</v>
      </c>
    </row>
    <row r="1319" spans="1:1">
      <c r="A1319" s="2" t="s">
        <v>1350</v>
      </c>
    </row>
    <row r="1320" spans="1:1">
      <c r="A1320" s="2" t="s">
        <v>1351</v>
      </c>
    </row>
    <row r="1321" spans="1:1">
      <c r="A1321" s="2" t="s">
        <v>1352</v>
      </c>
    </row>
    <row r="1322" spans="1:1">
      <c r="A1322" s="2" t="s">
        <v>1353</v>
      </c>
    </row>
    <row r="1323" spans="1:1">
      <c r="A1323" s="2" t="s">
        <v>1354</v>
      </c>
    </row>
    <row r="1324" spans="1:1">
      <c r="A1324" s="2" t="s">
        <v>1355</v>
      </c>
    </row>
    <row r="1325" spans="1:1">
      <c r="A1325" s="2" t="s">
        <v>1356</v>
      </c>
    </row>
    <row r="1326" spans="1:1">
      <c r="A1326" s="2" t="s">
        <v>1357</v>
      </c>
    </row>
    <row r="1327" spans="1:1">
      <c r="A1327" s="2" t="s">
        <v>1358</v>
      </c>
    </row>
    <row r="1328" spans="1:1">
      <c r="A1328" s="2" t="s">
        <v>1359</v>
      </c>
    </row>
    <row r="1329" spans="1:1">
      <c r="A1329" s="2" t="s">
        <v>1360</v>
      </c>
    </row>
    <row r="1330" spans="1:1">
      <c r="A1330" s="2" t="s">
        <v>1361</v>
      </c>
    </row>
    <row r="1331" spans="1:1">
      <c r="A1331" s="2" t="s">
        <v>1362</v>
      </c>
    </row>
    <row r="1332" spans="1:1">
      <c r="A1332" s="2" t="s">
        <v>1363</v>
      </c>
    </row>
    <row r="1333" spans="1:1">
      <c r="A1333" s="2" t="s">
        <v>1364</v>
      </c>
    </row>
    <row r="1334" spans="1:1">
      <c r="A1334" s="2" t="s">
        <v>1365</v>
      </c>
    </row>
    <row r="1335" spans="1:1">
      <c r="A1335" s="2" t="s">
        <v>1366</v>
      </c>
    </row>
    <row r="1336" spans="1:1">
      <c r="A1336" s="2" t="s">
        <v>1367</v>
      </c>
    </row>
    <row r="1337" spans="1:1">
      <c r="A1337" s="2" t="s">
        <v>1368</v>
      </c>
    </row>
    <row r="1338" spans="1:1">
      <c r="A1338" s="2" t="s">
        <v>1369</v>
      </c>
    </row>
    <row r="1339" spans="1:1">
      <c r="A1339" s="2" t="s">
        <v>1370</v>
      </c>
    </row>
    <row r="1340" spans="1:1">
      <c r="A1340" s="2" t="s">
        <v>1371</v>
      </c>
    </row>
    <row r="1341" spans="1:1">
      <c r="A1341" s="2" t="s">
        <v>1372</v>
      </c>
    </row>
    <row r="1342" spans="1:1">
      <c r="A1342" s="2" t="s">
        <v>1373</v>
      </c>
    </row>
    <row r="1343" spans="1:1">
      <c r="A1343" s="2" t="s">
        <v>1374</v>
      </c>
    </row>
    <row r="1344" spans="1:1">
      <c r="A1344" s="2" t="s">
        <v>1375</v>
      </c>
    </row>
    <row r="1345" spans="1:1">
      <c r="A1345" s="2" t="s">
        <v>1376</v>
      </c>
    </row>
    <row r="1346" spans="1:1">
      <c r="A1346" s="2" t="s">
        <v>1377</v>
      </c>
    </row>
    <row r="1347" spans="1:1">
      <c r="A1347" s="2" t="s">
        <v>1378</v>
      </c>
    </row>
    <row r="1348" spans="1:1">
      <c r="A1348" s="2" t="s">
        <v>1379</v>
      </c>
    </row>
    <row r="1349" spans="1:1">
      <c r="A1349" s="2" t="s">
        <v>1380</v>
      </c>
    </row>
    <row r="1350" spans="1:1">
      <c r="A1350" s="2" t="s">
        <v>1381</v>
      </c>
    </row>
    <row r="1351" spans="1:1">
      <c r="A1351" s="2" t="s">
        <v>1382</v>
      </c>
    </row>
    <row r="1352" spans="1:1">
      <c r="A1352" s="2" t="s">
        <v>1383</v>
      </c>
    </row>
    <row r="1353" spans="1:1">
      <c r="A1353" s="2" t="s">
        <v>1384</v>
      </c>
    </row>
    <row r="1354" spans="1:1">
      <c r="A1354" s="2" t="s">
        <v>1385</v>
      </c>
    </row>
    <row r="1355" spans="1:1">
      <c r="A1355" s="2" t="s">
        <v>1386</v>
      </c>
    </row>
    <row r="1356" spans="1:1">
      <c r="A1356" s="2" t="s">
        <v>1387</v>
      </c>
    </row>
    <row r="1357" spans="1:1">
      <c r="A1357" s="2" t="s">
        <v>1388</v>
      </c>
    </row>
    <row r="1358" spans="1:1">
      <c r="A1358" s="2" t="s">
        <v>1389</v>
      </c>
    </row>
    <row r="1359" spans="1:1">
      <c r="A1359" s="2" t="s">
        <v>1390</v>
      </c>
    </row>
    <row r="1360" spans="1:1">
      <c r="A1360" s="2" t="s">
        <v>1391</v>
      </c>
    </row>
    <row r="1361" spans="1:1">
      <c r="A1361" s="2" t="s">
        <v>1392</v>
      </c>
    </row>
    <row r="1362" spans="1:1">
      <c r="A1362" s="2" t="s">
        <v>1393</v>
      </c>
    </row>
    <row r="1363" spans="1:1">
      <c r="A1363" s="2" t="s">
        <v>1394</v>
      </c>
    </row>
    <row r="1364" spans="1:1">
      <c r="A1364" s="2" t="s">
        <v>1395</v>
      </c>
    </row>
    <row r="1365" spans="1:1">
      <c r="A1365" s="2" t="s">
        <v>1396</v>
      </c>
    </row>
    <row r="1366" spans="1:1">
      <c r="A1366" s="2" t="s">
        <v>1397</v>
      </c>
    </row>
    <row r="1367" spans="1:1">
      <c r="A1367" s="2" t="s">
        <v>1398</v>
      </c>
    </row>
    <row r="1368" spans="1:1">
      <c r="A1368" s="2" t="s">
        <v>1399</v>
      </c>
    </row>
    <row r="1369" spans="1:1">
      <c r="A1369" s="2" t="s">
        <v>1400</v>
      </c>
    </row>
    <row r="1370" spans="1:1">
      <c r="A1370" s="2" t="s">
        <v>1401</v>
      </c>
    </row>
    <row r="1371" spans="1:1">
      <c r="A1371" s="2" t="s">
        <v>1402</v>
      </c>
    </row>
    <row r="1372" spans="1:1">
      <c r="A1372" s="2" t="s">
        <v>1403</v>
      </c>
    </row>
    <row r="1373" spans="1:1">
      <c r="A1373" s="2" t="s">
        <v>1404</v>
      </c>
    </row>
    <row r="1374" spans="1:1">
      <c r="A1374" s="2" t="s">
        <v>1405</v>
      </c>
    </row>
    <row r="1375" spans="1:1">
      <c r="A1375" s="2" t="s">
        <v>1406</v>
      </c>
    </row>
    <row r="1376" spans="1:1">
      <c r="A1376" s="2" t="s">
        <v>1407</v>
      </c>
    </row>
    <row r="1377" spans="1:1">
      <c r="A1377" s="2" t="s">
        <v>1408</v>
      </c>
    </row>
    <row r="1378" spans="1:1">
      <c r="A1378" s="2" t="s">
        <v>1409</v>
      </c>
    </row>
    <row r="1379" spans="1:1">
      <c r="A1379" s="2" t="s">
        <v>1410</v>
      </c>
    </row>
    <row r="1380" spans="1:1">
      <c r="A1380" s="2" t="s">
        <v>1411</v>
      </c>
    </row>
    <row r="1381" spans="1:1">
      <c r="A1381" s="2" t="s">
        <v>1412</v>
      </c>
    </row>
    <row r="1382" spans="1:1">
      <c r="A1382" s="2" t="s">
        <v>1413</v>
      </c>
    </row>
    <row r="1383" spans="1:1">
      <c r="A1383" s="2" t="s">
        <v>1414</v>
      </c>
    </row>
    <row r="1384" spans="1:1">
      <c r="A1384" s="2" t="s">
        <v>1415</v>
      </c>
    </row>
    <row r="1385" spans="1:1">
      <c r="A1385" s="2" t="s">
        <v>1416</v>
      </c>
    </row>
    <row r="1386" spans="1:1">
      <c r="A1386" s="2" t="s">
        <v>1417</v>
      </c>
    </row>
    <row r="1387" spans="1:1">
      <c r="A1387" s="2" t="s">
        <v>1418</v>
      </c>
    </row>
    <row r="1388" spans="1:1">
      <c r="A1388" s="2" t="s">
        <v>1419</v>
      </c>
    </row>
    <row r="1389" spans="1:1">
      <c r="A1389" s="2" t="s">
        <v>1420</v>
      </c>
    </row>
    <row r="1390" spans="1:1">
      <c r="A1390" s="2" t="s">
        <v>1421</v>
      </c>
    </row>
    <row r="1391" spans="1:1">
      <c r="A1391" s="2" t="s">
        <v>1422</v>
      </c>
    </row>
    <row r="1392" spans="1:1">
      <c r="A1392" s="2" t="s">
        <v>1423</v>
      </c>
    </row>
    <row r="1393" spans="1:1">
      <c r="A1393" s="2" t="s">
        <v>1424</v>
      </c>
    </row>
    <row r="1394" spans="1:1">
      <c r="A1394" s="2" t="s">
        <v>1425</v>
      </c>
    </row>
    <row r="1395" spans="1:1">
      <c r="A1395" s="2" t="s">
        <v>1426</v>
      </c>
    </row>
    <row r="1396" spans="1:1">
      <c r="A1396" s="2" t="s">
        <v>1427</v>
      </c>
    </row>
    <row r="1397" spans="1:1">
      <c r="A1397" s="2" t="s">
        <v>1428</v>
      </c>
    </row>
    <row r="1398" spans="1:1">
      <c r="A1398" s="2" t="s">
        <v>1429</v>
      </c>
    </row>
    <row r="1399" spans="1:1">
      <c r="A1399" s="2" t="s">
        <v>1430</v>
      </c>
    </row>
    <row r="1400" spans="1:1">
      <c r="A1400" s="2" t="s">
        <v>1431</v>
      </c>
    </row>
    <row r="1401" spans="1:1">
      <c r="A1401" s="2" t="s">
        <v>1432</v>
      </c>
    </row>
    <row r="1402" spans="1:1">
      <c r="A1402" s="2" t="s">
        <v>1433</v>
      </c>
    </row>
    <row r="1403" spans="1:1">
      <c r="A1403" s="2" t="s">
        <v>1434</v>
      </c>
    </row>
    <row r="1404" spans="1:1">
      <c r="A1404" s="2" t="s">
        <v>1435</v>
      </c>
    </row>
    <row r="1405" spans="1:1">
      <c r="A1405" s="2" t="s">
        <v>1436</v>
      </c>
    </row>
    <row r="1406" spans="1:1">
      <c r="A1406" s="2" t="s">
        <v>1437</v>
      </c>
    </row>
    <row r="1407" spans="1:1">
      <c r="A1407" s="2" t="s">
        <v>1438</v>
      </c>
    </row>
    <row r="1408" spans="1:1">
      <c r="A1408" s="2" t="s">
        <v>1439</v>
      </c>
    </row>
    <row r="1409" spans="1:1">
      <c r="A1409" s="2" t="s">
        <v>1440</v>
      </c>
    </row>
    <row r="1410" spans="1:1">
      <c r="A1410" s="2" t="s">
        <v>1441</v>
      </c>
    </row>
    <row r="1411" spans="1:1">
      <c r="A1411" s="2" t="s">
        <v>1442</v>
      </c>
    </row>
    <row r="1412" spans="1:1">
      <c r="A1412" s="2" t="s">
        <v>1443</v>
      </c>
    </row>
    <row r="1413" spans="1:1">
      <c r="A1413" s="2" t="s">
        <v>1444</v>
      </c>
    </row>
    <row r="1414" spans="1:1">
      <c r="A1414" s="2" t="s">
        <v>1445</v>
      </c>
    </row>
    <row r="1415" spans="1:1">
      <c r="A1415" s="2" t="s">
        <v>1446</v>
      </c>
    </row>
    <row r="1416" spans="1:1">
      <c r="A1416" s="2" t="s">
        <v>1447</v>
      </c>
    </row>
    <row r="1417" spans="1:1">
      <c r="A1417" s="2" t="s">
        <v>1448</v>
      </c>
    </row>
    <row r="1418" spans="1:1">
      <c r="A1418" s="2" t="s">
        <v>1449</v>
      </c>
    </row>
    <row r="1419" spans="1:1">
      <c r="A1419" s="2" t="s">
        <v>1450</v>
      </c>
    </row>
    <row r="1420" spans="1:1">
      <c r="A1420" s="2" t="s">
        <v>1451</v>
      </c>
    </row>
    <row r="1421" spans="1:1">
      <c r="A1421" s="2" t="s">
        <v>1452</v>
      </c>
    </row>
    <row r="1422" spans="1:1">
      <c r="A1422" s="2" t="s">
        <v>1453</v>
      </c>
    </row>
    <row r="1423" spans="1:1">
      <c r="A1423" s="2" t="s">
        <v>1454</v>
      </c>
    </row>
    <row r="1424" spans="1:1">
      <c r="A1424" s="2" t="s">
        <v>1455</v>
      </c>
    </row>
    <row r="1425" spans="1:1">
      <c r="A1425" s="2" t="s">
        <v>1456</v>
      </c>
    </row>
    <row r="1426" spans="1:1">
      <c r="A1426" s="2" t="s">
        <v>1457</v>
      </c>
    </row>
    <row r="1427" spans="1:1">
      <c r="A1427" s="2" t="s">
        <v>1458</v>
      </c>
    </row>
    <row r="1428" spans="1:1">
      <c r="A1428" s="2" t="s">
        <v>1459</v>
      </c>
    </row>
    <row r="1429" spans="1:1">
      <c r="A1429" s="2" t="s">
        <v>1460</v>
      </c>
    </row>
    <row r="1430" spans="1:1">
      <c r="A1430" s="2" t="s">
        <v>1461</v>
      </c>
    </row>
    <row r="1431" spans="1:1">
      <c r="A1431" s="2" t="s">
        <v>1462</v>
      </c>
    </row>
    <row r="1432" spans="1:1">
      <c r="A1432" s="2" t="s">
        <v>1463</v>
      </c>
    </row>
    <row r="1433" spans="1:1">
      <c r="A1433" s="2" t="s">
        <v>1464</v>
      </c>
    </row>
    <row r="1434" spans="1:1">
      <c r="A1434" s="2" t="s">
        <v>1465</v>
      </c>
    </row>
    <row r="1435" spans="1:1">
      <c r="A1435" s="2" t="s">
        <v>1466</v>
      </c>
    </row>
    <row r="1436" spans="1:1">
      <c r="A1436" s="2" t="s">
        <v>1467</v>
      </c>
    </row>
    <row r="1437" spans="1:1">
      <c r="A1437" s="2" t="s">
        <v>1468</v>
      </c>
    </row>
    <row r="1438" spans="1:1">
      <c r="A1438" s="2" t="s">
        <v>1469</v>
      </c>
    </row>
    <row r="1439" spans="1:1">
      <c r="A1439" s="2" t="s">
        <v>1470</v>
      </c>
    </row>
    <row r="1440" spans="1:1">
      <c r="A1440" s="2" t="s">
        <v>1471</v>
      </c>
    </row>
    <row r="1441" spans="1:1">
      <c r="A1441" s="2" t="s">
        <v>1472</v>
      </c>
    </row>
    <row r="1442" spans="1:1">
      <c r="A1442" s="2" t="s">
        <v>1473</v>
      </c>
    </row>
    <row r="1443" spans="1:1">
      <c r="A1443" s="2" t="s">
        <v>1474</v>
      </c>
    </row>
    <row r="1444" spans="1:1">
      <c r="A1444" s="2" t="s">
        <v>1475</v>
      </c>
    </row>
    <row r="1445" spans="1:1">
      <c r="A1445" s="2" t="s">
        <v>1476</v>
      </c>
    </row>
    <row r="1446" spans="1:1">
      <c r="A1446" s="2" t="s">
        <v>1477</v>
      </c>
    </row>
    <row r="1447" spans="1:1">
      <c r="A1447" s="2" t="s">
        <v>1478</v>
      </c>
    </row>
    <row r="1448" spans="1:1">
      <c r="A1448" s="2" t="s">
        <v>1479</v>
      </c>
    </row>
    <row r="1449" spans="1:1">
      <c r="A1449" s="2" t="s">
        <v>1480</v>
      </c>
    </row>
    <row r="1450" spans="1:1">
      <c r="A1450" s="2" t="s">
        <v>1481</v>
      </c>
    </row>
    <row r="1451" spans="1:1">
      <c r="A1451" s="2" t="s">
        <v>1482</v>
      </c>
    </row>
    <row r="1452" spans="1:1">
      <c r="A1452" s="2" t="s">
        <v>1483</v>
      </c>
    </row>
    <row r="1453" spans="1:1">
      <c r="A1453" s="2" t="s">
        <v>1484</v>
      </c>
    </row>
    <row r="1454" spans="1:1">
      <c r="A1454" s="2" t="s">
        <v>1485</v>
      </c>
    </row>
    <row r="1455" spans="1:1">
      <c r="A1455" s="2" t="s">
        <v>1486</v>
      </c>
    </row>
    <row r="1456" spans="1:1">
      <c r="A1456" s="2" t="s">
        <v>1487</v>
      </c>
    </row>
    <row r="1457" spans="1:1">
      <c r="A1457" s="2" t="s">
        <v>1488</v>
      </c>
    </row>
    <row r="1458" spans="1:1">
      <c r="A1458" s="2" t="s">
        <v>1489</v>
      </c>
    </row>
    <row r="1459" spans="1:1">
      <c r="A1459" s="2" t="s">
        <v>1490</v>
      </c>
    </row>
    <row r="1460" spans="1:1">
      <c r="A1460" s="2" t="s">
        <v>1491</v>
      </c>
    </row>
    <row r="1461" spans="1:1">
      <c r="A1461" s="2" t="s">
        <v>1492</v>
      </c>
    </row>
    <row r="1462" spans="1:1">
      <c r="A1462" s="2" t="s">
        <v>1493</v>
      </c>
    </row>
    <row r="1463" spans="1:1">
      <c r="A1463" s="2" t="s">
        <v>1494</v>
      </c>
    </row>
    <row r="1464" spans="1:1">
      <c r="A1464" s="2" t="s">
        <v>1495</v>
      </c>
    </row>
    <row r="1465" spans="1:1">
      <c r="A1465" s="2" t="s">
        <v>1496</v>
      </c>
    </row>
    <row r="1466" spans="1:1">
      <c r="A1466" s="2" t="s">
        <v>1497</v>
      </c>
    </row>
    <row r="1467" spans="1:1">
      <c r="A1467" s="2" t="s">
        <v>1498</v>
      </c>
    </row>
    <row r="1468" spans="1:1">
      <c r="A1468" s="2" t="s">
        <v>1499</v>
      </c>
    </row>
    <row r="1469" spans="1:1">
      <c r="A1469" s="2" t="s">
        <v>1500</v>
      </c>
    </row>
    <row r="1470" spans="1:1">
      <c r="A1470" s="2" t="s">
        <v>1501</v>
      </c>
    </row>
    <row r="1471" spans="1:1">
      <c r="A1471" s="2" t="s">
        <v>1502</v>
      </c>
    </row>
    <row r="1472" spans="1:1">
      <c r="A1472" s="2" t="s">
        <v>1503</v>
      </c>
    </row>
    <row r="1473" spans="1:1">
      <c r="A1473" s="2" t="s">
        <v>1504</v>
      </c>
    </row>
    <row r="1474" spans="1:1">
      <c r="A1474" s="2" t="s">
        <v>1505</v>
      </c>
    </row>
    <row r="1475" spans="1:1">
      <c r="A1475" s="2" t="s">
        <v>1506</v>
      </c>
    </row>
    <row r="1476" spans="1:1">
      <c r="A1476" s="2" t="s">
        <v>1507</v>
      </c>
    </row>
    <row r="1477" spans="1:1">
      <c r="A1477" s="2" t="s">
        <v>1508</v>
      </c>
    </row>
    <row r="1478" spans="1:1">
      <c r="A1478" s="2" t="s">
        <v>1509</v>
      </c>
    </row>
    <row r="1479" spans="1:1">
      <c r="A1479" s="2" t="s">
        <v>1510</v>
      </c>
    </row>
    <row r="1480" spans="1:1">
      <c r="A1480" s="2" t="s">
        <v>1511</v>
      </c>
    </row>
    <row r="1481" spans="1:1">
      <c r="A1481" s="2" t="s">
        <v>1512</v>
      </c>
    </row>
    <row r="1482" spans="1:1">
      <c r="A1482" s="2" t="s">
        <v>1513</v>
      </c>
    </row>
    <row r="1483" spans="1:1">
      <c r="A1483" s="2" t="s">
        <v>1514</v>
      </c>
    </row>
    <row r="1484" spans="1:1">
      <c r="A1484" s="2" t="s">
        <v>1515</v>
      </c>
    </row>
    <row r="1485" spans="1:1">
      <c r="A1485" s="2" t="s">
        <v>1516</v>
      </c>
    </row>
    <row r="1486" spans="1:1">
      <c r="A1486" s="2" t="s">
        <v>1517</v>
      </c>
    </row>
    <row r="1487" spans="1:1">
      <c r="A1487" s="2" t="s">
        <v>1518</v>
      </c>
    </row>
    <row r="1488" spans="1:1">
      <c r="A1488" s="2" t="s">
        <v>1519</v>
      </c>
    </row>
    <row r="1489" spans="1:1">
      <c r="A1489" s="2" t="s">
        <v>1520</v>
      </c>
    </row>
    <row r="1490" spans="1:1">
      <c r="A1490" s="2" t="s">
        <v>1521</v>
      </c>
    </row>
    <row r="1491" spans="1:1">
      <c r="A1491" s="2" t="s">
        <v>1522</v>
      </c>
    </row>
    <row r="1492" spans="1:1">
      <c r="A1492" s="2" t="s">
        <v>1523</v>
      </c>
    </row>
    <row r="1493" spans="1:1">
      <c r="A1493" s="2" t="s">
        <v>1524</v>
      </c>
    </row>
    <row r="1494" spans="1:1">
      <c r="A1494" s="2" t="s">
        <v>1525</v>
      </c>
    </row>
    <row r="1495" spans="1:1">
      <c r="A1495" s="2" t="s">
        <v>1526</v>
      </c>
    </row>
    <row r="1496" spans="1:1">
      <c r="A1496" s="2" t="s">
        <v>1527</v>
      </c>
    </row>
    <row r="1497" spans="1:1">
      <c r="A1497" s="2" t="s">
        <v>1528</v>
      </c>
    </row>
    <row r="1498" spans="1:1">
      <c r="A1498" s="2" t="s">
        <v>1529</v>
      </c>
    </row>
    <row r="1499" spans="1:1">
      <c r="A1499" s="2" t="s">
        <v>1530</v>
      </c>
    </row>
    <row r="1500" spans="1:1">
      <c r="A1500" s="2" t="s">
        <v>1531</v>
      </c>
    </row>
    <row r="1501" spans="1:1">
      <c r="A1501" s="2" t="s">
        <v>1532</v>
      </c>
    </row>
    <row r="1502" spans="1:1">
      <c r="A1502" s="2" t="s">
        <v>1533</v>
      </c>
    </row>
    <row r="1503" spans="1:1">
      <c r="A1503" s="2" t="s">
        <v>1534</v>
      </c>
    </row>
    <row r="1504" spans="1:1">
      <c r="A1504" s="2" t="s">
        <v>1535</v>
      </c>
    </row>
    <row r="1505" spans="1:1">
      <c r="A1505" s="2" t="s">
        <v>1536</v>
      </c>
    </row>
    <row r="1506" spans="1:1">
      <c r="A1506" s="2" t="s">
        <v>1537</v>
      </c>
    </row>
    <row r="1507" spans="1:1">
      <c r="A1507" s="2" t="s">
        <v>1538</v>
      </c>
    </row>
    <row r="1508" spans="1:1">
      <c r="A1508" s="2" t="s">
        <v>1539</v>
      </c>
    </row>
    <row r="1509" spans="1:1">
      <c r="A1509" s="2" t="s">
        <v>1540</v>
      </c>
    </row>
    <row r="1510" spans="1:1">
      <c r="A1510" s="2" t="s">
        <v>1541</v>
      </c>
    </row>
    <row r="1511" spans="1:1">
      <c r="A1511" s="2" t="s">
        <v>1542</v>
      </c>
    </row>
    <row r="1512" spans="1:1">
      <c r="A1512" s="2" t="s">
        <v>1543</v>
      </c>
    </row>
    <row r="1513" spans="1:1">
      <c r="A1513" s="2" t="s">
        <v>1544</v>
      </c>
    </row>
    <row r="1514" spans="1:1">
      <c r="A1514" s="2" t="s">
        <v>1545</v>
      </c>
    </row>
    <row r="1515" spans="1:1">
      <c r="A1515" s="2" t="s">
        <v>1546</v>
      </c>
    </row>
    <row r="1516" spans="1:1">
      <c r="A1516" s="2" t="s">
        <v>1547</v>
      </c>
    </row>
    <row r="1517" spans="1:1">
      <c r="A1517" s="2" t="s">
        <v>1548</v>
      </c>
    </row>
    <row r="1518" spans="1:1">
      <c r="A1518" s="2" t="s">
        <v>1549</v>
      </c>
    </row>
    <row r="1519" spans="1:1">
      <c r="A1519" s="2" t="s">
        <v>1550</v>
      </c>
    </row>
    <row r="1520" spans="1:1">
      <c r="A1520" s="2" t="s">
        <v>1551</v>
      </c>
    </row>
    <row r="1521" spans="1:1">
      <c r="A1521" s="2" t="s">
        <v>1552</v>
      </c>
    </row>
    <row r="1522" spans="1:1">
      <c r="A1522" s="2" t="s">
        <v>1553</v>
      </c>
    </row>
    <row r="1523" spans="1:1">
      <c r="A1523" s="2" t="s">
        <v>1554</v>
      </c>
    </row>
    <row r="1524" spans="1:1">
      <c r="A1524" s="2" t="s">
        <v>1555</v>
      </c>
    </row>
    <row r="1525" spans="1:1">
      <c r="A1525" s="2" t="s">
        <v>1556</v>
      </c>
    </row>
    <row r="1526" spans="1:1">
      <c r="A1526" s="2" t="s">
        <v>1557</v>
      </c>
    </row>
    <row r="1527" spans="1:1">
      <c r="A1527" s="2" t="s">
        <v>1558</v>
      </c>
    </row>
    <row r="1528" spans="1:1">
      <c r="A1528" s="2" t="s">
        <v>1559</v>
      </c>
    </row>
    <row r="1529" spans="1:1">
      <c r="A1529" s="2" t="s">
        <v>1560</v>
      </c>
    </row>
    <row r="1530" spans="1:1">
      <c r="A1530" s="2" t="s">
        <v>1561</v>
      </c>
    </row>
    <row r="1531" spans="1:1">
      <c r="A1531" s="2" t="s">
        <v>1562</v>
      </c>
    </row>
    <row r="1532" spans="1:1">
      <c r="A1532" s="2" t="s">
        <v>1563</v>
      </c>
    </row>
    <row r="1533" spans="1:1">
      <c r="A1533" s="2" t="s">
        <v>1564</v>
      </c>
    </row>
    <row r="1534" spans="1:1">
      <c r="A1534" s="2" t="s">
        <v>1565</v>
      </c>
    </row>
    <row r="1535" spans="1:1">
      <c r="A1535" s="2" t="s">
        <v>1566</v>
      </c>
    </row>
    <row r="1536" spans="1:1">
      <c r="A1536" s="2" t="s">
        <v>1567</v>
      </c>
    </row>
    <row r="1537" spans="1:1">
      <c r="A1537" s="2" t="s">
        <v>1568</v>
      </c>
    </row>
    <row r="1538" spans="1:1">
      <c r="A1538" s="2" t="s">
        <v>1569</v>
      </c>
    </row>
    <row r="1539" spans="1:1">
      <c r="A1539" s="2" t="s">
        <v>1570</v>
      </c>
    </row>
    <row r="1540" spans="1:1">
      <c r="A1540" s="2" t="s">
        <v>1571</v>
      </c>
    </row>
    <row r="1541" spans="1:1">
      <c r="A1541" s="2" t="s">
        <v>1572</v>
      </c>
    </row>
    <row r="1542" spans="1:1">
      <c r="A1542" s="2" t="s">
        <v>1573</v>
      </c>
    </row>
    <row r="1543" spans="1:1">
      <c r="A1543" s="2" t="s">
        <v>1574</v>
      </c>
    </row>
    <row r="1544" spans="1:1">
      <c r="A1544" s="2" t="s">
        <v>1575</v>
      </c>
    </row>
    <row r="1545" spans="1:1">
      <c r="A1545" s="2" t="s">
        <v>1576</v>
      </c>
    </row>
    <row r="1546" spans="1:1">
      <c r="A1546" s="2" t="s">
        <v>1577</v>
      </c>
    </row>
    <row r="1547" spans="1:1">
      <c r="A1547" s="2" t="s">
        <v>1578</v>
      </c>
    </row>
    <row r="1548" spans="1:1">
      <c r="A1548" s="2" t="s">
        <v>1579</v>
      </c>
    </row>
    <row r="1549" spans="1:1">
      <c r="A1549" s="2" t="s">
        <v>1580</v>
      </c>
    </row>
    <row r="1550" spans="1:1">
      <c r="A1550" s="2" t="s">
        <v>1581</v>
      </c>
    </row>
    <row r="1551" spans="1:1">
      <c r="A1551" s="2" t="s">
        <v>1582</v>
      </c>
    </row>
    <row r="1552" spans="1:1">
      <c r="A1552" s="2" t="s">
        <v>1583</v>
      </c>
    </row>
    <row r="1553" spans="1:1">
      <c r="A1553" s="2" t="s">
        <v>1584</v>
      </c>
    </row>
    <row r="1554" spans="1:1">
      <c r="A1554" s="2" t="s">
        <v>1585</v>
      </c>
    </row>
    <row r="1555" spans="1:1">
      <c r="A1555" s="2" t="s">
        <v>1586</v>
      </c>
    </row>
    <row r="1556" spans="1:1">
      <c r="A1556" s="2" t="s">
        <v>1587</v>
      </c>
    </row>
    <row r="1557" spans="1:1">
      <c r="A1557" s="2" t="s">
        <v>1588</v>
      </c>
    </row>
    <row r="1558" spans="1:1">
      <c r="A1558" s="2" t="s">
        <v>1589</v>
      </c>
    </row>
    <row r="1559" spans="1:1">
      <c r="A1559" s="2" t="s">
        <v>1590</v>
      </c>
    </row>
    <row r="1560" spans="1:1">
      <c r="A1560" s="2" t="s">
        <v>1591</v>
      </c>
    </row>
    <row r="1561" spans="1:1">
      <c r="A1561" s="2" t="s">
        <v>1592</v>
      </c>
    </row>
    <row r="1562" spans="1:1">
      <c r="A1562" s="2" t="s">
        <v>1593</v>
      </c>
    </row>
    <row r="1563" spans="1:1">
      <c r="A1563" s="2" t="s">
        <v>1594</v>
      </c>
    </row>
    <row r="1564" spans="1:1">
      <c r="A1564" s="2" t="s">
        <v>1595</v>
      </c>
    </row>
    <row r="1565" spans="1:1">
      <c r="A1565" s="2" t="s">
        <v>1596</v>
      </c>
    </row>
    <row r="1566" spans="1:1">
      <c r="A1566" s="2" t="s">
        <v>1597</v>
      </c>
    </row>
    <row r="1567" spans="1:1">
      <c r="A1567" s="2" t="s">
        <v>1598</v>
      </c>
    </row>
    <row r="1568" spans="1:1">
      <c r="A1568" s="2" t="s">
        <v>1599</v>
      </c>
    </row>
    <row r="1569" spans="1:1">
      <c r="A1569" s="2" t="s">
        <v>1600</v>
      </c>
    </row>
    <row r="1570" spans="1:1">
      <c r="A1570" s="2" t="s">
        <v>1601</v>
      </c>
    </row>
    <row r="1571" spans="1:1">
      <c r="A1571" s="2" t="s">
        <v>1602</v>
      </c>
    </row>
    <row r="1572" spans="1:1">
      <c r="A1572" s="2" t="s">
        <v>1603</v>
      </c>
    </row>
    <row r="1573" spans="1:1">
      <c r="A1573" s="2" t="s">
        <v>1604</v>
      </c>
    </row>
    <row r="1574" spans="1:1">
      <c r="A1574" s="2" t="s">
        <v>1605</v>
      </c>
    </row>
    <row r="1575" spans="1:1">
      <c r="A1575" s="2" t="s">
        <v>1606</v>
      </c>
    </row>
    <row r="1576" spans="1:1">
      <c r="A1576" s="2" t="s">
        <v>1607</v>
      </c>
    </row>
    <row r="1577" spans="1:1">
      <c r="A1577" s="2" t="s">
        <v>1608</v>
      </c>
    </row>
    <row r="1578" spans="1:1">
      <c r="A1578" s="2" t="s">
        <v>1609</v>
      </c>
    </row>
    <row r="1579" spans="1:1">
      <c r="A1579" s="2" t="s">
        <v>1610</v>
      </c>
    </row>
    <row r="1580" spans="1:1">
      <c r="A1580" s="2" t="s">
        <v>1611</v>
      </c>
    </row>
    <row r="1581" spans="1:1">
      <c r="A1581" s="2" t="s">
        <v>1612</v>
      </c>
    </row>
    <row r="1582" spans="1:1">
      <c r="A1582" s="2" t="s">
        <v>1613</v>
      </c>
    </row>
    <row r="1583" spans="1:1">
      <c r="A1583" s="2" t="s">
        <v>1614</v>
      </c>
    </row>
    <row r="1584" spans="1:1">
      <c r="A1584" s="2" t="s">
        <v>1615</v>
      </c>
    </row>
    <row r="1585" spans="1:1">
      <c r="A1585" s="2" t="s">
        <v>1616</v>
      </c>
    </row>
    <row r="1586" spans="1:1">
      <c r="A1586" s="2" t="s">
        <v>1617</v>
      </c>
    </row>
    <row r="1587" spans="1:1">
      <c r="A1587" s="2" t="s">
        <v>1618</v>
      </c>
    </row>
    <row r="1588" spans="1:1">
      <c r="A1588" s="2" t="s">
        <v>1619</v>
      </c>
    </row>
    <row r="1589" spans="1:1">
      <c r="A1589" s="2" t="s">
        <v>1620</v>
      </c>
    </row>
    <row r="1590" spans="1:1">
      <c r="A1590" s="2" t="s">
        <v>1621</v>
      </c>
    </row>
    <row r="1591" spans="1:1">
      <c r="A1591" s="2" t="s">
        <v>1622</v>
      </c>
    </row>
    <row r="1592" spans="1:1">
      <c r="A1592" s="2" t="s">
        <v>1623</v>
      </c>
    </row>
    <row r="1593" spans="1:1">
      <c r="A1593" s="2" t="s">
        <v>1624</v>
      </c>
    </row>
    <row r="1594" spans="1:1">
      <c r="A1594" s="2" t="s">
        <v>1625</v>
      </c>
    </row>
    <row r="1595" spans="1:1">
      <c r="A1595" s="2" t="s">
        <v>1626</v>
      </c>
    </row>
    <row r="1596" spans="1:1">
      <c r="A1596" s="2" t="s">
        <v>1627</v>
      </c>
    </row>
    <row r="1597" spans="1:1">
      <c r="A1597" s="2" t="s">
        <v>1628</v>
      </c>
    </row>
    <row r="1598" spans="1:1">
      <c r="A1598" s="2" t="s">
        <v>1629</v>
      </c>
    </row>
    <row r="1599" spans="1:1">
      <c r="A1599" s="2" t="s">
        <v>1630</v>
      </c>
    </row>
    <row r="1600" spans="1:1">
      <c r="A1600" s="2" t="s">
        <v>1631</v>
      </c>
    </row>
    <row r="1601" spans="1:1">
      <c r="A1601" s="2" t="s">
        <v>1632</v>
      </c>
    </row>
    <row r="1602" spans="1:1">
      <c r="A1602" s="2" t="s">
        <v>1633</v>
      </c>
    </row>
    <row r="1603" spans="1:1">
      <c r="A1603" s="2" t="s">
        <v>1634</v>
      </c>
    </row>
    <row r="1604" spans="1:1">
      <c r="A1604" s="2" t="s">
        <v>1635</v>
      </c>
    </row>
    <row r="1605" spans="1:1">
      <c r="A1605" s="2" t="s">
        <v>1636</v>
      </c>
    </row>
    <row r="1606" spans="1:1">
      <c r="A1606" s="2" t="s">
        <v>1637</v>
      </c>
    </row>
    <row r="1607" spans="1:1">
      <c r="A1607" s="2" t="s">
        <v>1638</v>
      </c>
    </row>
    <row r="1608" spans="1:1">
      <c r="A1608" s="2" t="s">
        <v>1639</v>
      </c>
    </row>
    <row r="1609" spans="1:1">
      <c r="A1609" s="2" t="s">
        <v>1640</v>
      </c>
    </row>
    <row r="1610" spans="1:1">
      <c r="A1610" s="2" t="s">
        <v>1641</v>
      </c>
    </row>
    <row r="1611" spans="1:1">
      <c r="A1611" s="2" t="s">
        <v>1642</v>
      </c>
    </row>
    <row r="1612" spans="1:1">
      <c r="A1612" s="2" t="s">
        <v>1643</v>
      </c>
    </row>
    <row r="1613" spans="1:1">
      <c r="A1613" s="2" t="s">
        <v>1644</v>
      </c>
    </row>
    <row r="1614" spans="1:1">
      <c r="A1614" s="2" t="s">
        <v>1645</v>
      </c>
    </row>
    <row r="1615" spans="1:1">
      <c r="A1615" s="2" t="s">
        <v>1646</v>
      </c>
    </row>
    <row r="1616" spans="1:1">
      <c r="A1616" s="2" t="s">
        <v>1647</v>
      </c>
    </row>
    <row r="1617" spans="1:1">
      <c r="A1617" s="2" t="s">
        <v>1648</v>
      </c>
    </row>
    <row r="1618" spans="1:1">
      <c r="A1618" s="2" t="s">
        <v>1649</v>
      </c>
    </row>
    <row r="1619" spans="1:1">
      <c r="A1619" s="2" t="s">
        <v>1650</v>
      </c>
    </row>
    <row r="1620" spans="1:1">
      <c r="A1620" s="2" t="s">
        <v>1651</v>
      </c>
    </row>
    <row r="1621" spans="1:1">
      <c r="A1621" s="2" t="s">
        <v>1652</v>
      </c>
    </row>
    <row r="1622" spans="1:1">
      <c r="A1622" s="2" t="s">
        <v>1653</v>
      </c>
    </row>
    <row r="1623" spans="1:1">
      <c r="A1623" s="2" t="s">
        <v>1654</v>
      </c>
    </row>
    <row r="1624" spans="1:1">
      <c r="A1624" s="2" t="s">
        <v>1655</v>
      </c>
    </row>
    <row r="1625" spans="1:1">
      <c r="A1625" s="2" t="s">
        <v>1656</v>
      </c>
    </row>
    <row r="1626" spans="1:1">
      <c r="A1626" s="2" t="s">
        <v>1657</v>
      </c>
    </row>
    <row r="1627" spans="1:1">
      <c r="A1627" s="2" t="s">
        <v>1658</v>
      </c>
    </row>
    <row r="1628" spans="1:1">
      <c r="A1628" s="2" t="s">
        <v>1659</v>
      </c>
    </row>
    <row r="1629" spans="1:1">
      <c r="A1629" s="2" t="s">
        <v>1660</v>
      </c>
    </row>
    <row r="1630" spans="1:1">
      <c r="A1630" s="2" t="s">
        <v>1661</v>
      </c>
    </row>
    <row r="1631" spans="1:1">
      <c r="A1631" s="2" t="s">
        <v>1662</v>
      </c>
    </row>
    <row r="1632" spans="1:1">
      <c r="A1632" s="2" t="s">
        <v>1663</v>
      </c>
    </row>
    <row r="1633" spans="1:1">
      <c r="A1633" s="2" t="s">
        <v>1664</v>
      </c>
    </row>
    <row r="1634" spans="1:1">
      <c r="A1634" s="2" t="s">
        <v>1665</v>
      </c>
    </row>
    <row r="1635" spans="1:1">
      <c r="A1635" s="2" t="s">
        <v>1666</v>
      </c>
    </row>
    <row r="1636" spans="1:1">
      <c r="A1636" s="2" t="s">
        <v>1667</v>
      </c>
    </row>
    <row r="1637" spans="1:1">
      <c r="A1637" s="2" t="s">
        <v>1668</v>
      </c>
    </row>
    <row r="1638" spans="1:1">
      <c r="A1638" s="2" t="s">
        <v>1669</v>
      </c>
    </row>
    <row r="1639" spans="1:1">
      <c r="A1639" s="2" t="s">
        <v>1670</v>
      </c>
    </row>
    <row r="1640" spans="1:1">
      <c r="A1640" s="2" t="s">
        <v>1671</v>
      </c>
    </row>
    <row r="1641" spans="1:1">
      <c r="A1641" s="2" t="s">
        <v>1672</v>
      </c>
    </row>
    <row r="1642" spans="1:1">
      <c r="A1642" s="2" t="s">
        <v>1673</v>
      </c>
    </row>
    <row r="1643" spans="1:1">
      <c r="A1643" s="2" t="s">
        <v>1674</v>
      </c>
    </row>
    <row r="1644" spans="1:1">
      <c r="A1644" s="2" t="s">
        <v>1675</v>
      </c>
    </row>
    <row r="1645" spans="1:1">
      <c r="A1645" s="2" t="s">
        <v>1676</v>
      </c>
    </row>
    <row r="1646" spans="1:1">
      <c r="A1646" s="2" t="s">
        <v>1677</v>
      </c>
    </row>
    <row r="1647" spans="1:1">
      <c r="A1647" s="2" t="s">
        <v>1678</v>
      </c>
    </row>
    <row r="1648" spans="1:1">
      <c r="A1648" s="2" t="s">
        <v>1679</v>
      </c>
    </row>
    <row r="1649" spans="1:1">
      <c r="A1649" s="2" t="s">
        <v>1680</v>
      </c>
    </row>
    <row r="1650" spans="1:1">
      <c r="A1650" s="2" t="s">
        <v>1681</v>
      </c>
    </row>
    <row r="1651" spans="1:1">
      <c r="A1651" s="2" t="s">
        <v>1682</v>
      </c>
    </row>
    <row r="1652" spans="1:1">
      <c r="A1652" s="2" t="s">
        <v>1683</v>
      </c>
    </row>
    <row r="1653" spans="1:1">
      <c r="A1653" s="2" t="s">
        <v>1684</v>
      </c>
    </row>
    <row r="1654" spans="1:1">
      <c r="A1654" s="2" t="s">
        <v>1685</v>
      </c>
    </row>
    <row r="1655" spans="1:1">
      <c r="A1655" s="2" t="s">
        <v>1686</v>
      </c>
    </row>
    <row r="1656" spans="1:1">
      <c r="A1656" s="2" t="s">
        <v>1687</v>
      </c>
    </row>
    <row r="1657" spans="1:1">
      <c r="A1657" s="2" t="s">
        <v>1688</v>
      </c>
    </row>
    <row r="1658" spans="1:1">
      <c r="A1658" s="2" t="s">
        <v>1689</v>
      </c>
    </row>
    <row r="1659" spans="1:1">
      <c r="A1659" s="2" t="s">
        <v>1690</v>
      </c>
    </row>
    <row r="1660" spans="1:1">
      <c r="A1660" s="2" t="s">
        <v>1691</v>
      </c>
    </row>
    <row r="1661" spans="1:1">
      <c r="A1661" s="2" t="s">
        <v>1692</v>
      </c>
    </row>
    <row r="1662" spans="1:1">
      <c r="A1662" s="2" t="s">
        <v>1693</v>
      </c>
    </row>
    <row r="1663" spans="1:1">
      <c r="A1663" s="2" t="s">
        <v>1694</v>
      </c>
    </row>
    <row r="1664" spans="1:1">
      <c r="A1664" s="2" t="s">
        <v>1695</v>
      </c>
    </row>
    <row r="1665" spans="1:1">
      <c r="A1665" s="2" t="s">
        <v>1696</v>
      </c>
    </row>
    <row r="1666" spans="1:1">
      <c r="A1666" s="2" t="s">
        <v>1697</v>
      </c>
    </row>
    <row r="1667" spans="1:1">
      <c r="A1667" s="2" t="s">
        <v>1698</v>
      </c>
    </row>
    <row r="1668" spans="1:1">
      <c r="A1668" s="2" t="s">
        <v>1699</v>
      </c>
    </row>
    <row r="1669" spans="1:1">
      <c r="A1669" s="2" t="s">
        <v>1700</v>
      </c>
    </row>
    <row r="1670" spans="1:1">
      <c r="A1670" s="2" t="s">
        <v>1701</v>
      </c>
    </row>
    <row r="1671" spans="1:1">
      <c r="A1671" s="2" t="s">
        <v>1702</v>
      </c>
    </row>
    <row r="1672" spans="1:1">
      <c r="A1672" s="2" t="s">
        <v>1703</v>
      </c>
    </row>
    <row r="1673" spans="1:1">
      <c r="A1673" s="2" t="s">
        <v>1704</v>
      </c>
    </row>
    <row r="1674" spans="1:1">
      <c r="A1674" s="2" t="s">
        <v>1705</v>
      </c>
    </row>
    <row r="1675" spans="1:1">
      <c r="A1675" s="2" t="s">
        <v>1706</v>
      </c>
    </row>
    <row r="1676" spans="1:1">
      <c r="A1676" s="2" t="s">
        <v>1707</v>
      </c>
    </row>
    <row r="1677" spans="1:1">
      <c r="A1677" s="2" t="s">
        <v>1708</v>
      </c>
    </row>
    <row r="1678" spans="1:1">
      <c r="A1678" s="2" t="s">
        <v>1709</v>
      </c>
    </row>
    <row r="1679" spans="1:1">
      <c r="A1679" s="2" t="s">
        <v>1710</v>
      </c>
    </row>
    <row r="1680" spans="1:1">
      <c r="A1680" s="2" t="s">
        <v>1711</v>
      </c>
    </row>
    <row r="1681" spans="1:1">
      <c r="A1681" s="2" t="s">
        <v>1712</v>
      </c>
    </row>
    <row r="1682" spans="1:1">
      <c r="A1682" s="2" t="s">
        <v>1713</v>
      </c>
    </row>
    <row r="1683" spans="1:1">
      <c r="A1683" s="2" t="s">
        <v>1714</v>
      </c>
    </row>
    <row r="1684" spans="1:1">
      <c r="A1684" s="2" t="s">
        <v>1715</v>
      </c>
    </row>
    <row r="1685" spans="1:1">
      <c r="A1685" s="2" t="s">
        <v>1716</v>
      </c>
    </row>
    <row r="1686" spans="1:1">
      <c r="A1686" s="2" t="s">
        <v>1717</v>
      </c>
    </row>
    <row r="1687" spans="1:1">
      <c r="A1687" s="2" t="s">
        <v>1718</v>
      </c>
    </row>
    <row r="1688" spans="1:1">
      <c r="A1688" s="2" t="s">
        <v>1719</v>
      </c>
    </row>
    <row r="1689" spans="1:1">
      <c r="A1689" s="2" t="s">
        <v>1720</v>
      </c>
    </row>
    <row r="1690" spans="1:1">
      <c r="A1690" s="2" t="s">
        <v>1721</v>
      </c>
    </row>
    <row r="1691" spans="1:1">
      <c r="A1691" s="2" t="s">
        <v>1722</v>
      </c>
    </row>
    <row r="1692" spans="1:1">
      <c r="A1692" s="2" t="s">
        <v>1723</v>
      </c>
    </row>
    <row r="1693" spans="1:1">
      <c r="A1693" s="2" t="s">
        <v>1724</v>
      </c>
    </row>
    <row r="1694" spans="1:1">
      <c r="A1694" s="2" t="s">
        <v>1725</v>
      </c>
    </row>
    <row r="1695" spans="1:1">
      <c r="A1695" s="2" t="s">
        <v>1726</v>
      </c>
    </row>
    <row r="1696" spans="1:1">
      <c r="A1696" s="2" t="s">
        <v>1727</v>
      </c>
    </row>
    <row r="1697" spans="1:1">
      <c r="A1697" s="2" t="s">
        <v>1728</v>
      </c>
    </row>
    <row r="1698" spans="1:1">
      <c r="A1698" s="2" t="s">
        <v>1729</v>
      </c>
    </row>
    <row r="1699" spans="1:1">
      <c r="A1699" s="2" t="s">
        <v>1730</v>
      </c>
    </row>
    <row r="1700" spans="1:1">
      <c r="A1700" s="2" t="s">
        <v>1731</v>
      </c>
    </row>
    <row r="1701" spans="1:1">
      <c r="A1701" s="2" t="s">
        <v>1732</v>
      </c>
    </row>
    <row r="1702" spans="1:1">
      <c r="A1702" s="2" t="s">
        <v>1733</v>
      </c>
    </row>
    <row r="1703" spans="1:1">
      <c r="A1703" s="2" t="s">
        <v>1734</v>
      </c>
    </row>
    <row r="1704" spans="1:1">
      <c r="A1704" s="2" t="s">
        <v>1735</v>
      </c>
    </row>
    <row r="1705" spans="1:1">
      <c r="A1705" s="2" t="s">
        <v>1736</v>
      </c>
    </row>
    <row r="1706" spans="1:1">
      <c r="A1706" s="2" t="s">
        <v>1737</v>
      </c>
    </row>
    <row r="1707" spans="1:1">
      <c r="A1707" s="2" t="s">
        <v>1738</v>
      </c>
    </row>
    <row r="1708" spans="1:1">
      <c r="A1708" s="2" t="s">
        <v>1739</v>
      </c>
    </row>
    <row r="1709" spans="1:1">
      <c r="A1709" s="2" t="s">
        <v>1740</v>
      </c>
    </row>
    <row r="1710" spans="1:1">
      <c r="A1710" s="2" t="s">
        <v>1741</v>
      </c>
    </row>
    <row r="1711" spans="1:1">
      <c r="A1711" s="2" t="s">
        <v>1742</v>
      </c>
    </row>
    <row r="1712" spans="1:1">
      <c r="A1712" s="2" t="s">
        <v>1743</v>
      </c>
    </row>
    <row r="1713" spans="1:1">
      <c r="A1713" s="2" t="s">
        <v>1744</v>
      </c>
    </row>
    <row r="1714" spans="1:1">
      <c r="A1714" s="2" t="s">
        <v>1745</v>
      </c>
    </row>
    <row r="1715" spans="1:1">
      <c r="A1715" s="2" t="s">
        <v>1746</v>
      </c>
    </row>
    <row r="1716" spans="1:1">
      <c r="A1716" s="2" t="s">
        <v>1747</v>
      </c>
    </row>
    <row r="1717" spans="1:1">
      <c r="A1717" s="2" t="s">
        <v>1748</v>
      </c>
    </row>
    <row r="1718" spans="1:1">
      <c r="A1718" s="2" t="s">
        <v>1749</v>
      </c>
    </row>
    <row r="1719" spans="1:1">
      <c r="A1719" s="2" t="s">
        <v>1750</v>
      </c>
    </row>
    <row r="1720" spans="1:1">
      <c r="A1720" s="2" t="s">
        <v>1751</v>
      </c>
    </row>
    <row r="1721" spans="1:1">
      <c r="A1721" s="2" t="s">
        <v>1752</v>
      </c>
    </row>
    <row r="1722" spans="1:1">
      <c r="A1722" s="2" t="s">
        <v>1753</v>
      </c>
    </row>
    <row r="1723" spans="1:1">
      <c r="A1723" s="2" t="s">
        <v>1754</v>
      </c>
    </row>
    <row r="1724" spans="1:1">
      <c r="A1724" s="2" t="s">
        <v>1755</v>
      </c>
    </row>
    <row r="1725" spans="1:1">
      <c r="A1725" s="2" t="s">
        <v>1756</v>
      </c>
    </row>
    <row r="1726" spans="1:1">
      <c r="A1726" s="2" t="s">
        <v>1757</v>
      </c>
    </row>
    <row r="1727" spans="1:1">
      <c r="A1727" s="2" t="s">
        <v>1758</v>
      </c>
    </row>
    <row r="1728" spans="1:1">
      <c r="A1728" s="2" t="s">
        <v>1759</v>
      </c>
    </row>
    <row r="1729" spans="1:1">
      <c r="A1729" s="2" t="s">
        <v>1760</v>
      </c>
    </row>
    <row r="1730" spans="1:1">
      <c r="A1730" s="2" t="s">
        <v>1761</v>
      </c>
    </row>
    <row r="1731" spans="1:1">
      <c r="A1731" s="2" t="s">
        <v>1762</v>
      </c>
    </row>
    <row r="1732" spans="1:1">
      <c r="A1732" s="2" t="s">
        <v>1763</v>
      </c>
    </row>
    <row r="1733" spans="1:1">
      <c r="A1733" s="2" t="s">
        <v>1764</v>
      </c>
    </row>
    <row r="1734" spans="1:1">
      <c r="A1734" s="2" t="s">
        <v>1765</v>
      </c>
    </row>
    <row r="1735" spans="1:1">
      <c r="A1735" s="2" t="s">
        <v>1766</v>
      </c>
    </row>
    <row r="1736" spans="1:1">
      <c r="A1736" s="2" t="s">
        <v>1767</v>
      </c>
    </row>
    <row r="1737" spans="1:1">
      <c r="A1737" s="2" t="s">
        <v>1768</v>
      </c>
    </row>
    <row r="1738" spans="1:1">
      <c r="A1738" s="2" t="s">
        <v>1769</v>
      </c>
    </row>
    <row r="1739" spans="1:1">
      <c r="A1739" s="2" t="s">
        <v>1770</v>
      </c>
    </row>
    <row r="1740" spans="1:1">
      <c r="A1740" s="2" t="s">
        <v>1771</v>
      </c>
    </row>
    <row r="1741" spans="1:1">
      <c r="A1741" s="2" t="s">
        <v>1772</v>
      </c>
    </row>
    <row r="1742" spans="1:1">
      <c r="A1742" s="2" t="s">
        <v>1773</v>
      </c>
    </row>
    <row r="1743" spans="1:1">
      <c r="A1743" s="2" t="s">
        <v>1774</v>
      </c>
    </row>
    <row r="1744" spans="1:1">
      <c r="A1744" s="2" t="s">
        <v>1775</v>
      </c>
    </row>
    <row r="1745" spans="1:1">
      <c r="A1745" s="2" t="s">
        <v>1776</v>
      </c>
    </row>
    <row r="1746" spans="1:1">
      <c r="A1746" s="2" t="s">
        <v>1777</v>
      </c>
    </row>
    <row r="1747" spans="1:1">
      <c r="A1747" s="2" t="s">
        <v>1778</v>
      </c>
    </row>
    <row r="1748" spans="1:1">
      <c r="A1748" s="2" t="s">
        <v>1779</v>
      </c>
    </row>
    <row r="1749" spans="1:1">
      <c r="A1749" s="2" t="s">
        <v>1780</v>
      </c>
    </row>
    <row r="1750" spans="1:1">
      <c r="A1750" s="2" t="s">
        <v>1781</v>
      </c>
    </row>
    <row r="1751" spans="1:1">
      <c r="A1751" s="2" t="s">
        <v>1782</v>
      </c>
    </row>
    <row r="1752" spans="1:1">
      <c r="A1752" s="2" t="s">
        <v>1783</v>
      </c>
    </row>
    <row r="1753" spans="1:1">
      <c r="A1753" s="2" t="s">
        <v>1784</v>
      </c>
    </row>
    <row r="1754" spans="1:1">
      <c r="A1754" s="2" t="s">
        <v>1785</v>
      </c>
    </row>
    <row r="1755" spans="1:1">
      <c r="A1755" s="2" t="s">
        <v>1786</v>
      </c>
    </row>
    <row r="1756" spans="1:1">
      <c r="A1756" s="2" t="s">
        <v>1787</v>
      </c>
    </row>
    <row r="1757" spans="1:1">
      <c r="A1757" s="2" t="s">
        <v>1788</v>
      </c>
    </row>
    <row r="1758" spans="1:1">
      <c r="A1758" s="2" t="s">
        <v>1789</v>
      </c>
    </row>
    <row r="1759" spans="1:1">
      <c r="A1759" s="2" t="s">
        <v>1790</v>
      </c>
    </row>
    <row r="1760" spans="1:1">
      <c r="A1760" s="2" t="s">
        <v>1791</v>
      </c>
    </row>
    <row r="1761" spans="1:1">
      <c r="A1761" s="2" t="s">
        <v>1792</v>
      </c>
    </row>
    <row r="1762" spans="1:1">
      <c r="A1762" s="2" t="s">
        <v>1793</v>
      </c>
    </row>
    <row r="1763" spans="1:1">
      <c r="A1763" s="2" t="s">
        <v>1794</v>
      </c>
    </row>
    <row r="1764" spans="1:1">
      <c r="A1764" s="2" t="s">
        <v>1795</v>
      </c>
    </row>
    <row r="1765" spans="1:1">
      <c r="A1765" s="2" t="s">
        <v>1796</v>
      </c>
    </row>
    <row r="1766" spans="1:1">
      <c r="A1766" s="2" t="s">
        <v>1797</v>
      </c>
    </row>
    <row r="1767" spans="1:1">
      <c r="A1767" s="2" t="s">
        <v>1798</v>
      </c>
    </row>
    <row r="1768" spans="1:1">
      <c r="A1768" s="2" t="s">
        <v>1799</v>
      </c>
    </row>
    <row r="1769" spans="1:1">
      <c r="A1769" s="2" t="s">
        <v>1800</v>
      </c>
    </row>
    <row r="1770" spans="1:1">
      <c r="A1770" s="2" t="s">
        <v>1801</v>
      </c>
    </row>
    <row r="1771" spans="1:1">
      <c r="A1771" s="2" t="s">
        <v>1802</v>
      </c>
    </row>
    <row r="1772" spans="1:1">
      <c r="A1772" s="2" t="s">
        <v>1803</v>
      </c>
    </row>
    <row r="1773" spans="1:1">
      <c r="A1773" s="2" t="s">
        <v>1804</v>
      </c>
    </row>
    <row r="1774" spans="1:1">
      <c r="A1774" s="2" t="s">
        <v>1805</v>
      </c>
    </row>
    <row r="1775" spans="1:1">
      <c r="A1775" s="2" t="s">
        <v>1806</v>
      </c>
    </row>
    <row r="1776" spans="1:1">
      <c r="A1776" s="2" t="s">
        <v>1807</v>
      </c>
    </row>
    <row r="1777" spans="1:1">
      <c r="A1777" s="2" t="s">
        <v>1808</v>
      </c>
    </row>
    <row r="1778" spans="1:1">
      <c r="A1778" s="2" t="s">
        <v>1809</v>
      </c>
    </row>
    <row r="1779" spans="1:1">
      <c r="A1779" s="2" t="s">
        <v>1810</v>
      </c>
    </row>
    <row r="1780" spans="1:1">
      <c r="A1780" s="2" t="s">
        <v>1811</v>
      </c>
    </row>
    <row r="1781" spans="1:1">
      <c r="A1781" s="2" t="s">
        <v>1812</v>
      </c>
    </row>
    <row r="1782" spans="1:1">
      <c r="A1782" s="2" t="s">
        <v>1813</v>
      </c>
    </row>
    <row r="1783" spans="1:1">
      <c r="A1783" s="2" t="s">
        <v>1814</v>
      </c>
    </row>
    <row r="1784" spans="1:1">
      <c r="A1784" s="2" t="s">
        <v>1815</v>
      </c>
    </row>
    <row r="1785" spans="1:1">
      <c r="A1785" s="2" t="s">
        <v>1816</v>
      </c>
    </row>
    <row r="1786" spans="1:1">
      <c r="A1786" s="2" t="s">
        <v>1817</v>
      </c>
    </row>
    <row r="1787" spans="1:1">
      <c r="A1787" s="2" t="s">
        <v>1818</v>
      </c>
    </row>
    <row r="1788" spans="1:1">
      <c r="A1788" s="2" t="s">
        <v>1819</v>
      </c>
    </row>
    <row r="1789" spans="1:1">
      <c r="A1789" s="2" t="s">
        <v>1820</v>
      </c>
    </row>
    <row r="1790" spans="1:1">
      <c r="A1790" s="2" t="s">
        <v>1821</v>
      </c>
    </row>
    <row r="1791" spans="1:1">
      <c r="A1791" s="2" t="s">
        <v>1822</v>
      </c>
    </row>
    <row r="1792" spans="1:1">
      <c r="A1792" s="2" t="s">
        <v>1823</v>
      </c>
    </row>
    <row r="1793" spans="1:1">
      <c r="A1793" s="2" t="s">
        <v>1824</v>
      </c>
    </row>
    <row r="1794" spans="1:1">
      <c r="A1794" s="2" t="s">
        <v>1825</v>
      </c>
    </row>
    <row r="1795" spans="1:1">
      <c r="A1795" s="2" t="s">
        <v>1826</v>
      </c>
    </row>
    <row r="1796" spans="1:1">
      <c r="A1796" s="2" t="s">
        <v>1827</v>
      </c>
    </row>
    <row r="1797" spans="1:1">
      <c r="A1797" s="2" t="s">
        <v>1828</v>
      </c>
    </row>
    <row r="1798" spans="1:1">
      <c r="A1798" s="2" t="s">
        <v>1829</v>
      </c>
    </row>
    <row r="1799" spans="1:1">
      <c r="A1799" s="2" t="s">
        <v>1830</v>
      </c>
    </row>
    <row r="1800" spans="1:1">
      <c r="A1800" s="2" t="s">
        <v>1831</v>
      </c>
    </row>
    <row r="1801" spans="1:1">
      <c r="A1801" s="2" t="s">
        <v>1832</v>
      </c>
    </row>
    <row r="1802" spans="1:1">
      <c r="A1802" s="2" t="s">
        <v>1833</v>
      </c>
    </row>
    <row r="1803" spans="1:1">
      <c r="A1803" s="2" t="s">
        <v>1834</v>
      </c>
    </row>
    <row r="1804" spans="1:1">
      <c r="A1804" s="2" t="s">
        <v>1835</v>
      </c>
    </row>
    <row r="1805" spans="1:1">
      <c r="A1805" s="2" t="s">
        <v>1836</v>
      </c>
    </row>
    <row r="1806" spans="1:1">
      <c r="A1806" s="2" t="s">
        <v>1837</v>
      </c>
    </row>
    <row r="1807" spans="1:1">
      <c r="A1807" s="2" t="s">
        <v>1838</v>
      </c>
    </row>
    <row r="1808" spans="1:1">
      <c r="A1808" s="2" t="s">
        <v>1839</v>
      </c>
    </row>
    <row r="1809" spans="1:1">
      <c r="A1809" s="2" t="s">
        <v>1840</v>
      </c>
    </row>
    <row r="1810" spans="1:1">
      <c r="A1810" s="2" t="s">
        <v>1841</v>
      </c>
    </row>
    <row r="1811" spans="1:1">
      <c r="A1811" s="2" t="s">
        <v>1842</v>
      </c>
    </row>
    <row r="1812" spans="1:1">
      <c r="A1812" s="2" t="s">
        <v>1843</v>
      </c>
    </row>
    <row r="1813" spans="1:1">
      <c r="A1813" s="2" t="s">
        <v>1844</v>
      </c>
    </row>
    <row r="1814" spans="1:1">
      <c r="A1814" s="2" t="s">
        <v>1845</v>
      </c>
    </row>
    <row r="1815" spans="1:1">
      <c r="A1815" s="2" t="s">
        <v>1846</v>
      </c>
    </row>
    <row r="1816" spans="1:1">
      <c r="A1816" s="2" t="s">
        <v>1847</v>
      </c>
    </row>
    <row r="1817" spans="1:1">
      <c r="A1817" s="2" t="s">
        <v>1848</v>
      </c>
    </row>
    <row r="1818" spans="1:1">
      <c r="A1818" s="2" t="s">
        <v>1849</v>
      </c>
    </row>
    <row r="1819" spans="1:1">
      <c r="A1819" s="2" t="s">
        <v>1850</v>
      </c>
    </row>
    <row r="1820" spans="1:1">
      <c r="A1820" s="2" t="s">
        <v>1851</v>
      </c>
    </row>
    <row r="1821" spans="1:1">
      <c r="A1821" s="2" t="s">
        <v>1852</v>
      </c>
    </row>
    <row r="1822" spans="1:1">
      <c r="A1822" s="2" t="s">
        <v>1853</v>
      </c>
    </row>
    <row r="1823" spans="1:1">
      <c r="A1823" s="2" t="s">
        <v>1854</v>
      </c>
    </row>
    <row r="1824" spans="1:1">
      <c r="A1824" s="2" t="s">
        <v>1855</v>
      </c>
    </row>
    <row r="1825" spans="1:1">
      <c r="A1825" s="2" t="s">
        <v>1856</v>
      </c>
    </row>
    <row r="1826" spans="1:1">
      <c r="A1826" s="2" t="s">
        <v>1857</v>
      </c>
    </row>
    <row r="1827" spans="1:1">
      <c r="A1827" s="2" t="s">
        <v>1858</v>
      </c>
    </row>
    <row r="1828" spans="1:1">
      <c r="A1828" s="2" t="s">
        <v>1859</v>
      </c>
    </row>
    <row r="1829" spans="1:1">
      <c r="A1829" s="2" t="s">
        <v>1860</v>
      </c>
    </row>
    <row r="1830" spans="1:1">
      <c r="A1830" s="2" t="s">
        <v>1861</v>
      </c>
    </row>
    <row r="1831" spans="1:1">
      <c r="A1831" s="2" t="s">
        <v>1862</v>
      </c>
    </row>
    <row r="1832" spans="1:1">
      <c r="A1832" s="2" t="s">
        <v>1863</v>
      </c>
    </row>
    <row r="1833" spans="1:1">
      <c r="A1833" s="2" t="s">
        <v>1864</v>
      </c>
    </row>
    <row r="1834" spans="1:1">
      <c r="A1834" s="2" t="s">
        <v>1865</v>
      </c>
    </row>
    <row r="1835" spans="1:1">
      <c r="A1835" s="2" t="s">
        <v>1866</v>
      </c>
    </row>
    <row r="1836" spans="1:1">
      <c r="A1836" s="2" t="s">
        <v>1867</v>
      </c>
    </row>
    <row r="1837" spans="1:1">
      <c r="A1837" s="2" t="s">
        <v>1868</v>
      </c>
    </row>
    <row r="1838" spans="1:1">
      <c r="A1838" s="2" t="s">
        <v>1869</v>
      </c>
    </row>
    <row r="1839" spans="1:1">
      <c r="A1839" s="2" t="s">
        <v>1870</v>
      </c>
    </row>
    <row r="1840" spans="1:1">
      <c r="A1840" s="2" t="s">
        <v>1871</v>
      </c>
    </row>
    <row r="1841" spans="1:1">
      <c r="A1841" s="2" t="s">
        <v>1872</v>
      </c>
    </row>
    <row r="1842" spans="1:1">
      <c r="A1842" s="2" t="s">
        <v>1873</v>
      </c>
    </row>
    <row r="1843" spans="1:1">
      <c r="A1843" s="2" t="s">
        <v>1874</v>
      </c>
    </row>
    <row r="1844" spans="1:1">
      <c r="A1844" s="2" t="s">
        <v>1875</v>
      </c>
    </row>
    <row r="1845" spans="1:1">
      <c r="A1845" s="2" t="s">
        <v>1876</v>
      </c>
    </row>
    <row r="1846" spans="1:1">
      <c r="A1846" s="2" t="s">
        <v>1877</v>
      </c>
    </row>
    <row r="1847" spans="1:1">
      <c r="A1847" s="2" t="s">
        <v>1878</v>
      </c>
    </row>
    <row r="1848" spans="1:1">
      <c r="A1848" s="2" t="s">
        <v>1879</v>
      </c>
    </row>
    <row r="1849" spans="1:1">
      <c r="A1849" s="2" t="s">
        <v>1880</v>
      </c>
    </row>
    <row r="1850" spans="1:1">
      <c r="A1850" s="2" t="s">
        <v>1881</v>
      </c>
    </row>
    <row r="1851" spans="1:1">
      <c r="A1851" s="2" t="s">
        <v>1882</v>
      </c>
    </row>
    <row r="1852" spans="1:1">
      <c r="A1852" s="2" t="s">
        <v>1883</v>
      </c>
    </row>
    <row r="1853" spans="1:1">
      <c r="A1853" s="2" t="s">
        <v>1884</v>
      </c>
    </row>
    <row r="1854" spans="1:1">
      <c r="A1854" s="2" t="s">
        <v>1885</v>
      </c>
    </row>
    <row r="1855" spans="1:1">
      <c r="A1855" s="2" t="s">
        <v>1886</v>
      </c>
    </row>
    <row r="1856" spans="1:1">
      <c r="A1856" s="2" t="s">
        <v>1887</v>
      </c>
    </row>
    <row r="1857" spans="1:1">
      <c r="A1857" s="2" t="s">
        <v>1888</v>
      </c>
    </row>
    <row r="1858" spans="1:1">
      <c r="A1858" s="2" t="s">
        <v>1889</v>
      </c>
    </row>
    <row r="1859" spans="1:1">
      <c r="A1859" s="2" t="s">
        <v>1890</v>
      </c>
    </row>
    <row r="1860" spans="1:1">
      <c r="A1860" s="2" t="s">
        <v>1891</v>
      </c>
    </row>
    <row r="1861" spans="1:1">
      <c r="A1861" s="2" t="s">
        <v>1892</v>
      </c>
    </row>
    <row r="1862" spans="1:1">
      <c r="A1862" s="2" t="s">
        <v>1893</v>
      </c>
    </row>
    <row r="1863" spans="1:1">
      <c r="A1863" s="2" t="s">
        <v>1894</v>
      </c>
    </row>
    <row r="1864" spans="1:1">
      <c r="A1864" s="2" t="s">
        <v>1895</v>
      </c>
    </row>
    <row r="1865" spans="1:1">
      <c r="A1865" s="2" t="s">
        <v>1896</v>
      </c>
    </row>
    <row r="1866" spans="1:1">
      <c r="A1866" s="2" t="s">
        <v>1897</v>
      </c>
    </row>
    <row r="1867" spans="1:1">
      <c r="A1867" s="2" t="s">
        <v>1898</v>
      </c>
    </row>
    <row r="1868" spans="1:1">
      <c r="A1868" s="2" t="s">
        <v>1899</v>
      </c>
    </row>
    <row r="1869" spans="1:1">
      <c r="A1869" s="2" t="s">
        <v>1900</v>
      </c>
    </row>
    <row r="1870" spans="1:1">
      <c r="A1870" s="2" t="s">
        <v>1901</v>
      </c>
    </row>
    <row r="1871" spans="1:1">
      <c r="A1871" s="2" t="s">
        <v>1902</v>
      </c>
    </row>
    <row r="1872" spans="1:1">
      <c r="A1872" s="2" t="s">
        <v>1903</v>
      </c>
    </row>
    <row r="1873" spans="1:1">
      <c r="A1873" s="2" t="s">
        <v>1904</v>
      </c>
    </row>
    <row r="1874" spans="1:1">
      <c r="A1874" s="2" t="s">
        <v>1905</v>
      </c>
    </row>
    <row r="1875" spans="1:1">
      <c r="A1875" s="2" t="s">
        <v>1906</v>
      </c>
    </row>
    <row r="1876" spans="1:1">
      <c r="A1876" s="2" t="s">
        <v>1907</v>
      </c>
    </row>
    <row r="1877" spans="1:1">
      <c r="A1877" s="2" t="s">
        <v>1908</v>
      </c>
    </row>
    <row r="1878" spans="1:1">
      <c r="A1878" s="2" t="s">
        <v>1909</v>
      </c>
    </row>
    <row r="1879" spans="1:1">
      <c r="A1879" s="2" t="s">
        <v>1910</v>
      </c>
    </row>
    <row r="1880" spans="1:1">
      <c r="A1880" s="2" t="s">
        <v>1911</v>
      </c>
    </row>
    <row r="1881" spans="1:1">
      <c r="A1881" s="2" t="s">
        <v>1912</v>
      </c>
    </row>
    <row r="1882" spans="1:1">
      <c r="A1882" s="2" t="s">
        <v>1913</v>
      </c>
    </row>
    <row r="1883" spans="1:1">
      <c r="A1883" s="2" t="s">
        <v>1914</v>
      </c>
    </row>
    <row r="1884" spans="1:1">
      <c r="A1884" s="2" t="s">
        <v>1915</v>
      </c>
    </row>
    <row r="1885" spans="1:1">
      <c r="A1885" s="2" t="s">
        <v>1916</v>
      </c>
    </row>
    <row r="1886" spans="1:1">
      <c r="A1886" s="2" t="s">
        <v>1917</v>
      </c>
    </row>
    <row r="1887" spans="1:1">
      <c r="A1887" s="2" t="s">
        <v>1918</v>
      </c>
    </row>
    <row r="1888" spans="1:1">
      <c r="A1888" s="2" t="s">
        <v>1919</v>
      </c>
    </row>
    <row r="1889" spans="1:1">
      <c r="A1889" s="2" t="s">
        <v>1920</v>
      </c>
    </row>
    <row r="1890" spans="1:1">
      <c r="A1890" s="2" t="s">
        <v>1921</v>
      </c>
    </row>
    <row r="1891" spans="1:1">
      <c r="A1891" s="2" t="s">
        <v>1922</v>
      </c>
    </row>
    <row r="1892" spans="1:1">
      <c r="A1892" s="2" t="s">
        <v>1923</v>
      </c>
    </row>
    <row r="1893" spans="1:1">
      <c r="A1893" s="2" t="s">
        <v>1924</v>
      </c>
    </row>
    <row r="1894" spans="1:1">
      <c r="A1894" s="2" t="s">
        <v>1925</v>
      </c>
    </row>
    <row r="1895" spans="1:1">
      <c r="A1895" s="2" t="s">
        <v>1926</v>
      </c>
    </row>
    <row r="1896" spans="1:1">
      <c r="A1896" s="2" t="s">
        <v>1927</v>
      </c>
    </row>
    <row r="1897" spans="1:1">
      <c r="A1897" s="2" t="s">
        <v>1928</v>
      </c>
    </row>
    <row r="1898" spans="1:1">
      <c r="A1898" s="2" t="s">
        <v>1929</v>
      </c>
    </row>
    <row r="1899" spans="1:1">
      <c r="A1899" s="2" t="s">
        <v>1930</v>
      </c>
    </row>
    <row r="1900" spans="1:1">
      <c r="A1900" s="2" t="s">
        <v>1931</v>
      </c>
    </row>
    <row r="1901" spans="1:1">
      <c r="A1901" s="2" t="s">
        <v>1932</v>
      </c>
    </row>
    <row r="1902" spans="1:1">
      <c r="A1902" s="2" t="s">
        <v>1933</v>
      </c>
    </row>
    <row r="1903" spans="1:1">
      <c r="A1903" s="2" t="s">
        <v>1934</v>
      </c>
    </row>
    <row r="1904" spans="1:1">
      <c r="A1904" s="2" t="s">
        <v>1935</v>
      </c>
    </row>
    <row r="1905" spans="1:1">
      <c r="A1905" s="2" t="s">
        <v>1936</v>
      </c>
    </row>
    <row r="1906" spans="1:1">
      <c r="A1906" s="2" t="s">
        <v>1937</v>
      </c>
    </row>
    <row r="1907" spans="1:1">
      <c r="A1907" s="2" t="s">
        <v>1938</v>
      </c>
    </row>
    <row r="1908" spans="1:1">
      <c r="A1908" s="2" t="s">
        <v>1939</v>
      </c>
    </row>
    <row r="1909" spans="1:1">
      <c r="A1909" s="2" t="s">
        <v>1940</v>
      </c>
    </row>
    <row r="1910" spans="1:1">
      <c r="A1910" s="2" t="s">
        <v>1941</v>
      </c>
    </row>
    <row r="1911" spans="1:1">
      <c r="A1911" s="2" t="s">
        <v>1942</v>
      </c>
    </row>
    <row r="1912" spans="1:1">
      <c r="A1912" s="2" t="s">
        <v>1943</v>
      </c>
    </row>
    <row r="1913" spans="1:1">
      <c r="A1913" s="2" t="s">
        <v>1944</v>
      </c>
    </row>
    <row r="1914" spans="1:1">
      <c r="A1914" s="2" t="s">
        <v>1945</v>
      </c>
    </row>
    <row r="1915" spans="1:1">
      <c r="A1915" s="2" t="s">
        <v>1946</v>
      </c>
    </row>
    <row r="1916" spans="1:1">
      <c r="A1916" s="2" t="s">
        <v>1947</v>
      </c>
    </row>
    <row r="1917" spans="1:1">
      <c r="A1917" s="2" t="s">
        <v>1948</v>
      </c>
    </row>
    <row r="1918" spans="1:1">
      <c r="A1918" s="2" t="s">
        <v>1949</v>
      </c>
    </row>
    <row r="1919" spans="1:1">
      <c r="A1919" s="2" t="s">
        <v>1950</v>
      </c>
    </row>
    <row r="1920" spans="1:1">
      <c r="A1920" s="2" t="s">
        <v>1951</v>
      </c>
    </row>
    <row r="1921" spans="1:1">
      <c r="A1921" s="2" t="s">
        <v>1952</v>
      </c>
    </row>
    <row r="1922" spans="1:1">
      <c r="A1922" s="2" t="s">
        <v>1953</v>
      </c>
    </row>
    <row r="1923" spans="1:1">
      <c r="A1923" s="2" t="s">
        <v>1954</v>
      </c>
    </row>
    <row r="1924" spans="1:1">
      <c r="A1924" s="2" t="s">
        <v>1955</v>
      </c>
    </row>
    <row r="1925" spans="1:1">
      <c r="A1925" s="2" t="s">
        <v>1956</v>
      </c>
    </row>
    <row r="1926" spans="1:1">
      <c r="A1926" s="2" t="s">
        <v>1957</v>
      </c>
    </row>
    <row r="1927" spans="1:1">
      <c r="A1927" s="2" t="s">
        <v>1958</v>
      </c>
    </row>
    <row r="1928" spans="1:1">
      <c r="A1928" s="2" t="s">
        <v>1959</v>
      </c>
    </row>
    <row r="1929" spans="1:1">
      <c r="A1929" s="2" t="s">
        <v>1960</v>
      </c>
    </row>
    <row r="1930" spans="1:1">
      <c r="A1930" s="2" t="s">
        <v>1961</v>
      </c>
    </row>
    <row r="1931" spans="1:1">
      <c r="A1931" s="2" t="s">
        <v>1962</v>
      </c>
    </row>
    <row r="1932" spans="1:1">
      <c r="A1932" s="2" t="s">
        <v>1963</v>
      </c>
    </row>
    <row r="1933" spans="1:1">
      <c r="A1933" s="2" t="s">
        <v>1964</v>
      </c>
    </row>
    <row r="1934" spans="1:1">
      <c r="A1934" s="2" t="s">
        <v>1965</v>
      </c>
    </row>
    <row r="1935" spans="1:1">
      <c r="A1935" s="2" t="s">
        <v>1966</v>
      </c>
    </row>
    <row r="1936" spans="1:1">
      <c r="A1936" s="2" t="s">
        <v>1967</v>
      </c>
    </row>
    <row r="1937" spans="1:1">
      <c r="A1937" s="2" t="s">
        <v>1968</v>
      </c>
    </row>
    <row r="1938" spans="1:1">
      <c r="A1938" s="2" t="s">
        <v>1969</v>
      </c>
    </row>
    <row r="1939" spans="1:1">
      <c r="A1939" s="2" t="s">
        <v>1970</v>
      </c>
    </row>
    <row r="1940" spans="1:1">
      <c r="A1940" s="2" t="s">
        <v>1971</v>
      </c>
    </row>
    <row r="1941" spans="1:1">
      <c r="A1941" s="2" t="s">
        <v>1972</v>
      </c>
    </row>
    <row r="1942" spans="1:1">
      <c r="A1942" s="2" t="s">
        <v>1973</v>
      </c>
    </row>
    <row r="1943" spans="1:1">
      <c r="A1943" s="2" t="s">
        <v>1974</v>
      </c>
    </row>
    <row r="1944" spans="1:1">
      <c r="A1944" s="2" t="s">
        <v>1975</v>
      </c>
    </row>
    <row r="1945" spans="1:1">
      <c r="A1945" s="2" t="s">
        <v>1976</v>
      </c>
    </row>
    <row r="1946" spans="1:1">
      <c r="A1946" s="2" t="s">
        <v>1977</v>
      </c>
    </row>
    <row r="1947" spans="1:1">
      <c r="A1947" s="2" t="s">
        <v>1978</v>
      </c>
    </row>
    <row r="1948" spans="1:1">
      <c r="A1948" s="2" t="s">
        <v>1979</v>
      </c>
    </row>
    <row r="1949" spans="1:1">
      <c r="A1949" s="2" t="s">
        <v>1980</v>
      </c>
    </row>
    <row r="1950" spans="1:1">
      <c r="A1950" s="2" t="s">
        <v>1981</v>
      </c>
    </row>
    <row r="1951" spans="1:1">
      <c r="A1951" s="2" t="s">
        <v>1982</v>
      </c>
    </row>
    <row r="1952" spans="1:1">
      <c r="A1952" s="2" t="s">
        <v>1983</v>
      </c>
    </row>
    <row r="1953" spans="1:1">
      <c r="A1953" s="2" t="s">
        <v>1984</v>
      </c>
    </row>
    <row r="1954" spans="1:1">
      <c r="A1954" s="2" t="s">
        <v>1985</v>
      </c>
    </row>
    <row r="1955" spans="1:1">
      <c r="A1955" s="2" t="s">
        <v>1986</v>
      </c>
    </row>
    <row r="1956" spans="1:1">
      <c r="A1956" s="2" t="s">
        <v>1987</v>
      </c>
    </row>
    <row r="1957" spans="1:1">
      <c r="A1957" s="2" t="s">
        <v>1988</v>
      </c>
    </row>
    <row r="1958" spans="1:1">
      <c r="A1958" s="2" t="s">
        <v>1989</v>
      </c>
    </row>
    <row r="1959" spans="1:1">
      <c r="A1959" s="2" t="s">
        <v>1990</v>
      </c>
    </row>
    <row r="1960" spans="1:1">
      <c r="A1960" s="2" t="s">
        <v>1991</v>
      </c>
    </row>
    <row r="1961" spans="1:1">
      <c r="A1961" s="2" t="s">
        <v>1992</v>
      </c>
    </row>
    <row r="1962" spans="1:1">
      <c r="A1962" s="2" t="s">
        <v>1993</v>
      </c>
    </row>
    <row r="1963" spans="1:1">
      <c r="A1963" s="2" t="s">
        <v>1994</v>
      </c>
    </row>
    <row r="1964" spans="1:1">
      <c r="A1964" s="2" t="s">
        <v>1995</v>
      </c>
    </row>
    <row r="1965" spans="1:1">
      <c r="A1965" s="2" t="s">
        <v>1996</v>
      </c>
    </row>
    <row r="1966" spans="1:1">
      <c r="A1966" s="2" t="s">
        <v>1997</v>
      </c>
    </row>
    <row r="1967" spans="1:1">
      <c r="A1967" s="2" t="s">
        <v>1998</v>
      </c>
    </row>
    <row r="1968" spans="1:1">
      <c r="A1968" s="2" t="s">
        <v>1999</v>
      </c>
    </row>
    <row r="1969" spans="1:1">
      <c r="A1969" s="2" t="s">
        <v>2000</v>
      </c>
    </row>
    <row r="1970" spans="1:1">
      <c r="A1970" s="2" t="s">
        <v>2001</v>
      </c>
    </row>
    <row r="1971" spans="1:1">
      <c r="A1971" s="2" t="s">
        <v>2002</v>
      </c>
    </row>
    <row r="1972" spans="1:1">
      <c r="A1972" s="2" t="s">
        <v>2003</v>
      </c>
    </row>
    <row r="1973" spans="1:1">
      <c r="A1973" s="2" t="s">
        <v>2004</v>
      </c>
    </row>
    <row r="1974" spans="1:1">
      <c r="A1974" s="2" t="s">
        <v>2005</v>
      </c>
    </row>
    <row r="1975" spans="1:1">
      <c r="A1975" s="2" t="s">
        <v>2006</v>
      </c>
    </row>
    <row r="1976" spans="1:1">
      <c r="A1976" s="2" t="s">
        <v>2007</v>
      </c>
    </row>
    <row r="1977" spans="1:1">
      <c r="A1977" s="2" t="s">
        <v>2008</v>
      </c>
    </row>
    <row r="1978" spans="1:1">
      <c r="A1978" s="2" t="s">
        <v>2009</v>
      </c>
    </row>
    <row r="1979" spans="1:1">
      <c r="A1979" s="2" t="s">
        <v>2010</v>
      </c>
    </row>
    <row r="1980" spans="1:1">
      <c r="A1980" s="2" t="s">
        <v>2011</v>
      </c>
    </row>
    <row r="1981" spans="1:1">
      <c r="A1981" s="2" t="s">
        <v>2012</v>
      </c>
    </row>
    <row r="1982" spans="1:1">
      <c r="A1982" s="2" t="s">
        <v>2013</v>
      </c>
    </row>
    <row r="1983" spans="1:1">
      <c r="A1983" s="2" t="s">
        <v>2014</v>
      </c>
    </row>
    <row r="1984" spans="1:1">
      <c r="A1984" s="2" t="s">
        <v>2015</v>
      </c>
    </row>
    <row r="1985" spans="1:1">
      <c r="A1985" s="2" t="s">
        <v>2016</v>
      </c>
    </row>
    <row r="1986" spans="1:1">
      <c r="A1986" s="2" t="s">
        <v>2017</v>
      </c>
    </row>
    <row r="1987" spans="1:1">
      <c r="A1987" s="2" t="s">
        <v>2018</v>
      </c>
    </row>
    <row r="1988" spans="1:1">
      <c r="A1988" s="2" t="s">
        <v>2019</v>
      </c>
    </row>
    <row r="1989" spans="1:1">
      <c r="A1989" s="2" t="s">
        <v>2020</v>
      </c>
    </row>
    <row r="1990" spans="1:1">
      <c r="A1990" s="2" t="s">
        <v>2021</v>
      </c>
    </row>
    <row r="1991" spans="1:1">
      <c r="A1991" s="2" t="s">
        <v>2022</v>
      </c>
    </row>
    <row r="1992" spans="1:1">
      <c r="A1992" s="2" t="s">
        <v>2023</v>
      </c>
    </row>
    <row r="1993" spans="1:1">
      <c r="A1993" s="2" t="s">
        <v>2024</v>
      </c>
    </row>
    <row r="1994" spans="1:1">
      <c r="A1994" s="2" t="s">
        <v>2025</v>
      </c>
    </row>
    <row r="1995" spans="1:1">
      <c r="A1995" s="2" t="s">
        <v>2026</v>
      </c>
    </row>
    <row r="1996" spans="1:1">
      <c r="A1996" s="2" t="s">
        <v>2027</v>
      </c>
    </row>
    <row r="1997" spans="1:1">
      <c r="A1997" s="2" t="s">
        <v>2028</v>
      </c>
    </row>
    <row r="1998" spans="1:1">
      <c r="A1998" s="2" t="s">
        <v>2029</v>
      </c>
    </row>
    <row r="1999" spans="1:1">
      <c r="A1999" s="2" t="s">
        <v>2030</v>
      </c>
    </row>
    <row r="2000" spans="1:1">
      <c r="A2000" s="2" t="s">
        <v>2031</v>
      </c>
    </row>
    <row r="2001" spans="1:1">
      <c r="A2001" s="2" t="s">
        <v>2032</v>
      </c>
    </row>
    <row r="2002" spans="1:1">
      <c r="A2002" s="2" t="s">
        <v>2033</v>
      </c>
    </row>
    <row r="2003" spans="1:1">
      <c r="A2003" s="2" t="s">
        <v>2034</v>
      </c>
    </row>
    <row r="2004" spans="1:1">
      <c r="A2004" s="2" t="s">
        <v>2035</v>
      </c>
    </row>
    <row r="2005" spans="1:1">
      <c r="A2005" s="2" t="s">
        <v>2036</v>
      </c>
    </row>
    <row r="2006" spans="1:1">
      <c r="A2006" s="2" t="s">
        <v>2037</v>
      </c>
    </row>
    <row r="2007" spans="1:1">
      <c r="A2007" s="2" t="s">
        <v>2038</v>
      </c>
    </row>
    <row r="2008" spans="1:1">
      <c r="A2008" s="2" t="s">
        <v>2039</v>
      </c>
    </row>
    <row r="2009" spans="1:1">
      <c r="A2009" s="2" t="s">
        <v>2040</v>
      </c>
    </row>
    <row r="2010" spans="1:1">
      <c r="A2010" s="2" t="s">
        <v>2041</v>
      </c>
    </row>
    <row r="2011" spans="1:1">
      <c r="A2011" s="2" t="s">
        <v>2042</v>
      </c>
    </row>
    <row r="2012" spans="1:1">
      <c r="A2012" s="2" t="s">
        <v>2043</v>
      </c>
    </row>
    <row r="2013" spans="1:1">
      <c r="A2013" s="2" t="s">
        <v>2044</v>
      </c>
    </row>
    <row r="2014" spans="1:1">
      <c r="A2014" s="2" t="s">
        <v>2045</v>
      </c>
    </row>
    <row r="2015" spans="1:1">
      <c r="A2015" s="2" t="s">
        <v>2046</v>
      </c>
    </row>
    <row r="2016" spans="1:1">
      <c r="A2016" s="2" t="s">
        <v>2047</v>
      </c>
    </row>
    <row r="2017" spans="1:1">
      <c r="A2017" s="2" t="s">
        <v>2048</v>
      </c>
    </row>
    <row r="2018" spans="1:1">
      <c r="A2018" s="2" t="s">
        <v>2049</v>
      </c>
    </row>
    <row r="2019" spans="1:1">
      <c r="A2019" s="2" t="s">
        <v>2050</v>
      </c>
    </row>
    <row r="2020" spans="1:1">
      <c r="A2020" s="2" t="s">
        <v>2051</v>
      </c>
    </row>
    <row r="2021" spans="1:1">
      <c r="A2021" s="2" t="s">
        <v>2052</v>
      </c>
    </row>
    <row r="2022" spans="1:1">
      <c r="A2022" s="2" t="s">
        <v>2053</v>
      </c>
    </row>
    <row r="2023" spans="1:1">
      <c r="A2023" s="2" t="s">
        <v>2054</v>
      </c>
    </row>
    <row r="2024" spans="1:1">
      <c r="A2024" s="2" t="s">
        <v>2055</v>
      </c>
    </row>
    <row r="2025" spans="1:1">
      <c r="A2025" s="2" t="s">
        <v>2056</v>
      </c>
    </row>
    <row r="2026" spans="1:1">
      <c r="A2026" s="2" t="s">
        <v>2057</v>
      </c>
    </row>
    <row r="2027" spans="1:1">
      <c r="A2027" s="2" t="s">
        <v>2058</v>
      </c>
    </row>
    <row r="2028" spans="1:1">
      <c r="A2028" s="2" t="s">
        <v>2059</v>
      </c>
    </row>
    <row r="2029" spans="1:1">
      <c r="A2029" s="2" t="s">
        <v>2060</v>
      </c>
    </row>
    <row r="2030" spans="1:1">
      <c r="A2030" s="2" t="s">
        <v>2061</v>
      </c>
    </row>
    <row r="2031" spans="1:1">
      <c r="A2031" s="2" t="s">
        <v>2062</v>
      </c>
    </row>
    <row r="2032" spans="1:1">
      <c r="A2032" s="2" t="s">
        <v>2063</v>
      </c>
    </row>
    <row r="2033" spans="1:1">
      <c r="A2033" s="2" t="s">
        <v>2064</v>
      </c>
    </row>
    <row r="2034" spans="1:1">
      <c r="A2034" s="2" t="s">
        <v>2065</v>
      </c>
    </row>
    <row r="2035" spans="1:1">
      <c r="A2035" s="2" t="s">
        <v>2066</v>
      </c>
    </row>
    <row r="2036" spans="1:1">
      <c r="A2036" s="2" t="s">
        <v>2067</v>
      </c>
    </row>
    <row r="2037" spans="1:1">
      <c r="A2037" s="2" t="s">
        <v>2068</v>
      </c>
    </row>
    <row r="2038" spans="1:1">
      <c r="A2038" s="2" t="s">
        <v>2069</v>
      </c>
    </row>
    <row r="2039" spans="1:1">
      <c r="A2039" s="2" t="s">
        <v>2070</v>
      </c>
    </row>
    <row r="2040" spans="1:1">
      <c r="A2040" s="2" t="s">
        <v>2071</v>
      </c>
    </row>
    <row r="2041" spans="1:1">
      <c r="A2041" s="2" t="s">
        <v>2072</v>
      </c>
    </row>
    <row r="2042" spans="1:1">
      <c r="A2042" s="2" t="s">
        <v>2073</v>
      </c>
    </row>
    <row r="2043" spans="1:1">
      <c r="A2043" s="2" t="s">
        <v>2074</v>
      </c>
    </row>
    <row r="2044" spans="1:1">
      <c r="A2044" s="2" t="s">
        <v>2075</v>
      </c>
    </row>
    <row r="2045" spans="1:1">
      <c r="A2045" s="2" t="s">
        <v>2076</v>
      </c>
    </row>
    <row r="2046" spans="1:1">
      <c r="A2046" s="2" t="s">
        <v>2077</v>
      </c>
    </row>
    <row r="2047" spans="1:1">
      <c r="A2047" s="2" t="s">
        <v>2078</v>
      </c>
    </row>
    <row r="2048" spans="1:1">
      <c r="A2048" s="2" t="s">
        <v>2079</v>
      </c>
    </row>
    <row r="2049" spans="1:1">
      <c r="A2049" s="2" t="s">
        <v>2080</v>
      </c>
    </row>
    <row r="2050" spans="1:1">
      <c r="A2050" s="2" t="s">
        <v>2081</v>
      </c>
    </row>
    <row r="2051" spans="1:1">
      <c r="A2051" s="2" t="s">
        <v>2082</v>
      </c>
    </row>
    <row r="2052" spans="1:1">
      <c r="A2052" s="2" t="s">
        <v>2083</v>
      </c>
    </row>
    <row r="2053" spans="1:1">
      <c r="A2053" s="2" t="s">
        <v>2084</v>
      </c>
    </row>
    <row r="2054" spans="1:1">
      <c r="A2054" s="2" t="s">
        <v>2085</v>
      </c>
    </row>
    <row r="2055" spans="1:1">
      <c r="A2055" s="2" t="s">
        <v>2086</v>
      </c>
    </row>
    <row r="2056" spans="1:1">
      <c r="A2056" s="2" t="s">
        <v>2087</v>
      </c>
    </row>
    <row r="2057" spans="1:1">
      <c r="A2057" s="2" t="s">
        <v>2088</v>
      </c>
    </row>
    <row r="2058" spans="1:1">
      <c r="A2058" s="2" t="s">
        <v>2089</v>
      </c>
    </row>
    <row r="2059" spans="1:1">
      <c r="A2059" s="2" t="s">
        <v>2090</v>
      </c>
    </row>
    <row r="2060" spans="1:1">
      <c r="A2060" s="2" t="s">
        <v>2091</v>
      </c>
    </row>
    <row r="2061" spans="1:1">
      <c r="A2061" s="2" t="s">
        <v>2092</v>
      </c>
    </row>
    <row r="2062" spans="1:1">
      <c r="A2062" s="2" t="s">
        <v>2093</v>
      </c>
    </row>
    <row r="2063" spans="1:1">
      <c r="A2063" s="2" t="s">
        <v>2094</v>
      </c>
    </row>
    <row r="2064" spans="1:1">
      <c r="A2064" s="2" t="s">
        <v>2095</v>
      </c>
    </row>
    <row r="2065" spans="1:1">
      <c r="A2065" s="2" t="s">
        <v>2096</v>
      </c>
    </row>
    <row r="2066" spans="1:1">
      <c r="A2066" s="2" t="s">
        <v>2097</v>
      </c>
    </row>
    <row r="2067" spans="1:1">
      <c r="A2067" s="2" t="s">
        <v>2098</v>
      </c>
    </row>
    <row r="2068" spans="1:1">
      <c r="A2068" s="2" t="s">
        <v>2099</v>
      </c>
    </row>
    <row r="2069" spans="1:1">
      <c r="A2069" s="2" t="s">
        <v>2100</v>
      </c>
    </row>
    <row r="2070" spans="1:1">
      <c r="A2070" s="2" t="s">
        <v>2101</v>
      </c>
    </row>
    <row r="2071" spans="1:1">
      <c r="A2071" s="2" t="s">
        <v>2102</v>
      </c>
    </row>
    <row r="2072" spans="1:1">
      <c r="A2072" s="2" t="s">
        <v>2103</v>
      </c>
    </row>
    <row r="2073" spans="1:1">
      <c r="A2073" s="2" t="s">
        <v>2104</v>
      </c>
    </row>
    <row r="2074" spans="1:1">
      <c r="A2074" s="2" t="s">
        <v>2105</v>
      </c>
    </row>
    <row r="2075" spans="1:1">
      <c r="A2075" s="2" t="s">
        <v>2106</v>
      </c>
    </row>
    <row r="2076" spans="1:1">
      <c r="A2076" s="2" t="s">
        <v>2107</v>
      </c>
    </row>
    <row r="2077" spans="1:1">
      <c r="A2077" s="2" t="s">
        <v>2108</v>
      </c>
    </row>
    <row r="2078" spans="1:1">
      <c r="A2078" s="2" t="s">
        <v>2109</v>
      </c>
    </row>
    <row r="2079" spans="1:1">
      <c r="A2079" s="2" t="s">
        <v>2110</v>
      </c>
    </row>
    <row r="2080" spans="1:1">
      <c r="A2080" s="2" t="s">
        <v>2111</v>
      </c>
    </row>
    <row r="2081" spans="1:1">
      <c r="A2081" s="2" t="s">
        <v>2112</v>
      </c>
    </row>
    <row r="2082" spans="1:1">
      <c r="A2082" s="2" t="s">
        <v>2113</v>
      </c>
    </row>
    <row r="2083" spans="1:1">
      <c r="A2083" s="2" t="s">
        <v>2114</v>
      </c>
    </row>
    <row r="2084" spans="1:1">
      <c r="A2084" s="2" t="s">
        <v>2115</v>
      </c>
    </row>
    <row r="2085" spans="1:1">
      <c r="A2085" s="2" t="s">
        <v>2116</v>
      </c>
    </row>
    <row r="2086" spans="1:1">
      <c r="A2086" s="2" t="s">
        <v>2117</v>
      </c>
    </row>
    <row r="2087" spans="1:1">
      <c r="A2087" s="2" t="s">
        <v>2118</v>
      </c>
    </row>
    <row r="2088" spans="1:1">
      <c r="A2088" s="2" t="s">
        <v>2119</v>
      </c>
    </row>
    <row r="2089" spans="1:1">
      <c r="A2089" s="2" t="s">
        <v>2120</v>
      </c>
    </row>
    <row r="2090" spans="1:1">
      <c r="A2090" s="2" t="s">
        <v>2121</v>
      </c>
    </row>
    <row r="2091" spans="1:1">
      <c r="A2091" s="2" t="s">
        <v>2122</v>
      </c>
    </row>
    <row r="2092" spans="1:1">
      <c r="A2092" s="2" t="s">
        <v>2123</v>
      </c>
    </row>
    <row r="2093" spans="1:1">
      <c r="A2093" s="2" t="s">
        <v>2124</v>
      </c>
    </row>
    <row r="2094" spans="1:1">
      <c r="A2094" s="2" t="s">
        <v>2125</v>
      </c>
    </row>
    <row r="2095" spans="1:1">
      <c r="A2095" s="2" t="s">
        <v>2126</v>
      </c>
    </row>
    <row r="2096" spans="1:1">
      <c r="A2096" s="2" t="s">
        <v>2127</v>
      </c>
    </row>
    <row r="2097" spans="1:1">
      <c r="A2097" s="2" t="s">
        <v>2128</v>
      </c>
    </row>
    <row r="2098" spans="1:1">
      <c r="A2098" s="2" t="s">
        <v>2129</v>
      </c>
    </row>
    <row r="2099" spans="1:1">
      <c r="A2099" s="2" t="s">
        <v>2130</v>
      </c>
    </row>
    <row r="2100" spans="1:1">
      <c r="A2100" s="2" t="s">
        <v>2131</v>
      </c>
    </row>
    <row r="2101" spans="1:1">
      <c r="A2101" s="2" t="s">
        <v>2132</v>
      </c>
    </row>
    <row r="2102" spans="1:1">
      <c r="A2102" s="2" t="s">
        <v>2133</v>
      </c>
    </row>
    <row r="2103" spans="1:1">
      <c r="A2103" s="2" t="s">
        <v>2134</v>
      </c>
    </row>
    <row r="2104" spans="1:1">
      <c r="A2104" s="2" t="s">
        <v>2135</v>
      </c>
    </row>
    <row r="2105" spans="1:1">
      <c r="A2105" s="2" t="s">
        <v>2136</v>
      </c>
    </row>
    <row r="2106" spans="1:1">
      <c r="A2106" s="2" t="s">
        <v>2137</v>
      </c>
    </row>
    <row r="2107" spans="1:1">
      <c r="A2107" s="2" t="s">
        <v>2138</v>
      </c>
    </row>
    <row r="2108" spans="1:1">
      <c r="A2108" s="2" t="s">
        <v>2139</v>
      </c>
    </row>
    <row r="2109" spans="1:1">
      <c r="A2109" s="2" t="s">
        <v>2140</v>
      </c>
    </row>
    <row r="2110" spans="1:1">
      <c r="A2110" s="2" t="s">
        <v>2141</v>
      </c>
    </row>
    <row r="2111" spans="1:1">
      <c r="A2111" s="2" t="s">
        <v>2142</v>
      </c>
    </row>
    <row r="2112" spans="1:1">
      <c r="A2112" s="2" t="s">
        <v>2143</v>
      </c>
    </row>
    <row r="2113" spans="1:1">
      <c r="A2113" s="2" t="s">
        <v>2144</v>
      </c>
    </row>
    <row r="2114" spans="1:1">
      <c r="A2114" s="2" t="s">
        <v>2145</v>
      </c>
    </row>
    <row r="2115" spans="1:1">
      <c r="A2115" s="2" t="s">
        <v>2146</v>
      </c>
    </row>
    <row r="2116" spans="1:1">
      <c r="A2116" s="2" t="s">
        <v>2147</v>
      </c>
    </row>
    <row r="2117" spans="1:1">
      <c r="A2117" s="2" t="s">
        <v>2148</v>
      </c>
    </row>
    <row r="2118" spans="1:1">
      <c r="A2118" s="2" t="s">
        <v>2149</v>
      </c>
    </row>
    <row r="2119" spans="1:1">
      <c r="A2119" s="2" t="s">
        <v>2150</v>
      </c>
    </row>
    <row r="2120" spans="1:1">
      <c r="A2120" s="2" t="s">
        <v>2151</v>
      </c>
    </row>
    <row r="2121" spans="1:1">
      <c r="A2121" s="2" t="s">
        <v>2152</v>
      </c>
    </row>
    <row r="2122" spans="1:1">
      <c r="A2122" s="2" t="s">
        <v>2153</v>
      </c>
    </row>
    <row r="2123" spans="1:1">
      <c r="A2123" s="2" t="s">
        <v>2154</v>
      </c>
    </row>
    <row r="2124" spans="1:1">
      <c r="A2124" s="2" t="s">
        <v>2155</v>
      </c>
    </row>
    <row r="2125" spans="1:1">
      <c r="A2125" s="2" t="s">
        <v>2156</v>
      </c>
    </row>
    <row r="2126" spans="1:1">
      <c r="A2126" s="2" t="s">
        <v>2157</v>
      </c>
    </row>
    <row r="2127" spans="1:1">
      <c r="A2127" s="2" t="s">
        <v>2158</v>
      </c>
    </row>
    <row r="2128" spans="1:1">
      <c r="A2128" s="2" t="s">
        <v>2159</v>
      </c>
    </row>
    <row r="2129" spans="1:1">
      <c r="A2129" s="2" t="s">
        <v>2160</v>
      </c>
    </row>
    <row r="2130" spans="1:1">
      <c r="A2130" s="2" t="s">
        <v>2161</v>
      </c>
    </row>
    <row r="2131" spans="1:1">
      <c r="A2131" s="2" t="s">
        <v>2162</v>
      </c>
    </row>
    <row r="2132" spans="1:1">
      <c r="A2132" s="2" t="s">
        <v>2163</v>
      </c>
    </row>
    <row r="2133" spans="1:1">
      <c r="A2133" s="2" t="s">
        <v>2164</v>
      </c>
    </row>
    <row r="2134" spans="1:1">
      <c r="A2134" s="2" t="s">
        <v>2165</v>
      </c>
    </row>
    <row r="2135" spans="1:1">
      <c r="A2135" s="2" t="s">
        <v>2166</v>
      </c>
    </row>
    <row r="2136" spans="1:1">
      <c r="A2136" s="2" t="s">
        <v>2167</v>
      </c>
    </row>
    <row r="2137" spans="1:1">
      <c r="A2137" s="2" t="s">
        <v>2168</v>
      </c>
    </row>
    <row r="2138" spans="1:1">
      <c r="A2138" s="2" t="s">
        <v>2169</v>
      </c>
    </row>
    <row r="2139" spans="1:1">
      <c r="A2139" s="2" t="s">
        <v>2170</v>
      </c>
    </row>
    <row r="2140" spans="1:1">
      <c r="A2140" s="2" t="s">
        <v>2171</v>
      </c>
    </row>
    <row r="2141" spans="1:1">
      <c r="A2141" s="2" t="s">
        <v>2172</v>
      </c>
    </row>
    <row r="2142" spans="1:1">
      <c r="A2142" s="2" t="s">
        <v>2173</v>
      </c>
    </row>
    <row r="2143" spans="1:1">
      <c r="A2143" s="2" t="s">
        <v>2174</v>
      </c>
    </row>
    <row r="2144" spans="1:1">
      <c r="A2144" s="2" t="s">
        <v>2175</v>
      </c>
    </row>
    <row r="2145" spans="1:1">
      <c r="A2145" s="2" t="s">
        <v>2176</v>
      </c>
    </row>
    <row r="2146" spans="1:1">
      <c r="A2146" s="2" t="s">
        <v>2177</v>
      </c>
    </row>
    <row r="2147" spans="1:1">
      <c r="A2147" s="2" t="s">
        <v>2178</v>
      </c>
    </row>
    <row r="2148" spans="1:1">
      <c r="A2148" s="2" t="s">
        <v>2179</v>
      </c>
    </row>
    <row r="2149" spans="1:1">
      <c r="A2149" s="2" t="s">
        <v>2180</v>
      </c>
    </row>
    <row r="2150" spans="1:1">
      <c r="A2150" s="2" t="s">
        <v>2181</v>
      </c>
    </row>
    <row r="2151" spans="1:1">
      <c r="A2151" s="2" t="s">
        <v>2182</v>
      </c>
    </row>
    <row r="2152" spans="1:1">
      <c r="A2152" s="2" t="s">
        <v>2183</v>
      </c>
    </row>
    <row r="2153" spans="1:1">
      <c r="A2153" s="2" t="s">
        <v>2184</v>
      </c>
    </row>
    <row r="2154" spans="1:1">
      <c r="A2154" s="2" t="s">
        <v>2185</v>
      </c>
    </row>
    <row r="2155" spans="1:1">
      <c r="A2155" s="2" t="s">
        <v>2186</v>
      </c>
    </row>
    <row r="2156" spans="1:1">
      <c r="A2156" s="2" t="s">
        <v>2187</v>
      </c>
    </row>
    <row r="2157" spans="1:1">
      <c r="A2157" s="2" t="s">
        <v>2188</v>
      </c>
    </row>
    <row r="2158" spans="1:1">
      <c r="A2158" s="2" t="s">
        <v>2189</v>
      </c>
    </row>
    <row r="2159" spans="1:1">
      <c r="A2159" s="2" t="s">
        <v>2190</v>
      </c>
    </row>
    <row r="2160" spans="1:1">
      <c r="A2160" s="2" t="s">
        <v>2191</v>
      </c>
    </row>
    <row r="2161" spans="1:1">
      <c r="A2161" s="2" t="s">
        <v>2192</v>
      </c>
    </row>
    <row r="2162" spans="1:1">
      <c r="A2162" s="2" t="s">
        <v>2193</v>
      </c>
    </row>
    <row r="2163" spans="1:1">
      <c r="A2163" s="2" t="s">
        <v>2194</v>
      </c>
    </row>
    <row r="2164" spans="1:1">
      <c r="A2164" s="2" t="s">
        <v>2195</v>
      </c>
    </row>
    <row r="2165" spans="1:1">
      <c r="A2165" s="2" t="s">
        <v>2196</v>
      </c>
    </row>
    <row r="2166" spans="1:1">
      <c r="A2166" s="2" t="s">
        <v>2197</v>
      </c>
    </row>
    <row r="2167" spans="1:1">
      <c r="A2167" s="2" t="s">
        <v>2198</v>
      </c>
    </row>
    <row r="2168" spans="1:1">
      <c r="A2168" s="2" t="s">
        <v>2199</v>
      </c>
    </row>
    <row r="2169" spans="1:1">
      <c r="A2169" s="2" t="s">
        <v>2200</v>
      </c>
    </row>
    <row r="2170" spans="1:1">
      <c r="A2170" s="2" t="s">
        <v>2201</v>
      </c>
    </row>
    <row r="2171" spans="1:1">
      <c r="A2171" s="2" t="s">
        <v>2202</v>
      </c>
    </row>
    <row r="2172" spans="1:1">
      <c r="A2172" s="2" t="s">
        <v>2203</v>
      </c>
    </row>
    <row r="2173" spans="1:1">
      <c r="A2173" s="2" t="s">
        <v>2204</v>
      </c>
    </row>
    <row r="2174" spans="1:1">
      <c r="A2174" s="2" t="s">
        <v>2205</v>
      </c>
    </row>
    <row r="2175" spans="1:1">
      <c r="A2175" s="2" t="s">
        <v>2206</v>
      </c>
    </row>
    <row r="2176" spans="1:1">
      <c r="A2176" s="2" t="s">
        <v>2207</v>
      </c>
    </row>
    <row r="2177" spans="1:1">
      <c r="A2177" s="2" t="s">
        <v>2208</v>
      </c>
    </row>
    <row r="2178" spans="1:1">
      <c r="A2178" s="2" t="s">
        <v>2209</v>
      </c>
    </row>
    <row r="2179" spans="1:1">
      <c r="A2179" s="2" t="s">
        <v>2210</v>
      </c>
    </row>
    <row r="2180" spans="1:1">
      <c r="A2180" s="2" t="s">
        <v>2211</v>
      </c>
    </row>
    <row r="2181" spans="1:1">
      <c r="A2181" s="2" t="s">
        <v>2212</v>
      </c>
    </row>
    <row r="2182" spans="1:1">
      <c r="A2182" s="2" t="s">
        <v>2213</v>
      </c>
    </row>
    <row r="2183" spans="1:1">
      <c r="A2183" s="2" t="s">
        <v>2214</v>
      </c>
    </row>
    <row r="2184" spans="1:1">
      <c r="A2184" s="2" t="s">
        <v>2215</v>
      </c>
    </row>
    <row r="2185" spans="1:1">
      <c r="A2185" s="2" t="s">
        <v>2216</v>
      </c>
    </row>
    <row r="2186" spans="1:1">
      <c r="A2186" s="2" t="s">
        <v>2217</v>
      </c>
    </row>
    <row r="2187" spans="1:1">
      <c r="A2187" s="2" t="s">
        <v>2218</v>
      </c>
    </row>
    <row r="2188" spans="1:1">
      <c r="A2188" s="2" t="s">
        <v>2219</v>
      </c>
    </row>
    <row r="2189" spans="1:1">
      <c r="A2189" s="2" t="s">
        <v>2220</v>
      </c>
    </row>
    <row r="2190" spans="1:1">
      <c r="A2190" s="2" t="s">
        <v>2221</v>
      </c>
    </row>
    <row r="2191" spans="1:1">
      <c r="A2191" s="2" t="s">
        <v>2222</v>
      </c>
    </row>
    <row r="2192" spans="1:1">
      <c r="A2192" s="2" t="s">
        <v>2223</v>
      </c>
    </row>
    <row r="2193" spans="1:1">
      <c r="A2193" s="2" t="s">
        <v>2224</v>
      </c>
    </row>
    <row r="2194" spans="1:1">
      <c r="A2194" s="2" t="s">
        <v>2225</v>
      </c>
    </row>
    <row r="2195" spans="1:1">
      <c r="A2195" s="2" t="s">
        <v>2226</v>
      </c>
    </row>
    <row r="2196" spans="1:1">
      <c r="A2196" s="2" t="s">
        <v>2227</v>
      </c>
    </row>
    <row r="2197" spans="1:1">
      <c r="A2197" s="2" t="s">
        <v>2228</v>
      </c>
    </row>
    <row r="2198" spans="1:1">
      <c r="A2198" s="2" t="s">
        <v>2229</v>
      </c>
    </row>
    <row r="2199" spans="1:1">
      <c r="A2199" s="2" t="s">
        <v>2230</v>
      </c>
    </row>
    <row r="2200" spans="1:1">
      <c r="A2200" s="2" t="s">
        <v>2231</v>
      </c>
    </row>
    <row r="2201" spans="1:1">
      <c r="A2201" s="2" t="s">
        <v>2232</v>
      </c>
    </row>
    <row r="2202" spans="1:1">
      <c r="A2202" s="2" t="s">
        <v>2233</v>
      </c>
    </row>
    <row r="2203" spans="1:1">
      <c r="A2203" s="2" t="s">
        <v>2234</v>
      </c>
    </row>
    <row r="2204" spans="1:1">
      <c r="A2204" s="2" t="s">
        <v>2235</v>
      </c>
    </row>
    <row r="2205" spans="1:1">
      <c r="A2205" s="2" t="s">
        <v>2236</v>
      </c>
    </row>
    <row r="2206" spans="1:1">
      <c r="A2206" s="2" t="s">
        <v>2237</v>
      </c>
    </row>
    <row r="2207" spans="1:1">
      <c r="A2207" s="2" t="s">
        <v>2238</v>
      </c>
    </row>
    <row r="2208" spans="1:1">
      <c r="A2208" s="2" t="s">
        <v>2239</v>
      </c>
    </row>
    <row r="2209" spans="1:1">
      <c r="A2209" s="2" t="s">
        <v>2240</v>
      </c>
    </row>
    <row r="2210" spans="1:1">
      <c r="A2210" s="2" t="s">
        <v>2241</v>
      </c>
    </row>
    <row r="2211" spans="1:1">
      <c r="A2211" s="2" t="s">
        <v>2242</v>
      </c>
    </row>
    <row r="2212" spans="1:1">
      <c r="A2212" s="2" t="s">
        <v>2243</v>
      </c>
    </row>
    <row r="2213" spans="1:1">
      <c r="A2213" s="2" t="s">
        <v>2244</v>
      </c>
    </row>
    <row r="2214" spans="1:1">
      <c r="A2214" s="2" t="s">
        <v>2245</v>
      </c>
    </row>
    <row r="2215" spans="1:1">
      <c r="A2215" s="2" t="s">
        <v>2246</v>
      </c>
    </row>
    <row r="2216" spans="1:1">
      <c r="A2216" s="2" t="s">
        <v>2247</v>
      </c>
    </row>
    <row r="2217" spans="1:1">
      <c r="A2217" s="2" t="s">
        <v>2248</v>
      </c>
    </row>
    <row r="2218" spans="1:1">
      <c r="A2218" s="2" t="s">
        <v>2249</v>
      </c>
    </row>
    <row r="2219" spans="1:1">
      <c r="A2219" s="2" t="s">
        <v>2250</v>
      </c>
    </row>
    <row r="2220" spans="1:1">
      <c r="A2220" s="2" t="s">
        <v>2251</v>
      </c>
    </row>
    <row r="2221" spans="1:1">
      <c r="A2221" s="2" t="s">
        <v>2252</v>
      </c>
    </row>
    <row r="2222" spans="1:1">
      <c r="A2222" s="2" t="s">
        <v>2253</v>
      </c>
    </row>
    <row r="2223" spans="1:1">
      <c r="A2223" s="2" t="s">
        <v>2254</v>
      </c>
    </row>
    <row r="2224" spans="1:1">
      <c r="A2224" s="2" t="s">
        <v>2255</v>
      </c>
    </row>
    <row r="2225" spans="1:1">
      <c r="A2225" s="2" t="s">
        <v>2256</v>
      </c>
    </row>
    <row r="2226" spans="1:1">
      <c r="A2226" s="2" t="s">
        <v>2257</v>
      </c>
    </row>
    <row r="2227" spans="1:1">
      <c r="A2227" s="2" t="s">
        <v>2258</v>
      </c>
    </row>
    <row r="2228" spans="1:1">
      <c r="A2228" s="2" t="s">
        <v>2259</v>
      </c>
    </row>
    <row r="2229" spans="1:1">
      <c r="A2229" s="2" t="s">
        <v>2260</v>
      </c>
    </row>
    <row r="2230" spans="1:1">
      <c r="A2230" s="2" t="s">
        <v>2261</v>
      </c>
    </row>
    <row r="2231" spans="1:1">
      <c r="A2231" s="2" t="s">
        <v>2262</v>
      </c>
    </row>
    <row r="2232" spans="1:1">
      <c r="A2232" s="2" t="s">
        <v>2263</v>
      </c>
    </row>
    <row r="2233" spans="1:1">
      <c r="A2233" s="2" t="s">
        <v>2264</v>
      </c>
    </row>
    <row r="2234" spans="1:1">
      <c r="A2234" s="2" t="s">
        <v>2265</v>
      </c>
    </row>
    <row r="2235" spans="1:1">
      <c r="A2235" s="2" t="s">
        <v>2266</v>
      </c>
    </row>
    <row r="2236" spans="1:1">
      <c r="A2236" s="2" t="s">
        <v>2267</v>
      </c>
    </row>
    <row r="2237" spans="1:1">
      <c r="A2237" s="2" t="s">
        <v>2268</v>
      </c>
    </row>
    <row r="2238" spans="1:1">
      <c r="A2238" s="2" t="s">
        <v>2269</v>
      </c>
    </row>
    <row r="2239" spans="1:1">
      <c r="A2239" s="2" t="s">
        <v>2270</v>
      </c>
    </row>
    <row r="2240" spans="1:1">
      <c r="A2240" s="2" t="s">
        <v>2271</v>
      </c>
    </row>
    <row r="2241" spans="1:1">
      <c r="A2241" s="2" t="s">
        <v>2272</v>
      </c>
    </row>
    <row r="2242" spans="1:1">
      <c r="A2242" s="2" t="s">
        <v>2273</v>
      </c>
    </row>
    <row r="2243" spans="1:1">
      <c r="A2243" s="2" t="s">
        <v>2274</v>
      </c>
    </row>
    <row r="2244" spans="1:1">
      <c r="A2244" s="2" t="s">
        <v>2275</v>
      </c>
    </row>
    <row r="2245" spans="1:1">
      <c r="A2245" s="2" t="s">
        <v>2276</v>
      </c>
    </row>
    <row r="2246" spans="1:1">
      <c r="A2246" s="2" t="s">
        <v>2277</v>
      </c>
    </row>
    <row r="2247" spans="1:1">
      <c r="A2247" s="2" t="s">
        <v>2278</v>
      </c>
    </row>
    <row r="2248" spans="1:1">
      <c r="A2248" s="2" t="s">
        <v>2279</v>
      </c>
    </row>
    <row r="2249" spans="1:1">
      <c r="A2249" s="2" t="s">
        <v>2280</v>
      </c>
    </row>
    <row r="2250" spans="1:1">
      <c r="A2250" s="2" t="s">
        <v>2281</v>
      </c>
    </row>
    <row r="2251" spans="1:1">
      <c r="A2251" s="2" t="s">
        <v>2282</v>
      </c>
    </row>
    <row r="2252" spans="1:1">
      <c r="A2252" s="2" t="s">
        <v>2283</v>
      </c>
    </row>
    <row r="2253" spans="1:1">
      <c r="A2253" s="2" t="s">
        <v>2284</v>
      </c>
    </row>
    <row r="2254" spans="1:1">
      <c r="A2254" s="2" t="s">
        <v>2285</v>
      </c>
    </row>
    <row r="2255" spans="1:1">
      <c r="A2255" s="2" t="s">
        <v>2286</v>
      </c>
    </row>
    <row r="2256" spans="1:1">
      <c r="A2256" s="2" t="s">
        <v>2287</v>
      </c>
    </row>
    <row r="2257" spans="1:1">
      <c r="A2257" s="2" t="s">
        <v>2288</v>
      </c>
    </row>
    <row r="2258" spans="1:1">
      <c r="A2258" s="2" t="s">
        <v>2289</v>
      </c>
    </row>
    <row r="2259" spans="1:1">
      <c r="A2259" s="2" t="s">
        <v>2290</v>
      </c>
    </row>
    <row r="2260" spans="1:1">
      <c r="A2260" s="2" t="s">
        <v>2291</v>
      </c>
    </row>
    <row r="2261" spans="1:1">
      <c r="A2261" s="2" t="s">
        <v>2292</v>
      </c>
    </row>
    <row r="2262" spans="1:1">
      <c r="A2262" s="2" t="s">
        <v>2293</v>
      </c>
    </row>
    <row r="2263" spans="1:1">
      <c r="A2263" s="2" t="s">
        <v>2294</v>
      </c>
    </row>
    <row r="2264" spans="1:1">
      <c r="A2264" s="2" t="s">
        <v>2295</v>
      </c>
    </row>
    <row r="2265" spans="1:1">
      <c r="A2265" s="2" t="s">
        <v>2296</v>
      </c>
    </row>
    <row r="2266" spans="1:1">
      <c r="A2266" s="2" t="s">
        <v>2297</v>
      </c>
    </row>
    <row r="2267" spans="1:1">
      <c r="A2267" s="2" t="s">
        <v>2298</v>
      </c>
    </row>
    <row r="2268" spans="1:1">
      <c r="A2268" s="2" t="s">
        <v>2299</v>
      </c>
    </row>
    <row r="2269" spans="1:1">
      <c r="A2269" s="2" t="s">
        <v>2300</v>
      </c>
    </row>
    <row r="2270" spans="1:1">
      <c r="A2270" s="2" t="s">
        <v>2301</v>
      </c>
    </row>
    <row r="2271" spans="1:1">
      <c r="A2271" s="2" t="s">
        <v>2302</v>
      </c>
    </row>
    <row r="2272" spans="1:1">
      <c r="A2272" s="2" t="s">
        <v>2303</v>
      </c>
    </row>
    <row r="2273" spans="1:1">
      <c r="A2273" s="2" t="s">
        <v>2304</v>
      </c>
    </row>
    <row r="2274" spans="1:1">
      <c r="A2274" s="2" t="s">
        <v>2305</v>
      </c>
    </row>
    <row r="2275" spans="1:1">
      <c r="A2275" s="2" t="s">
        <v>2306</v>
      </c>
    </row>
    <row r="2276" spans="1:1">
      <c r="A2276" s="2" t="s">
        <v>2307</v>
      </c>
    </row>
    <row r="2277" spans="1:1">
      <c r="A2277" s="2" t="s">
        <v>2308</v>
      </c>
    </row>
    <row r="2278" spans="1:1">
      <c r="A2278" s="2" t="s">
        <v>2309</v>
      </c>
    </row>
    <row r="2279" spans="1:1">
      <c r="A2279" s="2" t="s">
        <v>2310</v>
      </c>
    </row>
    <row r="2280" spans="1:1">
      <c r="A2280" s="2" t="s">
        <v>2311</v>
      </c>
    </row>
    <row r="2281" spans="1:1">
      <c r="A2281" s="2" t="s">
        <v>2312</v>
      </c>
    </row>
    <row r="2282" spans="1:1">
      <c r="A2282" s="2" t="s">
        <v>2313</v>
      </c>
    </row>
    <row r="2283" spans="1:1">
      <c r="A2283" s="2" t="s">
        <v>2314</v>
      </c>
    </row>
    <row r="2284" spans="1:1">
      <c r="A2284" s="2" t="s">
        <v>2315</v>
      </c>
    </row>
    <row r="2285" spans="1:1">
      <c r="A2285" s="2" t="s">
        <v>2316</v>
      </c>
    </row>
    <row r="2286" spans="1:1">
      <c r="A2286" s="2" t="s">
        <v>2317</v>
      </c>
    </row>
    <row r="2287" spans="1:1">
      <c r="A2287" s="2" t="s">
        <v>2318</v>
      </c>
    </row>
    <row r="2288" spans="1:1">
      <c r="A2288" s="2" t="s">
        <v>2319</v>
      </c>
    </row>
    <row r="2289" spans="1:1">
      <c r="A2289" s="2" t="s">
        <v>2320</v>
      </c>
    </row>
    <row r="2290" spans="1:1">
      <c r="A2290" s="2" t="s">
        <v>2321</v>
      </c>
    </row>
    <row r="2291" spans="1:1">
      <c r="A2291" s="2" t="s">
        <v>2322</v>
      </c>
    </row>
    <row r="2292" spans="1:1">
      <c r="A2292" s="2" t="s">
        <v>2323</v>
      </c>
    </row>
    <row r="2293" spans="1:1">
      <c r="A2293" s="2" t="s">
        <v>2324</v>
      </c>
    </row>
    <row r="2294" spans="1:1">
      <c r="A2294" s="2" t="s">
        <v>2325</v>
      </c>
    </row>
    <row r="2295" spans="1:1">
      <c r="A2295" s="2" t="s">
        <v>2326</v>
      </c>
    </row>
    <row r="2296" spans="1:1">
      <c r="A2296" s="2" t="s">
        <v>2327</v>
      </c>
    </row>
    <row r="2297" spans="1:1">
      <c r="A2297" s="2" t="s">
        <v>2328</v>
      </c>
    </row>
    <row r="2298" spans="1:1">
      <c r="A2298" s="2" t="s">
        <v>2329</v>
      </c>
    </row>
    <row r="2299" spans="1:1">
      <c r="A2299" s="2" t="s">
        <v>2330</v>
      </c>
    </row>
    <row r="2300" spans="1:1">
      <c r="A2300" s="2" t="s">
        <v>2331</v>
      </c>
    </row>
    <row r="2301" spans="1:1">
      <c r="A2301" s="2" t="s">
        <v>2332</v>
      </c>
    </row>
    <row r="2302" spans="1:1">
      <c r="A2302" s="2" t="s">
        <v>2333</v>
      </c>
    </row>
    <row r="2303" spans="1:1">
      <c r="A2303" s="2" t="s">
        <v>2334</v>
      </c>
    </row>
    <row r="2304" spans="1:1">
      <c r="A2304" s="2" t="s">
        <v>2335</v>
      </c>
    </row>
    <row r="2305" spans="1:1">
      <c r="A2305" s="2" t="s">
        <v>2336</v>
      </c>
    </row>
    <row r="2306" spans="1:1">
      <c r="A2306" s="2" t="s">
        <v>2337</v>
      </c>
    </row>
    <row r="2307" spans="1:1">
      <c r="A2307" s="2" t="s">
        <v>2338</v>
      </c>
    </row>
    <row r="2308" spans="1:1">
      <c r="A2308" s="2" t="s">
        <v>2339</v>
      </c>
    </row>
    <row r="2309" spans="1:1">
      <c r="A2309" s="2" t="s">
        <v>2340</v>
      </c>
    </row>
    <row r="2310" spans="1:1">
      <c r="A2310" s="2" t="s">
        <v>2341</v>
      </c>
    </row>
    <row r="2311" spans="1:1">
      <c r="A2311" s="2" t="s">
        <v>2342</v>
      </c>
    </row>
    <row r="2312" spans="1:1">
      <c r="A2312" s="2" t="s">
        <v>2343</v>
      </c>
    </row>
    <row r="2313" spans="1:1">
      <c r="A2313" s="2" t="s">
        <v>2344</v>
      </c>
    </row>
    <row r="2314" spans="1:1">
      <c r="A2314" s="2" t="s">
        <v>2345</v>
      </c>
    </row>
    <row r="2315" spans="1:1">
      <c r="A2315" s="2" t="s">
        <v>2346</v>
      </c>
    </row>
    <row r="2316" spans="1:1">
      <c r="A2316" s="2" t="s">
        <v>2347</v>
      </c>
    </row>
    <row r="2317" spans="1:1">
      <c r="A2317" s="2" t="s">
        <v>2348</v>
      </c>
    </row>
    <row r="2318" spans="1:1">
      <c r="A2318" s="2" t="s">
        <v>2349</v>
      </c>
    </row>
    <row r="2319" spans="1:1">
      <c r="A2319" s="2" t="s">
        <v>2350</v>
      </c>
    </row>
    <row r="2320" spans="1:1">
      <c r="A2320" s="2" t="s">
        <v>2351</v>
      </c>
    </row>
    <row r="2321" spans="1:1">
      <c r="A2321" s="2" t="s">
        <v>2352</v>
      </c>
    </row>
    <row r="2322" spans="1:1">
      <c r="A2322" s="2" t="s">
        <v>2353</v>
      </c>
    </row>
    <row r="2323" spans="1:1">
      <c r="A2323" s="2" t="s">
        <v>2354</v>
      </c>
    </row>
    <row r="2324" spans="1:1">
      <c r="A2324" s="2" t="s">
        <v>2355</v>
      </c>
    </row>
    <row r="2325" spans="1:1">
      <c r="A2325" s="2" t="s">
        <v>2356</v>
      </c>
    </row>
    <row r="2326" spans="1:1">
      <c r="A2326" s="2" t="s">
        <v>2357</v>
      </c>
    </row>
    <row r="2327" spans="1:1">
      <c r="A2327" s="2" t="s">
        <v>2358</v>
      </c>
    </row>
    <row r="2328" spans="1:1">
      <c r="A2328" s="2" t="s">
        <v>2359</v>
      </c>
    </row>
    <row r="2329" spans="1:1">
      <c r="A2329" s="2" t="s">
        <v>2360</v>
      </c>
    </row>
    <row r="2330" spans="1:1">
      <c r="A2330" s="2" t="s">
        <v>2361</v>
      </c>
    </row>
    <row r="2331" spans="1:1">
      <c r="A2331" s="2" t="s">
        <v>2362</v>
      </c>
    </row>
    <row r="2332" spans="1:1">
      <c r="A2332" s="2" t="s">
        <v>2363</v>
      </c>
    </row>
    <row r="2333" spans="1:1">
      <c r="A2333" s="2" t="s">
        <v>2364</v>
      </c>
    </row>
    <row r="2334" spans="1:1">
      <c r="A2334" s="2" t="s">
        <v>2365</v>
      </c>
    </row>
    <row r="2335" spans="1:1">
      <c r="A2335" s="2" t="s">
        <v>2366</v>
      </c>
    </row>
    <row r="2336" spans="1:1">
      <c r="A2336" s="2" t="s">
        <v>2367</v>
      </c>
    </row>
    <row r="2337" spans="1:1">
      <c r="A2337" s="2" t="s">
        <v>2368</v>
      </c>
    </row>
    <row r="2338" spans="1:1">
      <c r="A2338" s="2" t="s">
        <v>2369</v>
      </c>
    </row>
    <row r="2339" spans="1:1">
      <c r="A2339" s="2" t="s">
        <v>2370</v>
      </c>
    </row>
    <row r="2340" spans="1:1">
      <c r="A2340" s="2" t="s">
        <v>2371</v>
      </c>
    </row>
    <row r="2341" spans="1:1">
      <c r="A2341" s="2" t="s">
        <v>2372</v>
      </c>
    </row>
    <row r="2342" spans="1:1">
      <c r="A2342" s="2" t="s">
        <v>2373</v>
      </c>
    </row>
    <row r="2343" spans="1:1">
      <c r="A2343" s="2" t="s">
        <v>2374</v>
      </c>
    </row>
    <row r="2344" spans="1:1">
      <c r="A2344" s="2" t="s">
        <v>2375</v>
      </c>
    </row>
    <row r="2345" spans="1:1">
      <c r="A2345" s="2" t="s">
        <v>2376</v>
      </c>
    </row>
    <row r="2346" spans="1:1">
      <c r="A2346" s="2" t="s">
        <v>2377</v>
      </c>
    </row>
    <row r="2347" spans="1:1">
      <c r="A2347" s="2" t="s">
        <v>2378</v>
      </c>
    </row>
    <row r="2348" spans="1:1">
      <c r="A2348" s="2" t="s">
        <v>2379</v>
      </c>
    </row>
    <row r="2349" spans="1:1">
      <c r="A2349" s="2" t="s">
        <v>2380</v>
      </c>
    </row>
    <row r="2350" spans="1:1">
      <c r="A2350" s="2" t="s">
        <v>2381</v>
      </c>
    </row>
    <row r="2351" spans="1:1">
      <c r="A2351" s="2" t="s">
        <v>2382</v>
      </c>
    </row>
    <row r="2352" spans="1:1">
      <c r="A2352" s="2" t="s">
        <v>2383</v>
      </c>
    </row>
    <row r="2353" spans="1:1">
      <c r="A2353" s="2" t="s">
        <v>2384</v>
      </c>
    </row>
    <row r="2354" spans="1:1">
      <c r="A2354" s="2" t="s">
        <v>2385</v>
      </c>
    </row>
    <row r="2355" spans="1:1">
      <c r="A2355" s="2" t="s">
        <v>2386</v>
      </c>
    </row>
    <row r="2356" spans="1:1">
      <c r="A2356" s="2" t="s">
        <v>2387</v>
      </c>
    </row>
    <row r="2357" spans="1:1">
      <c r="A2357" s="2" t="s">
        <v>2388</v>
      </c>
    </row>
    <row r="2358" spans="1:1">
      <c r="A2358" s="2" t="s">
        <v>2389</v>
      </c>
    </row>
    <row r="2359" spans="1:1">
      <c r="A2359" s="2" t="s">
        <v>2390</v>
      </c>
    </row>
    <row r="2360" spans="1:1">
      <c r="A2360" s="2" t="s">
        <v>2391</v>
      </c>
    </row>
    <row r="2361" spans="1:1">
      <c r="A2361" s="2" t="s">
        <v>2392</v>
      </c>
    </row>
    <row r="2362" spans="1:1">
      <c r="A2362" s="2" t="s">
        <v>2393</v>
      </c>
    </row>
    <row r="2363" spans="1:1">
      <c r="A2363" s="2" t="s">
        <v>2394</v>
      </c>
    </row>
    <row r="2364" spans="1:1">
      <c r="A2364" s="2" t="s">
        <v>2395</v>
      </c>
    </row>
    <row r="2365" spans="1:1">
      <c r="A2365" s="2" t="s">
        <v>2396</v>
      </c>
    </row>
    <row r="2366" spans="1:1">
      <c r="A2366" s="2" t="s">
        <v>2397</v>
      </c>
    </row>
    <row r="2367" spans="1:1">
      <c r="A2367" s="2" t="s">
        <v>2398</v>
      </c>
    </row>
    <row r="2368" spans="1:1">
      <c r="A2368" s="2" t="s">
        <v>2399</v>
      </c>
    </row>
    <row r="2369" spans="1:1">
      <c r="A2369" s="2" t="s">
        <v>2400</v>
      </c>
    </row>
    <row r="2370" spans="1:1">
      <c r="A2370" s="2" t="s">
        <v>2401</v>
      </c>
    </row>
    <row r="2371" spans="1:1">
      <c r="A2371" s="2" t="s">
        <v>2402</v>
      </c>
    </row>
    <row r="2372" spans="1:1">
      <c r="A2372" s="2" t="s">
        <v>2403</v>
      </c>
    </row>
    <row r="2373" spans="1:1">
      <c r="A2373" s="2" t="s">
        <v>2404</v>
      </c>
    </row>
    <row r="2374" spans="1:1">
      <c r="A2374" s="2" t="s">
        <v>2405</v>
      </c>
    </row>
    <row r="2375" spans="1:1">
      <c r="A2375" s="2" t="s">
        <v>2406</v>
      </c>
    </row>
    <row r="2376" spans="1:1">
      <c r="A2376" s="2" t="s">
        <v>2407</v>
      </c>
    </row>
    <row r="2377" spans="1:1">
      <c r="A2377" s="2" t="s">
        <v>2408</v>
      </c>
    </row>
    <row r="2378" spans="1:1">
      <c r="A2378" s="2" t="s">
        <v>2409</v>
      </c>
    </row>
    <row r="2379" spans="1:1">
      <c r="A2379" s="2" t="s">
        <v>2410</v>
      </c>
    </row>
    <row r="2380" spans="1:1">
      <c r="A2380" s="2" t="s">
        <v>2411</v>
      </c>
    </row>
    <row r="2381" spans="1:1">
      <c r="A2381" s="2" t="s">
        <v>2412</v>
      </c>
    </row>
    <row r="2382" spans="1:1">
      <c r="A2382" s="2" t="s">
        <v>2413</v>
      </c>
    </row>
    <row r="2383" spans="1:1">
      <c r="A2383" s="2" t="s">
        <v>2414</v>
      </c>
    </row>
    <row r="2384" spans="1:1">
      <c r="A2384" s="2" t="s">
        <v>2415</v>
      </c>
    </row>
    <row r="2385" spans="1:1">
      <c r="A2385" s="2" t="s">
        <v>2416</v>
      </c>
    </row>
    <row r="2386" spans="1:1">
      <c r="A2386" s="2" t="s">
        <v>2417</v>
      </c>
    </row>
    <row r="2387" spans="1:1">
      <c r="A2387" s="2" t="s">
        <v>2418</v>
      </c>
    </row>
    <row r="2388" spans="1:1">
      <c r="A2388" s="2" t="s">
        <v>2419</v>
      </c>
    </row>
    <row r="2389" spans="1:1">
      <c r="A2389" s="2" t="s">
        <v>2420</v>
      </c>
    </row>
    <row r="2390" spans="1:1">
      <c r="A2390" s="2" t="s">
        <v>2421</v>
      </c>
    </row>
    <row r="2391" spans="1:1">
      <c r="A2391" s="2" t="s">
        <v>2422</v>
      </c>
    </row>
    <row r="2392" spans="1:1">
      <c r="A2392" s="2" t="s">
        <v>2423</v>
      </c>
    </row>
    <row r="2393" spans="1:1">
      <c r="A2393" s="2" t="s">
        <v>2424</v>
      </c>
    </row>
    <row r="2394" spans="1:1">
      <c r="A2394" s="2" t="s">
        <v>2425</v>
      </c>
    </row>
    <row r="2395" spans="1:1">
      <c r="A2395" s="2" t="s">
        <v>2426</v>
      </c>
    </row>
    <row r="2396" spans="1:1">
      <c r="A2396" s="2" t="s">
        <v>2427</v>
      </c>
    </row>
    <row r="2397" spans="1:1">
      <c r="A2397" s="2" t="s">
        <v>2428</v>
      </c>
    </row>
    <row r="2398" spans="1:1">
      <c r="A2398" s="2" t="s">
        <v>2429</v>
      </c>
    </row>
    <row r="2399" spans="1:1">
      <c r="A2399" s="2" t="s">
        <v>2430</v>
      </c>
    </row>
    <row r="2400" spans="1:1">
      <c r="A2400" s="2" t="s">
        <v>2431</v>
      </c>
    </row>
    <row r="2401" spans="1:1">
      <c r="A2401" s="2" t="s">
        <v>2432</v>
      </c>
    </row>
    <row r="2402" spans="1:1">
      <c r="A2402" s="2" t="s">
        <v>2433</v>
      </c>
    </row>
    <row r="2403" spans="1:1">
      <c r="A2403" s="2" t="s">
        <v>2434</v>
      </c>
    </row>
    <row r="2404" spans="1:1">
      <c r="A2404" s="2" t="s">
        <v>2435</v>
      </c>
    </row>
    <row r="2405" spans="1:1">
      <c r="A2405" s="2" t="s">
        <v>2436</v>
      </c>
    </row>
    <row r="2406" spans="1:1">
      <c r="A2406" s="2" t="s">
        <v>2437</v>
      </c>
    </row>
    <row r="2407" spans="1:1">
      <c r="A2407" s="2" t="s">
        <v>2438</v>
      </c>
    </row>
    <row r="2408" spans="1:1">
      <c r="A2408" s="2" t="s">
        <v>2439</v>
      </c>
    </row>
    <row r="2409" spans="1:1">
      <c r="A2409" s="2" t="s">
        <v>2440</v>
      </c>
    </row>
    <row r="2410" spans="1:1">
      <c r="A2410" s="2" t="s">
        <v>2441</v>
      </c>
    </row>
    <row r="2411" spans="1:1">
      <c r="A2411" s="2" t="s">
        <v>2442</v>
      </c>
    </row>
    <row r="2412" spans="1:1">
      <c r="A2412" s="2" t="s">
        <v>2443</v>
      </c>
    </row>
    <row r="2413" spans="1:1">
      <c r="A2413" s="2" t="s">
        <v>2444</v>
      </c>
    </row>
    <row r="2414" spans="1:1">
      <c r="A2414" s="2" t="s">
        <v>2445</v>
      </c>
    </row>
    <row r="2415" spans="1:1">
      <c r="A2415" s="2" t="s">
        <v>2446</v>
      </c>
    </row>
    <row r="2416" spans="1:1">
      <c r="A2416" s="2" t="s">
        <v>2447</v>
      </c>
    </row>
    <row r="2417" spans="1:1">
      <c r="A2417" s="2" t="s">
        <v>2448</v>
      </c>
    </row>
    <row r="2418" spans="1:1">
      <c r="A2418" s="2" t="s">
        <v>2449</v>
      </c>
    </row>
    <row r="2419" spans="1:1">
      <c r="A2419" s="2" t="s">
        <v>2450</v>
      </c>
    </row>
    <row r="2420" spans="1:1">
      <c r="A2420" s="2" t="s">
        <v>2451</v>
      </c>
    </row>
    <row r="2421" spans="1:1">
      <c r="A2421" s="2" t="s">
        <v>2452</v>
      </c>
    </row>
    <row r="2422" spans="1:1">
      <c r="A2422" s="2" t="s">
        <v>2453</v>
      </c>
    </row>
    <row r="2423" spans="1:1">
      <c r="A2423" s="2" t="s">
        <v>2454</v>
      </c>
    </row>
    <row r="2424" spans="1:1">
      <c r="A2424" s="2" t="s">
        <v>2455</v>
      </c>
    </row>
    <row r="2425" spans="1:1">
      <c r="A2425" s="2" t="s">
        <v>2456</v>
      </c>
    </row>
    <row r="2426" spans="1:1">
      <c r="A2426" s="2" t="s">
        <v>2457</v>
      </c>
    </row>
    <row r="2427" spans="1:1">
      <c r="A2427" s="2" t="s">
        <v>2458</v>
      </c>
    </row>
    <row r="2428" spans="1:1">
      <c r="A2428" s="2" t="s">
        <v>2459</v>
      </c>
    </row>
    <row r="2429" spans="1:1">
      <c r="A2429" s="2" t="s">
        <v>2460</v>
      </c>
    </row>
    <row r="2430" spans="1:1">
      <c r="A2430" s="2" t="s">
        <v>2461</v>
      </c>
    </row>
    <row r="2431" spans="1:1">
      <c r="A2431" s="2" t="s">
        <v>2462</v>
      </c>
    </row>
    <row r="2432" spans="1:1">
      <c r="A2432" s="2" t="s">
        <v>2463</v>
      </c>
    </row>
    <row r="2433" spans="1:1">
      <c r="A2433" s="2" t="s">
        <v>2464</v>
      </c>
    </row>
    <row r="2434" spans="1:1">
      <c r="A2434" s="2" t="s">
        <v>2465</v>
      </c>
    </row>
    <row r="2435" spans="1:1">
      <c r="A2435" s="2" t="s">
        <v>2466</v>
      </c>
    </row>
    <row r="2436" spans="1:1">
      <c r="A2436" s="2" t="s">
        <v>2467</v>
      </c>
    </row>
    <row r="2437" spans="1:1">
      <c r="A2437" s="2" t="s">
        <v>2468</v>
      </c>
    </row>
    <row r="2438" spans="1:1">
      <c r="A2438" s="2" t="s">
        <v>2469</v>
      </c>
    </row>
    <row r="2439" spans="1:1">
      <c r="A2439" s="2" t="s">
        <v>2470</v>
      </c>
    </row>
    <row r="2440" spans="1:1">
      <c r="A2440" s="2" t="s">
        <v>2471</v>
      </c>
    </row>
    <row r="2441" spans="1:1">
      <c r="A2441" s="2" t="s">
        <v>2472</v>
      </c>
    </row>
    <row r="2442" spans="1:1">
      <c r="A2442" s="2" t="s">
        <v>2473</v>
      </c>
    </row>
    <row r="2443" spans="1:1">
      <c r="A2443" s="2" t="s">
        <v>2474</v>
      </c>
    </row>
    <row r="2444" spans="1:1">
      <c r="A2444" s="2" t="s">
        <v>2475</v>
      </c>
    </row>
    <row r="2445" spans="1:1">
      <c r="A2445" s="2" t="s">
        <v>2476</v>
      </c>
    </row>
    <row r="2446" spans="1:1">
      <c r="A2446" s="2" t="s">
        <v>2477</v>
      </c>
    </row>
    <row r="2447" spans="1:1">
      <c r="A2447" s="2" t="s">
        <v>2478</v>
      </c>
    </row>
    <row r="2448" spans="1:1">
      <c r="A2448" s="2" t="s">
        <v>2479</v>
      </c>
    </row>
    <row r="2449" spans="1:1">
      <c r="A2449" s="2" t="s">
        <v>2480</v>
      </c>
    </row>
    <row r="2450" spans="1:1">
      <c r="A2450" s="2" t="s">
        <v>2481</v>
      </c>
    </row>
    <row r="2451" spans="1:1">
      <c r="A2451" s="2" t="s">
        <v>2482</v>
      </c>
    </row>
    <row r="2452" spans="1:1">
      <c r="A2452" s="2" t="s">
        <v>2483</v>
      </c>
    </row>
    <row r="2453" spans="1:1">
      <c r="A2453" s="2" t="s">
        <v>2484</v>
      </c>
    </row>
    <row r="2454" spans="1:1">
      <c r="A2454" s="2" t="s">
        <v>2485</v>
      </c>
    </row>
    <row r="2455" spans="1:1">
      <c r="A2455" s="2" t="s">
        <v>2486</v>
      </c>
    </row>
    <row r="2456" spans="1:1">
      <c r="A2456" s="2" t="s">
        <v>2487</v>
      </c>
    </row>
    <row r="2457" spans="1:1">
      <c r="A2457" s="2" t="s">
        <v>2488</v>
      </c>
    </row>
    <row r="2458" spans="1:1">
      <c r="A2458" s="2" t="s">
        <v>2489</v>
      </c>
    </row>
    <row r="2459" spans="1:1">
      <c r="A2459" s="2" t="s">
        <v>2490</v>
      </c>
    </row>
    <row r="2460" spans="1:1">
      <c r="A2460" s="2" t="s">
        <v>2491</v>
      </c>
    </row>
    <row r="2461" spans="1:1">
      <c r="A2461" s="2" t="s">
        <v>2492</v>
      </c>
    </row>
    <row r="2462" spans="1:1">
      <c r="A2462" s="2" t="s">
        <v>2493</v>
      </c>
    </row>
    <row r="2463" spans="1:1">
      <c r="A2463" s="2" t="s">
        <v>2494</v>
      </c>
    </row>
    <row r="2464" spans="1:1">
      <c r="A2464" s="2" t="s">
        <v>2495</v>
      </c>
    </row>
    <row r="2465" spans="1:1">
      <c r="A2465" s="2" t="s">
        <v>2496</v>
      </c>
    </row>
    <row r="2466" spans="1:1">
      <c r="A2466" s="2" t="s">
        <v>2497</v>
      </c>
    </row>
    <row r="2467" spans="1:1">
      <c r="A2467" s="2" t="s">
        <v>2498</v>
      </c>
    </row>
    <row r="2468" spans="1:1">
      <c r="A2468" s="2" t="s">
        <v>2499</v>
      </c>
    </row>
    <row r="2469" spans="1:1">
      <c r="A2469" s="2" t="s">
        <v>2500</v>
      </c>
    </row>
    <row r="2470" spans="1:1">
      <c r="A2470" s="2" t="s">
        <v>2501</v>
      </c>
    </row>
    <row r="2471" spans="1:1">
      <c r="A2471" s="2" t="s">
        <v>2502</v>
      </c>
    </row>
    <row r="2472" spans="1:1">
      <c r="A2472" s="2" t="s">
        <v>2503</v>
      </c>
    </row>
    <row r="2473" spans="1:1">
      <c r="A2473" s="2" t="s">
        <v>2504</v>
      </c>
    </row>
    <row r="2474" spans="1:1">
      <c r="A2474" s="2" t="s">
        <v>2505</v>
      </c>
    </row>
    <row r="2475" spans="1:1">
      <c r="A2475" s="2" t="s">
        <v>2506</v>
      </c>
    </row>
    <row r="2476" spans="1:1">
      <c r="A2476" s="2" t="s">
        <v>2507</v>
      </c>
    </row>
    <row r="2477" spans="1:1">
      <c r="A2477" s="2" t="s">
        <v>2508</v>
      </c>
    </row>
    <row r="2478" spans="1:1">
      <c r="A2478" s="2" t="s">
        <v>2509</v>
      </c>
    </row>
    <row r="2479" spans="1:1">
      <c r="A2479" s="2" t="s">
        <v>2510</v>
      </c>
    </row>
    <row r="2480" spans="1:1">
      <c r="A2480" s="2" t="s">
        <v>2511</v>
      </c>
    </row>
    <row r="2481" spans="1:1">
      <c r="A2481" s="2" t="s">
        <v>2512</v>
      </c>
    </row>
    <row r="2482" spans="1:1">
      <c r="A2482" s="2" t="s">
        <v>2513</v>
      </c>
    </row>
    <row r="2483" spans="1:1">
      <c r="A2483" s="2" t="s">
        <v>2514</v>
      </c>
    </row>
    <row r="2484" spans="1:1">
      <c r="A2484" s="2" t="s">
        <v>2515</v>
      </c>
    </row>
    <row r="2485" spans="1:1">
      <c r="A2485" s="2" t="s">
        <v>2516</v>
      </c>
    </row>
    <row r="2486" spans="1:1">
      <c r="A2486" s="2" t="s">
        <v>2517</v>
      </c>
    </row>
    <row r="2487" spans="1:1">
      <c r="A2487" s="2" t="s">
        <v>2518</v>
      </c>
    </row>
    <row r="2488" spans="1:1">
      <c r="A2488" s="2" t="s">
        <v>2519</v>
      </c>
    </row>
    <row r="2489" spans="1:1">
      <c r="A2489" s="2" t="s">
        <v>2520</v>
      </c>
    </row>
    <row r="2490" spans="1:1">
      <c r="A2490" s="2" t="s">
        <v>2521</v>
      </c>
    </row>
    <row r="2491" spans="1:1">
      <c r="A2491" s="2" t="s">
        <v>2522</v>
      </c>
    </row>
    <row r="2492" spans="1:1">
      <c r="A2492" s="2" t="s">
        <v>2523</v>
      </c>
    </row>
    <row r="2493" spans="1:1">
      <c r="A2493" s="2" t="s">
        <v>2524</v>
      </c>
    </row>
    <row r="2494" spans="1:1">
      <c r="A2494" s="2" t="s">
        <v>2525</v>
      </c>
    </row>
    <row r="2495" spans="1:1">
      <c r="A2495" s="2" t="s">
        <v>2526</v>
      </c>
    </row>
    <row r="2496" spans="1:1">
      <c r="A2496" s="2" t="s">
        <v>2527</v>
      </c>
    </row>
    <row r="2497" spans="1:1">
      <c r="A2497" s="2" t="s">
        <v>2528</v>
      </c>
    </row>
    <row r="2498" spans="1:1">
      <c r="A2498" s="2" t="s">
        <v>2529</v>
      </c>
    </row>
    <row r="2499" spans="1:1">
      <c r="A2499" s="2" t="s">
        <v>2530</v>
      </c>
    </row>
    <row r="2500" spans="1:1">
      <c r="A2500" s="2" t="s">
        <v>2531</v>
      </c>
    </row>
    <row r="2501" spans="1:1">
      <c r="A2501" s="2" t="s">
        <v>2532</v>
      </c>
    </row>
    <row r="2502" spans="1:1">
      <c r="A2502" s="2" t="s">
        <v>2533</v>
      </c>
    </row>
    <row r="2503" spans="1:1">
      <c r="A2503" s="2" t="s">
        <v>2534</v>
      </c>
    </row>
    <row r="2504" spans="1:1">
      <c r="A2504" s="2" t="s">
        <v>2535</v>
      </c>
    </row>
    <row r="2505" spans="1:1">
      <c r="A2505" s="2" t="s">
        <v>2536</v>
      </c>
    </row>
    <row r="2506" spans="1:1">
      <c r="A2506" s="2" t="s">
        <v>2537</v>
      </c>
    </row>
    <row r="2507" spans="1:1">
      <c r="A2507" s="2" t="s">
        <v>2538</v>
      </c>
    </row>
    <row r="2508" spans="1:1">
      <c r="A2508" s="2" t="s">
        <v>2539</v>
      </c>
    </row>
    <row r="2509" spans="1:1">
      <c r="A2509" s="2" t="s">
        <v>2540</v>
      </c>
    </row>
    <row r="2510" spans="1:1">
      <c r="A2510" s="2" t="s">
        <v>2541</v>
      </c>
    </row>
    <row r="2511" spans="1:1">
      <c r="A2511" s="2" t="s">
        <v>2542</v>
      </c>
    </row>
    <row r="2512" spans="1:1">
      <c r="A2512" s="2" t="s">
        <v>2543</v>
      </c>
    </row>
    <row r="2513" spans="1:1">
      <c r="A2513" s="2" t="s">
        <v>2544</v>
      </c>
    </row>
    <row r="2514" spans="1:1">
      <c r="A2514" s="2" t="s">
        <v>2545</v>
      </c>
    </row>
    <row r="2515" spans="1:1">
      <c r="A2515" s="2" t="s">
        <v>2546</v>
      </c>
    </row>
    <row r="2516" spans="1:1">
      <c r="A2516" s="2" t="s">
        <v>2547</v>
      </c>
    </row>
    <row r="2517" spans="1:1">
      <c r="A2517" s="2" t="s">
        <v>2548</v>
      </c>
    </row>
    <row r="2518" spans="1:1">
      <c r="A2518" s="2" t="s">
        <v>2549</v>
      </c>
    </row>
    <row r="2519" spans="1:1">
      <c r="A2519" s="2" t="s">
        <v>2550</v>
      </c>
    </row>
    <row r="2520" spans="1:1">
      <c r="A2520" s="2" t="s">
        <v>2551</v>
      </c>
    </row>
    <row r="2521" spans="1:1">
      <c r="A2521" s="2" t="s">
        <v>2552</v>
      </c>
    </row>
    <row r="2522" spans="1:1">
      <c r="A2522" s="2" t="s">
        <v>2553</v>
      </c>
    </row>
    <row r="2523" spans="1:1">
      <c r="A2523" s="2" t="s">
        <v>2554</v>
      </c>
    </row>
    <row r="2524" spans="1:1">
      <c r="A2524" s="2" t="s">
        <v>2555</v>
      </c>
    </row>
    <row r="2525" spans="1:1">
      <c r="A2525" s="2" t="s">
        <v>2556</v>
      </c>
    </row>
    <row r="2526" spans="1:1">
      <c r="A2526" s="2" t="s">
        <v>2557</v>
      </c>
    </row>
    <row r="2527" spans="1:1">
      <c r="A2527" s="2" t="s">
        <v>2558</v>
      </c>
    </row>
    <row r="2528" spans="1:1">
      <c r="A2528" s="2" t="s">
        <v>2559</v>
      </c>
    </row>
    <row r="2529" spans="1:1">
      <c r="A2529" s="2" t="s">
        <v>2560</v>
      </c>
    </row>
    <row r="2530" spans="1:1">
      <c r="A2530" s="2" t="s">
        <v>2561</v>
      </c>
    </row>
    <row r="2531" spans="1:1">
      <c r="A2531" s="2" t="s">
        <v>2562</v>
      </c>
    </row>
    <row r="2532" spans="1:1">
      <c r="A2532" s="2" t="s">
        <v>2563</v>
      </c>
    </row>
    <row r="2533" spans="1:1">
      <c r="A2533" s="2" t="s">
        <v>2564</v>
      </c>
    </row>
    <row r="2534" spans="1:1">
      <c r="A2534" s="2" t="s">
        <v>2565</v>
      </c>
    </row>
    <row r="2535" spans="1:1">
      <c r="A2535" s="2" t="s">
        <v>2566</v>
      </c>
    </row>
    <row r="2536" spans="1:1">
      <c r="A2536" s="2" t="s">
        <v>2567</v>
      </c>
    </row>
    <row r="2537" spans="1:1">
      <c r="A2537" s="2" t="s">
        <v>2568</v>
      </c>
    </row>
    <row r="2538" spans="1:1">
      <c r="A2538" s="2" t="s">
        <v>2569</v>
      </c>
    </row>
    <row r="2539" spans="1:1">
      <c r="A2539" s="2" t="s">
        <v>2570</v>
      </c>
    </row>
    <row r="2540" spans="1:1">
      <c r="A2540" s="2" t="s">
        <v>2571</v>
      </c>
    </row>
    <row r="2541" spans="1:1">
      <c r="A2541" s="2" t="s">
        <v>2572</v>
      </c>
    </row>
    <row r="2542" spans="1:1">
      <c r="A2542" s="2" t="s">
        <v>2573</v>
      </c>
    </row>
    <row r="2543" spans="1:1">
      <c r="A2543" s="2" t="s">
        <v>2574</v>
      </c>
    </row>
    <row r="2544" spans="1:1">
      <c r="A2544" s="2" t="s">
        <v>2575</v>
      </c>
    </row>
    <row r="2545" spans="1:1">
      <c r="A2545" s="2" t="s">
        <v>2576</v>
      </c>
    </row>
    <row r="2546" spans="1:1">
      <c r="A2546" s="2" t="s">
        <v>2577</v>
      </c>
    </row>
    <row r="2547" spans="1:1">
      <c r="A2547" s="2" t="s">
        <v>2578</v>
      </c>
    </row>
    <row r="2548" spans="1:1">
      <c r="A2548" s="2" t="s">
        <v>2579</v>
      </c>
    </row>
    <row r="2549" spans="1:1">
      <c r="A2549" s="2" t="s">
        <v>2580</v>
      </c>
    </row>
    <row r="2550" spans="1:1">
      <c r="A2550" s="2" t="s">
        <v>2581</v>
      </c>
    </row>
    <row r="2551" spans="1:1">
      <c r="A2551" s="2" t="s">
        <v>2582</v>
      </c>
    </row>
    <row r="2552" spans="1:1">
      <c r="A2552" s="2" t="s">
        <v>2583</v>
      </c>
    </row>
    <row r="2553" spans="1:1">
      <c r="A2553" s="2" t="s">
        <v>2584</v>
      </c>
    </row>
    <row r="2554" spans="1:1">
      <c r="A2554" s="2" t="s">
        <v>2585</v>
      </c>
    </row>
    <row r="2555" spans="1:1">
      <c r="A2555" s="2" t="s">
        <v>2586</v>
      </c>
    </row>
    <row r="2556" spans="1:1">
      <c r="A2556" s="2" t="s">
        <v>2587</v>
      </c>
    </row>
    <row r="2557" spans="1:1">
      <c r="A2557" s="2" t="s">
        <v>2588</v>
      </c>
    </row>
    <row r="2558" spans="1:1">
      <c r="A2558" s="2" t="s">
        <v>2589</v>
      </c>
    </row>
    <row r="2559" spans="1:1">
      <c r="A2559" s="2" t="s">
        <v>2590</v>
      </c>
    </row>
    <row r="2560" spans="1:1">
      <c r="A2560" s="2" t="s">
        <v>2591</v>
      </c>
    </row>
    <row r="2561" spans="1:1">
      <c r="A2561" s="2" t="s">
        <v>2592</v>
      </c>
    </row>
    <row r="2562" spans="1:1">
      <c r="A2562" s="2" t="s">
        <v>2593</v>
      </c>
    </row>
    <row r="2563" spans="1:1">
      <c r="A2563" s="2" t="s">
        <v>2594</v>
      </c>
    </row>
    <row r="2564" spans="1:1">
      <c r="A2564" s="2" t="s">
        <v>2595</v>
      </c>
    </row>
    <row r="2565" spans="1:1">
      <c r="A2565" s="2" t="s">
        <v>2596</v>
      </c>
    </row>
    <row r="2566" spans="1:1">
      <c r="A2566" s="2" t="s">
        <v>2597</v>
      </c>
    </row>
    <row r="2567" spans="1:1">
      <c r="A2567" s="2" t="s">
        <v>2598</v>
      </c>
    </row>
    <row r="2568" spans="1:1">
      <c r="A2568" s="2" t="s">
        <v>2599</v>
      </c>
    </row>
    <row r="2569" spans="1:1">
      <c r="A2569" s="2" t="s">
        <v>2600</v>
      </c>
    </row>
    <row r="2570" spans="1:1">
      <c r="A2570" s="2" t="s">
        <v>2601</v>
      </c>
    </row>
    <row r="2571" spans="1:1">
      <c r="A2571" s="2" t="s">
        <v>2602</v>
      </c>
    </row>
    <row r="2572" spans="1:1">
      <c r="A2572" s="2" t="s">
        <v>2603</v>
      </c>
    </row>
    <row r="2573" spans="1:1">
      <c r="A2573" s="2" t="s">
        <v>2604</v>
      </c>
    </row>
    <row r="2574" spans="1:1">
      <c r="A2574" s="2" t="s">
        <v>2605</v>
      </c>
    </row>
    <row r="2575" spans="1:1">
      <c r="A2575" s="2" t="s">
        <v>2606</v>
      </c>
    </row>
    <row r="2576" spans="1:1">
      <c r="A2576" s="2" t="s">
        <v>2607</v>
      </c>
    </row>
    <row r="2577" spans="1:1">
      <c r="A2577" s="2" t="s">
        <v>2608</v>
      </c>
    </row>
    <row r="2578" spans="1:1">
      <c r="A2578" s="2" t="s">
        <v>2609</v>
      </c>
    </row>
    <row r="2579" spans="1:1">
      <c r="A2579" s="2" t="s">
        <v>2610</v>
      </c>
    </row>
    <row r="2580" spans="1:1">
      <c r="A2580" s="2" t="s">
        <v>2611</v>
      </c>
    </row>
    <row r="2581" spans="1:1">
      <c r="A2581" s="2" t="s">
        <v>2612</v>
      </c>
    </row>
    <row r="2582" spans="1:1">
      <c r="A2582" s="2" t="s">
        <v>2613</v>
      </c>
    </row>
    <row r="2583" spans="1:1">
      <c r="A2583" s="2" t="s">
        <v>2614</v>
      </c>
    </row>
    <row r="2584" spans="1:1">
      <c r="A2584" s="2" t="s">
        <v>2615</v>
      </c>
    </row>
    <row r="2585" spans="1:1">
      <c r="A2585" s="2" t="s">
        <v>2616</v>
      </c>
    </row>
    <row r="2586" spans="1:1">
      <c r="A2586" s="2" t="s">
        <v>2617</v>
      </c>
    </row>
    <row r="2587" spans="1:1">
      <c r="A2587" s="2" t="s">
        <v>2618</v>
      </c>
    </row>
    <row r="2588" spans="1:1">
      <c r="A2588" s="2" t="s">
        <v>2619</v>
      </c>
    </row>
    <row r="2589" spans="1:1">
      <c r="A2589" s="2" t="s">
        <v>2620</v>
      </c>
    </row>
    <row r="2590" spans="1:1">
      <c r="A2590" s="2" t="s">
        <v>2621</v>
      </c>
    </row>
    <row r="2591" spans="1:1">
      <c r="A2591" s="2" t="s">
        <v>2622</v>
      </c>
    </row>
    <row r="2592" spans="1:1">
      <c r="A2592" s="2" t="s">
        <v>2623</v>
      </c>
    </row>
    <row r="2593" spans="1:1">
      <c r="A2593" s="2" t="s">
        <v>2624</v>
      </c>
    </row>
    <row r="2594" spans="1:1">
      <c r="A2594" s="2" t="s">
        <v>2625</v>
      </c>
    </row>
    <row r="2595" spans="1:1">
      <c r="A2595" s="2" t="s">
        <v>2626</v>
      </c>
    </row>
    <row r="2596" spans="1:1">
      <c r="A2596" s="2" t="s">
        <v>2627</v>
      </c>
    </row>
    <row r="2597" spans="1:1">
      <c r="A2597" s="2" t="s">
        <v>2628</v>
      </c>
    </row>
    <row r="2598" spans="1:1">
      <c r="A2598" s="2" t="s">
        <v>2629</v>
      </c>
    </row>
    <row r="2599" spans="1:1">
      <c r="A2599" s="2" t="s">
        <v>2630</v>
      </c>
    </row>
    <row r="2600" spans="1:1">
      <c r="A2600" s="2" t="s">
        <v>2631</v>
      </c>
    </row>
    <row r="2601" spans="1:1">
      <c r="A2601" s="2" t="s">
        <v>2632</v>
      </c>
    </row>
    <row r="2602" spans="1:1">
      <c r="A2602" s="2" t="s">
        <v>2633</v>
      </c>
    </row>
    <row r="2603" spans="1:1">
      <c r="A2603" s="2" t="s">
        <v>2634</v>
      </c>
    </row>
    <row r="2604" spans="1:1">
      <c r="A2604" s="2" t="s">
        <v>2635</v>
      </c>
    </row>
    <row r="2605" spans="1:1">
      <c r="A2605" s="2" t="s">
        <v>2636</v>
      </c>
    </row>
    <row r="2606" spans="1:1">
      <c r="A2606" s="2" t="s">
        <v>2637</v>
      </c>
    </row>
    <row r="2607" spans="1:1">
      <c r="A2607" s="2" t="s">
        <v>2638</v>
      </c>
    </row>
    <row r="2608" spans="1:1">
      <c r="A2608" s="2" t="s">
        <v>2639</v>
      </c>
    </row>
    <row r="2609" spans="1:1">
      <c r="A2609" s="2" t="s">
        <v>2640</v>
      </c>
    </row>
    <row r="2610" spans="1:1">
      <c r="A2610" s="2" t="s">
        <v>2641</v>
      </c>
    </row>
    <row r="2611" spans="1:1">
      <c r="A2611" s="2" t="s">
        <v>2642</v>
      </c>
    </row>
    <row r="2612" spans="1:1">
      <c r="A2612" s="2" t="s">
        <v>2643</v>
      </c>
    </row>
    <row r="2613" spans="1:1">
      <c r="A2613" s="2" t="s">
        <v>2644</v>
      </c>
    </row>
    <row r="2614" spans="1:1">
      <c r="A2614" s="2" t="s">
        <v>2645</v>
      </c>
    </row>
    <row r="2615" spans="1:1">
      <c r="A2615" s="2" t="s">
        <v>2646</v>
      </c>
    </row>
    <row r="2616" spans="1:1">
      <c r="A2616" s="2" t="s">
        <v>2647</v>
      </c>
    </row>
    <row r="2617" spans="1:1">
      <c r="A2617" s="2" t="s">
        <v>2648</v>
      </c>
    </row>
    <row r="2618" spans="1:1">
      <c r="A2618" s="2" t="s">
        <v>2649</v>
      </c>
    </row>
    <row r="2619" spans="1:1">
      <c r="A2619" s="2" t="s">
        <v>2650</v>
      </c>
    </row>
    <row r="2620" spans="1:1">
      <c r="A2620" s="2" t="s">
        <v>2651</v>
      </c>
    </row>
    <row r="2621" spans="1:1">
      <c r="A2621" s="2" t="s">
        <v>2652</v>
      </c>
    </row>
    <row r="2622" spans="1:1">
      <c r="A2622" s="2" t="s">
        <v>2653</v>
      </c>
    </row>
    <row r="2623" spans="1:1">
      <c r="A2623" s="2" t="s">
        <v>2654</v>
      </c>
    </row>
    <row r="2624" spans="1:1">
      <c r="A2624" s="2" t="s">
        <v>2655</v>
      </c>
    </row>
    <row r="2625" spans="1:1">
      <c r="A2625" s="2" t="s">
        <v>2656</v>
      </c>
    </row>
    <row r="2626" spans="1:1">
      <c r="A2626" s="2" t="s">
        <v>2657</v>
      </c>
    </row>
    <row r="2627" spans="1:1">
      <c r="A2627" s="2" t="s">
        <v>2658</v>
      </c>
    </row>
    <row r="2628" spans="1:1">
      <c r="A2628" s="2" t="s">
        <v>2659</v>
      </c>
    </row>
    <row r="2629" spans="1:1">
      <c r="A2629" s="2" t="s">
        <v>2660</v>
      </c>
    </row>
    <row r="2630" spans="1:1">
      <c r="A2630" s="2" t="s">
        <v>2661</v>
      </c>
    </row>
    <row r="2631" spans="1:1">
      <c r="A2631" s="2" t="s">
        <v>2662</v>
      </c>
    </row>
    <row r="2632" spans="1:1">
      <c r="A2632" s="2" t="s">
        <v>2663</v>
      </c>
    </row>
    <row r="2633" spans="1:1">
      <c r="A2633" s="2" t="s">
        <v>2664</v>
      </c>
    </row>
    <row r="2634" spans="1:1">
      <c r="A2634" s="2" t="s">
        <v>2665</v>
      </c>
    </row>
    <row r="2635" spans="1:1">
      <c r="A2635" s="2" t="s">
        <v>2666</v>
      </c>
    </row>
    <row r="2636" spans="1:1">
      <c r="A2636" s="2" t="s">
        <v>2667</v>
      </c>
    </row>
    <row r="2637" spans="1:1">
      <c r="A2637" s="2" t="s">
        <v>2668</v>
      </c>
    </row>
    <row r="2638" spans="1:1">
      <c r="A2638" s="2" t="s">
        <v>2669</v>
      </c>
    </row>
    <row r="2639" spans="1:1">
      <c r="A2639" s="2" t="s">
        <v>2670</v>
      </c>
    </row>
    <row r="2640" spans="1:1">
      <c r="A2640" s="2" t="s">
        <v>2671</v>
      </c>
    </row>
    <row r="2641" spans="1:1">
      <c r="A2641" s="2" t="s">
        <v>2672</v>
      </c>
    </row>
    <row r="2642" spans="1:1">
      <c r="A2642" s="2" t="s">
        <v>2673</v>
      </c>
    </row>
    <row r="2643" spans="1:1">
      <c r="A2643" s="2" t="s">
        <v>2674</v>
      </c>
    </row>
    <row r="2644" spans="1:1">
      <c r="A2644" s="2" t="s">
        <v>2675</v>
      </c>
    </row>
    <row r="2645" spans="1:1">
      <c r="A2645" s="2" t="s">
        <v>2676</v>
      </c>
    </row>
    <row r="2646" spans="1:1">
      <c r="A2646" s="2" t="s">
        <v>2677</v>
      </c>
    </row>
    <row r="2647" spans="1:1">
      <c r="A2647" s="2" t="s">
        <v>2678</v>
      </c>
    </row>
    <row r="2648" spans="1:1">
      <c r="A2648" s="2" t="s">
        <v>2679</v>
      </c>
    </row>
    <row r="2649" spans="1:1">
      <c r="A2649" s="2" t="s">
        <v>2680</v>
      </c>
    </row>
    <row r="2650" spans="1:1">
      <c r="A2650" s="2" t="s">
        <v>2681</v>
      </c>
    </row>
    <row r="2651" spans="1:1">
      <c r="A2651" s="2" t="s">
        <v>2682</v>
      </c>
    </row>
    <row r="2652" spans="1:1">
      <c r="A2652" s="2" t="s">
        <v>2683</v>
      </c>
    </row>
    <row r="2653" spans="1:1">
      <c r="A2653" s="2" t="s">
        <v>2684</v>
      </c>
    </row>
    <row r="2654" spans="1:1">
      <c r="A2654" s="2" t="s">
        <v>2685</v>
      </c>
    </row>
    <row r="2655" spans="1:1">
      <c r="A2655" s="2" t="s">
        <v>2686</v>
      </c>
    </row>
    <row r="2656" spans="1:1">
      <c r="A2656" s="2" t="s">
        <v>2687</v>
      </c>
    </row>
    <row r="2657" spans="1:1">
      <c r="A2657" s="2" t="s">
        <v>2688</v>
      </c>
    </row>
    <row r="2658" spans="1:1">
      <c r="A2658" s="2" t="s">
        <v>2689</v>
      </c>
    </row>
    <row r="2659" spans="1:1">
      <c r="A2659" s="2" t="s">
        <v>2690</v>
      </c>
    </row>
    <row r="2660" spans="1:1">
      <c r="A2660" s="2" t="s">
        <v>2691</v>
      </c>
    </row>
    <row r="2661" spans="1:1">
      <c r="A2661" s="2" t="s">
        <v>2692</v>
      </c>
    </row>
    <row r="2662" spans="1:1">
      <c r="A2662" s="2" t="s">
        <v>2693</v>
      </c>
    </row>
    <row r="2663" spans="1:1">
      <c r="A2663" s="2" t="s">
        <v>2694</v>
      </c>
    </row>
    <row r="2664" spans="1:1">
      <c r="A2664" s="2" t="s">
        <v>2695</v>
      </c>
    </row>
    <row r="2665" spans="1:1">
      <c r="A2665" s="2" t="s">
        <v>2696</v>
      </c>
    </row>
    <row r="2666" spans="1:1">
      <c r="A2666" s="2" t="s">
        <v>2697</v>
      </c>
    </row>
    <row r="2667" spans="1:1">
      <c r="A2667" s="2" t="s">
        <v>2698</v>
      </c>
    </row>
    <row r="2668" spans="1:1">
      <c r="A2668" s="2" t="s">
        <v>2699</v>
      </c>
    </row>
    <row r="2669" spans="1:1">
      <c r="A2669" s="2" t="s">
        <v>2700</v>
      </c>
    </row>
    <row r="2670" spans="1:1">
      <c r="A2670" s="2" t="s">
        <v>2701</v>
      </c>
    </row>
    <row r="2671" spans="1:1">
      <c r="A2671" s="2" t="s">
        <v>2702</v>
      </c>
    </row>
    <row r="2672" spans="1:1">
      <c r="A2672" s="2" t="s">
        <v>2703</v>
      </c>
    </row>
    <row r="2673" spans="1:1">
      <c r="A2673" s="2" t="s">
        <v>2704</v>
      </c>
    </row>
    <row r="2674" spans="1:1">
      <c r="A2674" s="2" t="s">
        <v>2705</v>
      </c>
    </row>
    <row r="2675" spans="1:1">
      <c r="A2675" s="2" t="s">
        <v>2706</v>
      </c>
    </row>
    <row r="2676" spans="1:1">
      <c r="A2676" s="2" t="s">
        <v>2707</v>
      </c>
    </row>
    <row r="2677" spans="1:1">
      <c r="A2677" s="2" t="s">
        <v>2708</v>
      </c>
    </row>
    <row r="2678" spans="1:1">
      <c r="A2678" s="2" t="s">
        <v>2709</v>
      </c>
    </row>
    <row r="2679" spans="1:1">
      <c r="A2679" s="2" t="s">
        <v>2710</v>
      </c>
    </row>
    <row r="2680" spans="1:1">
      <c r="A2680" s="2" t="s">
        <v>2711</v>
      </c>
    </row>
    <row r="2681" spans="1:1">
      <c r="A2681" s="2" t="s">
        <v>2712</v>
      </c>
    </row>
    <row r="2682" spans="1:1">
      <c r="A2682" s="2" t="s">
        <v>2713</v>
      </c>
    </row>
    <row r="2683" spans="1:1">
      <c r="A2683" s="2" t="s">
        <v>2714</v>
      </c>
    </row>
    <row r="2684" spans="1:1">
      <c r="A2684" s="2" t="s">
        <v>2715</v>
      </c>
    </row>
    <row r="2685" spans="1:1">
      <c r="A2685" s="2" t="s">
        <v>2716</v>
      </c>
    </row>
    <row r="2686" spans="1:1">
      <c r="A2686" s="2" t="s">
        <v>2717</v>
      </c>
    </row>
    <row r="2687" spans="1:1">
      <c r="A2687" s="2" t="s">
        <v>2718</v>
      </c>
    </row>
    <row r="2688" spans="1:1">
      <c r="A2688" s="2" t="s">
        <v>2719</v>
      </c>
    </row>
    <row r="2689" spans="1:1">
      <c r="A2689" s="2" t="s">
        <v>2720</v>
      </c>
    </row>
    <row r="2690" spans="1:1">
      <c r="A2690" s="2" t="s">
        <v>2721</v>
      </c>
    </row>
    <row r="2691" spans="1:1">
      <c r="A2691" s="2" t="s">
        <v>2722</v>
      </c>
    </row>
    <row r="2692" spans="1:1">
      <c r="A2692" s="2" t="s">
        <v>2723</v>
      </c>
    </row>
    <row r="2693" spans="1:1">
      <c r="A2693" s="2" t="s">
        <v>2724</v>
      </c>
    </row>
    <row r="2694" spans="1:1">
      <c r="A2694" s="2" t="s">
        <v>2725</v>
      </c>
    </row>
    <row r="2695" spans="1:1">
      <c r="A2695" s="2" t="s">
        <v>2726</v>
      </c>
    </row>
    <row r="2696" spans="1:1">
      <c r="A2696" s="2" t="s">
        <v>2727</v>
      </c>
    </row>
    <row r="2697" spans="1:1">
      <c r="A2697" s="2" t="s">
        <v>2728</v>
      </c>
    </row>
    <row r="2698" spans="1:1">
      <c r="A2698" s="2" t="s">
        <v>2729</v>
      </c>
    </row>
    <row r="2699" spans="1:1">
      <c r="A2699" s="2" t="s">
        <v>2730</v>
      </c>
    </row>
    <row r="2700" spans="1:1">
      <c r="A2700" s="2" t="s">
        <v>2731</v>
      </c>
    </row>
    <row r="2701" spans="1:1">
      <c r="A2701" s="2" t="s">
        <v>2732</v>
      </c>
    </row>
    <row r="2702" spans="1:1">
      <c r="A2702" s="2" t="s">
        <v>2733</v>
      </c>
    </row>
    <row r="2703" spans="1:1">
      <c r="A2703" s="2" t="s">
        <v>2734</v>
      </c>
    </row>
    <row r="2704" spans="1:1">
      <c r="A2704" s="2" t="s">
        <v>2735</v>
      </c>
    </row>
    <row r="2705" spans="1:1">
      <c r="A2705" s="2" t="s">
        <v>2736</v>
      </c>
    </row>
    <row r="2706" spans="1:1">
      <c r="A2706" s="2" t="s">
        <v>2737</v>
      </c>
    </row>
    <row r="2707" spans="1:1">
      <c r="A2707" s="2" t="s">
        <v>2738</v>
      </c>
    </row>
    <row r="2708" spans="1:1">
      <c r="A2708" s="2" t="s">
        <v>2739</v>
      </c>
    </row>
    <row r="2709" spans="1:1">
      <c r="A2709" s="2" t="s">
        <v>2740</v>
      </c>
    </row>
    <row r="2710" spans="1:1">
      <c r="A2710" s="2" t="s">
        <v>2741</v>
      </c>
    </row>
    <row r="2711" spans="1:1">
      <c r="A2711" s="2" t="s">
        <v>2742</v>
      </c>
    </row>
    <row r="2712" spans="1:1">
      <c r="A2712" s="2" t="s">
        <v>2743</v>
      </c>
    </row>
    <row r="2713" spans="1:1">
      <c r="A2713" s="2" t="s">
        <v>2744</v>
      </c>
    </row>
    <row r="2714" spans="1:1">
      <c r="A2714" s="2" t="s">
        <v>2745</v>
      </c>
    </row>
    <row r="2715" spans="1:1">
      <c r="A2715" s="2" t="s">
        <v>2746</v>
      </c>
    </row>
    <row r="2716" spans="1:1">
      <c r="A2716" s="2" t="s">
        <v>2747</v>
      </c>
    </row>
    <row r="2717" spans="1:1">
      <c r="A2717" s="2" t="s">
        <v>2748</v>
      </c>
    </row>
    <row r="2718" spans="1:1">
      <c r="A2718" s="2" t="s">
        <v>2749</v>
      </c>
    </row>
    <row r="2719" spans="1:1">
      <c r="A2719" s="2" t="s">
        <v>2750</v>
      </c>
    </row>
    <row r="2720" spans="1:1">
      <c r="A2720" s="2" t="s">
        <v>2751</v>
      </c>
    </row>
    <row r="2721" spans="1:1">
      <c r="A2721" s="2" t="s">
        <v>2752</v>
      </c>
    </row>
    <row r="2722" spans="1:1">
      <c r="A2722" s="2" t="s">
        <v>2753</v>
      </c>
    </row>
    <row r="2723" spans="1:1">
      <c r="A2723" s="2" t="s">
        <v>2754</v>
      </c>
    </row>
    <row r="2724" spans="1:1">
      <c r="A2724" s="2" t="s">
        <v>2755</v>
      </c>
    </row>
    <row r="2725" spans="1:1">
      <c r="A2725" s="2" t="s">
        <v>2756</v>
      </c>
    </row>
    <row r="2726" spans="1:1">
      <c r="A2726" s="2" t="s">
        <v>2757</v>
      </c>
    </row>
    <row r="2727" spans="1:1">
      <c r="A2727" s="2" t="s">
        <v>2758</v>
      </c>
    </row>
    <row r="2728" spans="1:1">
      <c r="A2728" s="2" t="s">
        <v>2759</v>
      </c>
    </row>
    <row r="2729" spans="1:1">
      <c r="A2729" s="2" t="s">
        <v>2760</v>
      </c>
    </row>
    <row r="2730" spans="1:1">
      <c r="A2730" s="2" t="s">
        <v>2761</v>
      </c>
    </row>
    <row r="2731" spans="1:1">
      <c r="A2731" s="2" t="s">
        <v>2762</v>
      </c>
    </row>
    <row r="2732" spans="1:1">
      <c r="A2732" s="2" t="s">
        <v>2763</v>
      </c>
    </row>
    <row r="2733" spans="1:1">
      <c r="A2733" s="2" t="s">
        <v>2764</v>
      </c>
    </row>
    <row r="2734" spans="1:1">
      <c r="A2734" s="2" t="s">
        <v>2765</v>
      </c>
    </row>
    <row r="2735" spans="1:1">
      <c r="A2735" s="2" t="s">
        <v>2766</v>
      </c>
    </row>
    <row r="2736" spans="1:1">
      <c r="A2736" s="2" t="s">
        <v>2767</v>
      </c>
    </row>
    <row r="2737" spans="1:1">
      <c r="A2737" s="2" t="s">
        <v>2768</v>
      </c>
    </row>
    <row r="2738" spans="1:1">
      <c r="A2738" s="2" t="s">
        <v>2769</v>
      </c>
    </row>
    <row r="2739" spans="1:1">
      <c r="A2739" s="2" t="s">
        <v>2770</v>
      </c>
    </row>
    <row r="2740" spans="1:1">
      <c r="A2740" s="2" t="s">
        <v>2771</v>
      </c>
    </row>
    <row r="2741" spans="1:1">
      <c r="A2741" s="2" t="s">
        <v>2772</v>
      </c>
    </row>
    <row r="2742" spans="1:1">
      <c r="A2742" s="2" t="s">
        <v>2773</v>
      </c>
    </row>
    <row r="2743" spans="1:1">
      <c r="A2743" s="2" t="s">
        <v>2774</v>
      </c>
    </row>
    <row r="2744" spans="1:1">
      <c r="A2744" s="2" t="s">
        <v>2775</v>
      </c>
    </row>
    <row r="2745" spans="1:1">
      <c r="A2745" s="2" t="s">
        <v>2776</v>
      </c>
    </row>
    <row r="2746" spans="1:1">
      <c r="A2746" s="2" t="s">
        <v>2777</v>
      </c>
    </row>
    <row r="2747" spans="1:1">
      <c r="A2747" s="2" t="s">
        <v>2778</v>
      </c>
    </row>
    <row r="2748" spans="1:1">
      <c r="A2748" s="2" t="s">
        <v>2779</v>
      </c>
    </row>
    <row r="2749" spans="1:1">
      <c r="A2749" s="2" t="s">
        <v>2780</v>
      </c>
    </row>
    <row r="2750" spans="1:1">
      <c r="A2750" s="2" t="s">
        <v>2781</v>
      </c>
    </row>
    <row r="2751" spans="1:1">
      <c r="A2751" s="2" t="s">
        <v>2782</v>
      </c>
    </row>
    <row r="2752" spans="1:1">
      <c r="A2752" s="2" t="s">
        <v>2783</v>
      </c>
    </row>
    <row r="2753" spans="1:1">
      <c r="A2753" s="2" t="s">
        <v>2784</v>
      </c>
    </row>
    <row r="2754" spans="1:1">
      <c r="A2754" s="2" t="s">
        <v>2785</v>
      </c>
    </row>
    <row r="2755" spans="1:1">
      <c r="A2755" s="2" t="s">
        <v>2786</v>
      </c>
    </row>
    <row r="2756" spans="1:1">
      <c r="A2756" s="2" t="s">
        <v>2787</v>
      </c>
    </row>
    <row r="2757" spans="1:1">
      <c r="A2757" s="2" t="s">
        <v>2788</v>
      </c>
    </row>
    <row r="2758" spans="1:1">
      <c r="A2758" s="2" t="s">
        <v>2789</v>
      </c>
    </row>
    <row r="2759" spans="1:1">
      <c r="A2759" s="2" t="s">
        <v>2790</v>
      </c>
    </row>
    <row r="2760" spans="1:1">
      <c r="A2760" s="2" t="s">
        <v>2791</v>
      </c>
    </row>
    <row r="2761" spans="1:1">
      <c r="A2761" s="2" t="s">
        <v>2792</v>
      </c>
    </row>
    <row r="2762" spans="1:1">
      <c r="A2762" s="2" t="s">
        <v>2793</v>
      </c>
    </row>
    <row r="2763" spans="1:1">
      <c r="A2763" s="2" t="s">
        <v>2794</v>
      </c>
    </row>
    <row r="2764" spans="1:1">
      <c r="A2764" s="2" t="s">
        <v>2795</v>
      </c>
    </row>
    <row r="2765" spans="1:1">
      <c r="A2765" s="2" t="s">
        <v>2796</v>
      </c>
    </row>
    <row r="2766" spans="1:1">
      <c r="A2766" s="2" t="s">
        <v>2797</v>
      </c>
    </row>
    <row r="2767" spans="1:1">
      <c r="A2767" s="2" t="s">
        <v>2798</v>
      </c>
    </row>
    <row r="2768" spans="1:1">
      <c r="A2768" s="2" t="s">
        <v>2799</v>
      </c>
    </row>
    <row r="2769" spans="1:1">
      <c r="A2769" s="2" t="s">
        <v>2800</v>
      </c>
    </row>
    <row r="2770" spans="1:1">
      <c r="A2770" s="2" t="s">
        <v>2801</v>
      </c>
    </row>
    <row r="2771" spans="1:1">
      <c r="A2771" s="2" t="s">
        <v>2802</v>
      </c>
    </row>
    <row r="2772" spans="1:1">
      <c r="A2772" s="2" t="s">
        <v>2803</v>
      </c>
    </row>
    <row r="2773" spans="1:1">
      <c r="A2773" s="2" t="s">
        <v>2804</v>
      </c>
    </row>
    <row r="2774" spans="1:1">
      <c r="A2774" s="2" t="s">
        <v>2805</v>
      </c>
    </row>
    <row r="2775" spans="1:1">
      <c r="A2775" s="2" t="s">
        <v>2806</v>
      </c>
    </row>
    <row r="2776" spans="1:1">
      <c r="A2776" s="2" t="s">
        <v>2807</v>
      </c>
    </row>
    <row r="2777" spans="1:1">
      <c r="A2777" s="2" t="s">
        <v>2808</v>
      </c>
    </row>
    <row r="2778" spans="1:1">
      <c r="A2778" s="2" t="s">
        <v>2809</v>
      </c>
    </row>
    <row r="2779" spans="1:1">
      <c r="A2779" s="2" t="s">
        <v>2810</v>
      </c>
    </row>
    <row r="2780" spans="1:1">
      <c r="A2780" s="2" t="s">
        <v>2811</v>
      </c>
    </row>
    <row r="2781" spans="1:1">
      <c r="A2781" s="2" t="s">
        <v>2812</v>
      </c>
    </row>
    <row r="2782" spans="1:1">
      <c r="A2782" s="2" t="s">
        <v>2813</v>
      </c>
    </row>
    <row r="2783" spans="1:1">
      <c r="A2783" s="2" t="s">
        <v>2814</v>
      </c>
    </row>
    <row r="2784" spans="1:1">
      <c r="A2784" s="2" t="s">
        <v>2815</v>
      </c>
    </row>
    <row r="2785" spans="1:1">
      <c r="A2785" s="2" t="s">
        <v>2816</v>
      </c>
    </row>
    <row r="2786" spans="1:1">
      <c r="A2786" s="2" t="s">
        <v>2817</v>
      </c>
    </row>
    <row r="2787" spans="1:1">
      <c r="A2787" s="2" t="s">
        <v>2818</v>
      </c>
    </row>
    <row r="2788" spans="1:1">
      <c r="A2788" s="2" t="s">
        <v>2819</v>
      </c>
    </row>
    <row r="2789" spans="1:1">
      <c r="A2789" s="2" t="s">
        <v>2820</v>
      </c>
    </row>
    <row r="2790" spans="1:1">
      <c r="A2790" s="2" t="s">
        <v>2821</v>
      </c>
    </row>
    <row r="2791" spans="1:1">
      <c r="A2791" s="2" t="s">
        <v>2822</v>
      </c>
    </row>
    <row r="2792" spans="1:1">
      <c r="A2792" s="2" t="s">
        <v>2823</v>
      </c>
    </row>
    <row r="2793" spans="1:1">
      <c r="A2793" s="2" t="s">
        <v>2824</v>
      </c>
    </row>
    <row r="2794" spans="1:1">
      <c r="A2794" s="2" t="s">
        <v>2825</v>
      </c>
    </row>
    <row r="2795" spans="1:1">
      <c r="A2795" s="2" t="s">
        <v>2826</v>
      </c>
    </row>
    <row r="2796" spans="1:1">
      <c r="A2796" s="2" t="s">
        <v>2827</v>
      </c>
    </row>
    <row r="2797" spans="1:1">
      <c r="A2797" s="2" t="s">
        <v>2828</v>
      </c>
    </row>
    <row r="2798" spans="1:1">
      <c r="A2798" s="2" t="s">
        <v>2829</v>
      </c>
    </row>
    <row r="2799" spans="1:1">
      <c r="A2799" s="2" t="s">
        <v>2830</v>
      </c>
    </row>
    <row r="2800" spans="1:1">
      <c r="A2800" s="2" t="s">
        <v>2831</v>
      </c>
    </row>
    <row r="2801" spans="1:1">
      <c r="A2801" s="2" t="s">
        <v>2832</v>
      </c>
    </row>
    <row r="2802" spans="1:1">
      <c r="A2802" s="2" t="s">
        <v>2833</v>
      </c>
    </row>
    <row r="2803" spans="1:1">
      <c r="A2803" s="2" t="s">
        <v>2834</v>
      </c>
    </row>
    <row r="2804" spans="1:1">
      <c r="A2804" s="2" t="s">
        <v>2835</v>
      </c>
    </row>
    <row r="2805" spans="1:1">
      <c r="A2805" s="2" t="s">
        <v>2836</v>
      </c>
    </row>
    <row r="2806" spans="1:1">
      <c r="A2806" s="2" t="s">
        <v>2837</v>
      </c>
    </row>
    <row r="2807" spans="1:1">
      <c r="A2807" s="2" t="s">
        <v>2838</v>
      </c>
    </row>
    <row r="2808" spans="1:1">
      <c r="A2808" s="2" t="s">
        <v>2839</v>
      </c>
    </row>
    <row r="2809" spans="1:1">
      <c r="A2809" s="2" t="s">
        <v>2840</v>
      </c>
    </row>
    <row r="2810" spans="1:1">
      <c r="A2810" s="2" t="s">
        <v>2841</v>
      </c>
    </row>
    <row r="2811" spans="1:1">
      <c r="A2811" s="2" t="s">
        <v>2842</v>
      </c>
    </row>
    <row r="2812" spans="1:1">
      <c r="A2812" s="2" t="s">
        <v>2843</v>
      </c>
    </row>
    <row r="2813" spans="1:1">
      <c r="A2813" s="2" t="s">
        <v>2844</v>
      </c>
    </row>
    <row r="2814" spans="1:1">
      <c r="A2814" s="2" t="s">
        <v>2845</v>
      </c>
    </row>
    <row r="2815" spans="1:1">
      <c r="A2815" s="2" t="s">
        <v>2846</v>
      </c>
    </row>
    <row r="2816" spans="1:1">
      <c r="A2816" s="2" t="s">
        <v>2847</v>
      </c>
    </row>
    <row r="2817" spans="1:1">
      <c r="A2817" s="2" t="s">
        <v>2848</v>
      </c>
    </row>
    <row r="2818" spans="1:1">
      <c r="A2818" s="2" t="s">
        <v>2849</v>
      </c>
    </row>
    <row r="2819" spans="1:1">
      <c r="A2819" s="2" t="s">
        <v>2850</v>
      </c>
    </row>
    <row r="2820" spans="1:1">
      <c r="A2820" s="2" t="s">
        <v>2851</v>
      </c>
    </row>
    <row r="2821" spans="1:1">
      <c r="A2821" s="2" t="s">
        <v>2852</v>
      </c>
    </row>
    <row r="2822" spans="1:1">
      <c r="A2822" s="2" t="s">
        <v>2853</v>
      </c>
    </row>
    <row r="2823" spans="1:1">
      <c r="A2823" s="2" t="s">
        <v>2854</v>
      </c>
    </row>
    <row r="2824" spans="1:1">
      <c r="A2824" s="2" t="s">
        <v>2855</v>
      </c>
    </row>
    <row r="2825" spans="1:1">
      <c r="A2825" s="2" t="s">
        <v>2856</v>
      </c>
    </row>
    <row r="2826" spans="1:1">
      <c r="A2826" s="2" t="s">
        <v>2857</v>
      </c>
    </row>
    <row r="2827" spans="1:1">
      <c r="A2827" s="2" t="s">
        <v>2858</v>
      </c>
    </row>
    <row r="2828" spans="1:1">
      <c r="A2828" s="2" t="s">
        <v>2859</v>
      </c>
    </row>
    <row r="2829" spans="1:1">
      <c r="A2829" s="2" t="s">
        <v>2860</v>
      </c>
    </row>
    <row r="2830" spans="1:1">
      <c r="A2830" s="2" t="s">
        <v>2861</v>
      </c>
    </row>
    <row r="2831" spans="1:1">
      <c r="A2831" s="2" t="s">
        <v>2862</v>
      </c>
    </row>
    <row r="2832" spans="1:1">
      <c r="A2832" s="2" t="s">
        <v>2863</v>
      </c>
    </row>
    <row r="2833" spans="1:1">
      <c r="A2833" s="2" t="s">
        <v>2864</v>
      </c>
    </row>
    <row r="2834" spans="1:1">
      <c r="A2834" s="2" t="s">
        <v>2865</v>
      </c>
    </row>
    <row r="2835" spans="1:1">
      <c r="A2835" s="2" t="s">
        <v>2866</v>
      </c>
    </row>
    <row r="2836" spans="1:1">
      <c r="A2836" s="2" t="s">
        <v>2867</v>
      </c>
    </row>
    <row r="2837" spans="1:1">
      <c r="A2837" s="2" t="s">
        <v>2868</v>
      </c>
    </row>
    <row r="2838" spans="1:1">
      <c r="A2838" s="2" t="s">
        <v>2869</v>
      </c>
    </row>
    <row r="2839" spans="1:1">
      <c r="A2839" s="2" t="s">
        <v>2870</v>
      </c>
    </row>
    <row r="2840" spans="1:1">
      <c r="A2840" s="2" t="s">
        <v>2871</v>
      </c>
    </row>
    <row r="2841" spans="1:1">
      <c r="A2841" s="2" t="s">
        <v>2872</v>
      </c>
    </row>
    <row r="2842" spans="1:1">
      <c r="A2842" s="2" t="s">
        <v>2873</v>
      </c>
    </row>
    <row r="2843" spans="1:1">
      <c r="A2843" s="2" t="s">
        <v>2874</v>
      </c>
    </row>
    <row r="2844" spans="1:1">
      <c r="A2844" s="2" t="s">
        <v>2875</v>
      </c>
    </row>
    <row r="2845" spans="1:1">
      <c r="A2845" s="2" t="s">
        <v>2876</v>
      </c>
    </row>
    <row r="2846" spans="1:1">
      <c r="A2846" s="2" t="s">
        <v>2877</v>
      </c>
    </row>
    <row r="2847" spans="1:1">
      <c r="A2847" s="2" t="s">
        <v>2878</v>
      </c>
    </row>
    <row r="2848" spans="1:1">
      <c r="A2848" s="2" t="s">
        <v>2879</v>
      </c>
    </row>
    <row r="2849" spans="1:1">
      <c r="A2849" s="2" t="s">
        <v>2880</v>
      </c>
    </row>
    <row r="2850" spans="1:1">
      <c r="A2850" s="2" t="s">
        <v>2881</v>
      </c>
    </row>
    <row r="2851" spans="1:1">
      <c r="A2851" s="2" t="s">
        <v>2882</v>
      </c>
    </row>
    <row r="2852" spans="1:1">
      <c r="A2852" s="2" t="s">
        <v>2883</v>
      </c>
    </row>
    <row r="2853" spans="1:1">
      <c r="A2853" s="2" t="s">
        <v>2884</v>
      </c>
    </row>
    <row r="2854" spans="1:1">
      <c r="A2854" s="2" t="s">
        <v>2885</v>
      </c>
    </row>
    <row r="2855" spans="1:1">
      <c r="A2855" s="2" t="s">
        <v>2886</v>
      </c>
    </row>
    <row r="2856" spans="1:1">
      <c r="A2856" s="2" t="s">
        <v>2887</v>
      </c>
    </row>
    <row r="2857" spans="1:1">
      <c r="A2857" s="2" t="s">
        <v>2888</v>
      </c>
    </row>
    <row r="2858" spans="1:1">
      <c r="A2858" s="2" t="s">
        <v>2889</v>
      </c>
    </row>
    <row r="2859" spans="1:1">
      <c r="A2859" s="2" t="s">
        <v>2890</v>
      </c>
    </row>
    <row r="2860" spans="1:1">
      <c r="A2860" s="2" t="s">
        <v>2891</v>
      </c>
    </row>
    <row r="2861" spans="1:1">
      <c r="A2861" s="2" t="s">
        <v>2892</v>
      </c>
    </row>
    <row r="2862" spans="1:1">
      <c r="A2862" s="2" t="s">
        <v>2893</v>
      </c>
    </row>
    <row r="2863" spans="1:1">
      <c r="A2863" s="2" t="s">
        <v>2894</v>
      </c>
    </row>
    <row r="2864" spans="1:1">
      <c r="A2864" s="2" t="s">
        <v>2895</v>
      </c>
    </row>
    <row r="2865" spans="1:1">
      <c r="A2865" s="2" t="s">
        <v>2896</v>
      </c>
    </row>
    <row r="2866" spans="1:1">
      <c r="A2866" s="2" t="s">
        <v>2897</v>
      </c>
    </row>
    <row r="2867" spans="1:1">
      <c r="A2867" s="2" t="s">
        <v>2898</v>
      </c>
    </row>
    <row r="2868" spans="1:1">
      <c r="A2868" s="2" t="s">
        <v>2899</v>
      </c>
    </row>
    <row r="2869" spans="1:1">
      <c r="A2869" s="2" t="s">
        <v>2900</v>
      </c>
    </row>
    <row r="2870" spans="1:1">
      <c r="A2870" s="2" t="s">
        <v>2901</v>
      </c>
    </row>
    <row r="2871" spans="1:1">
      <c r="A2871" s="2" t="s">
        <v>2902</v>
      </c>
    </row>
    <row r="2872" spans="1:1">
      <c r="A2872" s="2" t="s">
        <v>2903</v>
      </c>
    </row>
    <row r="2873" spans="1:1">
      <c r="A2873" s="2" t="s">
        <v>2904</v>
      </c>
    </row>
    <row r="2874" spans="1:1">
      <c r="A2874" s="2" t="s">
        <v>2905</v>
      </c>
    </row>
    <row r="2875" spans="1:1">
      <c r="A2875" s="2" t="s">
        <v>2906</v>
      </c>
    </row>
    <row r="2876" spans="1:1">
      <c r="A2876" s="2" t="s">
        <v>2907</v>
      </c>
    </row>
    <row r="2877" spans="1:1">
      <c r="A2877" s="2" t="s">
        <v>2908</v>
      </c>
    </row>
    <row r="2878" spans="1:1">
      <c r="A2878" s="2" t="s">
        <v>2909</v>
      </c>
    </row>
    <row r="2879" spans="1:1">
      <c r="A2879" s="2" t="s">
        <v>2910</v>
      </c>
    </row>
    <row r="2880" spans="1:1">
      <c r="A2880" s="2" t="s">
        <v>2911</v>
      </c>
    </row>
    <row r="2881" spans="1:1">
      <c r="A2881" s="2" t="s">
        <v>2912</v>
      </c>
    </row>
    <row r="2882" spans="1:1">
      <c r="A2882" s="2" t="s">
        <v>2913</v>
      </c>
    </row>
    <row r="2883" spans="1:1">
      <c r="A2883" s="2" t="s">
        <v>2914</v>
      </c>
    </row>
    <row r="2884" spans="1:1">
      <c r="A2884" s="2" t="s">
        <v>2915</v>
      </c>
    </row>
    <row r="2885" spans="1:1">
      <c r="A2885" s="2" t="s">
        <v>2916</v>
      </c>
    </row>
    <row r="2886" spans="1:1">
      <c r="A2886" s="2" t="s">
        <v>2917</v>
      </c>
    </row>
    <row r="2887" spans="1:1">
      <c r="A2887" s="2" t="s">
        <v>2918</v>
      </c>
    </row>
    <row r="2888" spans="1:1">
      <c r="A2888" s="2" t="s">
        <v>2919</v>
      </c>
    </row>
    <row r="2889" spans="1:1">
      <c r="A2889" s="2" t="s">
        <v>2920</v>
      </c>
    </row>
    <row r="2890" spans="1:1">
      <c r="A2890" s="2" t="s">
        <v>2921</v>
      </c>
    </row>
    <row r="2891" spans="1:1">
      <c r="A2891" s="2" t="s">
        <v>2922</v>
      </c>
    </row>
    <row r="2892" spans="1:1">
      <c r="A2892" s="2" t="s">
        <v>2923</v>
      </c>
    </row>
    <row r="2893" spans="1:1">
      <c r="A2893" s="2" t="s">
        <v>2924</v>
      </c>
    </row>
    <row r="2894" spans="1:1">
      <c r="A2894" s="2" t="s">
        <v>2925</v>
      </c>
    </row>
    <row r="2895" spans="1:1">
      <c r="A2895" s="2" t="s">
        <v>2926</v>
      </c>
    </row>
    <row r="2896" spans="1:1">
      <c r="A2896" s="2" t="s">
        <v>2927</v>
      </c>
    </row>
    <row r="2897" spans="1:1">
      <c r="A2897" s="2" t="s">
        <v>2928</v>
      </c>
    </row>
    <row r="2898" spans="1:1">
      <c r="A2898" s="2" t="s">
        <v>2929</v>
      </c>
    </row>
    <row r="2899" spans="1:1">
      <c r="A2899" s="2" t="s">
        <v>2930</v>
      </c>
    </row>
    <row r="2900" spans="1:1">
      <c r="A2900" s="2" t="s">
        <v>2931</v>
      </c>
    </row>
    <row r="2901" spans="1:1">
      <c r="A2901" s="2" t="s">
        <v>2932</v>
      </c>
    </row>
    <row r="2902" spans="1:1">
      <c r="A2902" s="2" t="s">
        <v>2933</v>
      </c>
    </row>
    <row r="2903" spans="1:1">
      <c r="A2903" s="2" t="s">
        <v>2934</v>
      </c>
    </row>
    <row r="2904" spans="1:1">
      <c r="A2904" s="2" t="s">
        <v>2935</v>
      </c>
    </row>
    <row r="2905" spans="1:1">
      <c r="A2905" s="2" t="s">
        <v>2936</v>
      </c>
    </row>
    <row r="2906" spans="1:1">
      <c r="A2906" s="2" t="s">
        <v>2937</v>
      </c>
    </row>
    <row r="2907" spans="1:1">
      <c r="A2907" s="2" t="s">
        <v>2938</v>
      </c>
    </row>
    <row r="2908" spans="1:1">
      <c r="A2908" s="2" t="s">
        <v>2939</v>
      </c>
    </row>
    <row r="2909" spans="1:1">
      <c r="A2909" s="2" t="s">
        <v>2940</v>
      </c>
    </row>
    <row r="2910" spans="1:1">
      <c r="A2910" s="2" t="s">
        <v>2941</v>
      </c>
    </row>
    <row r="2911" spans="1:1">
      <c r="A2911" s="2" t="s">
        <v>2942</v>
      </c>
    </row>
    <row r="2912" spans="1:1">
      <c r="A2912" s="2" t="s">
        <v>2943</v>
      </c>
    </row>
    <row r="2913" spans="1:1">
      <c r="A2913" s="2" t="s">
        <v>2944</v>
      </c>
    </row>
    <row r="2914" spans="1:1">
      <c r="A2914" s="2" t="s">
        <v>2945</v>
      </c>
    </row>
    <row r="2915" spans="1:1">
      <c r="A2915" s="2" t="s">
        <v>2946</v>
      </c>
    </row>
    <row r="2916" spans="1:1">
      <c r="A2916" s="2" t="s">
        <v>2947</v>
      </c>
    </row>
    <row r="2917" spans="1:1">
      <c r="A2917" s="2" t="s">
        <v>2948</v>
      </c>
    </row>
    <row r="2918" spans="1:1">
      <c r="A2918" s="2" t="s">
        <v>2949</v>
      </c>
    </row>
    <row r="2919" spans="1:1">
      <c r="A2919" s="2" t="s">
        <v>2950</v>
      </c>
    </row>
    <row r="2920" spans="1:1">
      <c r="A2920" s="2" t="s">
        <v>2951</v>
      </c>
    </row>
    <row r="2921" spans="1:1">
      <c r="A2921" s="2" t="s">
        <v>2952</v>
      </c>
    </row>
    <row r="2922" spans="1:1">
      <c r="A2922" s="2" t="s">
        <v>2953</v>
      </c>
    </row>
    <row r="2923" spans="1:1">
      <c r="A2923" s="2" t="s">
        <v>2954</v>
      </c>
    </row>
    <row r="2924" spans="1:1">
      <c r="A2924" s="2" t="s">
        <v>2955</v>
      </c>
    </row>
    <row r="2925" spans="1:1">
      <c r="A2925" s="2" t="s">
        <v>2956</v>
      </c>
    </row>
    <row r="2926" spans="1:1">
      <c r="A2926" s="2" t="s">
        <v>2957</v>
      </c>
    </row>
    <row r="2927" spans="1:1">
      <c r="A2927" s="2" t="s">
        <v>2958</v>
      </c>
    </row>
    <row r="2928" spans="1:1">
      <c r="A2928" s="2" t="s">
        <v>2959</v>
      </c>
    </row>
    <row r="2929" spans="1:1">
      <c r="A2929" s="2" t="s">
        <v>2960</v>
      </c>
    </row>
    <row r="2930" spans="1:1">
      <c r="A2930" s="2" t="s">
        <v>2961</v>
      </c>
    </row>
    <row r="2931" spans="1:1">
      <c r="A2931" s="2" t="s">
        <v>2962</v>
      </c>
    </row>
    <row r="2932" spans="1:1">
      <c r="A2932" s="2" t="s">
        <v>2963</v>
      </c>
    </row>
    <row r="2933" spans="1:1">
      <c r="A2933" s="2" t="s">
        <v>2964</v>
      </c>
    </row>
    <row r="2934" spans="1:1">
      <c r="A2934" s="2" t="s">
        <v>2965</v>
      </c>
    </row>
    <row r="2935" spans="1:1">
      <c r="A2935" s="2" t="s">
        <v>2966</v>
      </c>
    </row>
    <row r="2936" spans="1:1">
      <c r="A2936" s="2" t="s">
        <v>2967</v>
      </c>
    </row>
    <row r="2937" spans="1:1">
      <c r="A2937" s="2" t="s">
        <v>2968</v>
      </c>
    </row>
    <row r="2938" spans="1:1">
      <c r="A2938" s="2" t="s">
        <v>2969</v>
      </c>
    </row>
    <row r="2939" spans="1:1">
      <c r="A2939" s="2" t="s">
        <v>2970</v>
      </c>
    </row>
    <row r="2940" spans="1:1">
      <c r="A2940" s="2" t="s">
        <v>2971</v>
      </c>
    </row>
    <row r="2941" spans="1:1">
      <c r="A2941" s="2" t="s">
        <v>2972</v>
      </c>
    </row>
    <row r="2942" spans="1:1">
      <c r="A2942" s="2" t="s">
        <v>2973</v>
      </c>
    </row>
    <row r="2943" spans="1:1">
      <c r="A2943" s="2" t="s">
        <v>2974</v>
      </c>
    </row>
    <row r="2944" spans="1:1">
      <c r="A2944" s="2" t="s">
        <v>2975</v>
      </c>
    </row>
    <row r="2945" spans="1:1">
      <c r="A2945" s="2" t="s">
        <v>2976</v>
      </c>
    </row>
    <row r="2946" spans="1:1">
      <c r="A2946" s="2" t="s">
        <v>2977</v>
      </c>
    </row>
    <row r="2947" spans="1:1">
      <c r="A2947" s="2" t="s">
        <v>2978</v>
      </c>
    </row>
    <row r="2948" spans="1:1">
      <c r="A2948" s="2" t="s">
        <v>2979</v>
      </c>
    </row>
    <row r="2949" spans="1:1">
      <c r="A2949" s="2" t="s">
        <v>2980</v>
      </c>
    </row>
    <row r="2950" spans="1:1">
      <c r="A2950" s="2" t="s">
        <v>2981</v>
      </c>
    </row>
    <row r="2951" spans="1:1">
      <c r="A2951" s="2" t="s">
        <v>2982</v>
      </c>
    </row>
    <row r="2952" spans="1:1">
      <c r="A2952" s="2" t="s">
        <v>2983</v>
      </c>
    </row>
    <row r="2953" spans="1:1">
      <c r="A2953" s="2" t="s">
        <v>2984</v>
      </c>
    </row>
    <row r="2954" spans="1:1">
      <c r="A2954" s="2" t="s">
        <v>2985</v>
      </c>
    </row>
    <row r="2955" spans="1:1">
      <c r="A2955" s="2" t="s">
        <v>2986</v>
      </c>
    </row>
    <row r="2956" spans="1:1">
      <c r="A2956" s="2" t="s">
        <v>2987</v>
      </c>
    </row>
    <row r="2957" spans="1:1">
      <c r="A2957" s="2" t="s">
        <v>2988</v>
      </c>
    </row>
    <row r="2958" spans="1:1">
      <c r="A2958" s="2" t="s">
        <v>2989</v>
      </c>
    </row>
    <row r="2959" spans="1:1">
      <c r="A2959" s="2" t="s">
        <v>2990</v>
      </c>
    </row>
    <row r="2960" spans="1:1">
      <c r="A2960" s="2" t="s">
        <v>2991</v>
      </c>
    </row>
    <row r="2961" spans="1:1">
      <c r="A2961" s="2" t="s">
        <v>2992</v>
      </c>
    </row>
    <row r="2962" spans="1:1">
      <c r="A2962" s="2" t="s">
        <v>2993</v>
      </c>
    </row>
    <row r="2963" spans="1:1">
      <c r="A2963" s="2" t="s">
        <v>2994</v>
      </c>
    </row>
    <row r="2964" spans="1:1">
      <c r="A2964" s="2" t="s">
        <v>2995</v>
      </c>
    </row>
    <row r="2965" spans="1:1">
      <c r="A2965" s="2" t="s">
        <v>2996</v>
      </c>
    </row>
    <row r="2966" spans="1:1">
      <c r="A2966" s="2" t="s">
        <v>2997</v>
      </c>
    </row>
    <row r="2967" spans="1:1">
      <c r="A2967" s="2" t="s">
        <v>2998</v>
      </c>
    </row>
    <row r="2968" spans="1:1">
      <c r="A2968" s="2" t="s">
        <v>2999</v>
      </c>
    </row>
    <row r="2969" spans="1:1">
      <c r="A2969" s="2" t="s">
        <v>3000</v>
      </c>
    </row>
    <row r="2970" spans="1:1">
      <c r="A2970" s="2" t="s">
        <v>3001</v>
      </c>
    </row>
    <row r="2971" spans="1:1">
      <c r="A2971" s="2" t="s">
        <v>3002</v>
      </c>
    </row>
    <row r="2972" spans="1:1">
      <c r="A2972" s="2" t="s">
        <v>3003</v>
      </c>
    </row>
    <row r="2973" spans="1:1">
      <c r="A2973" s="2" t="s">
        <v>3004</v>
      </c>
    </row>
    <row r="2974" spans="1:1">
      <c r="A2974" s="2" t="s">
        <v>3005</v>
      </c>
    </row>
    <row r="2975" spans="1:1">
      <c r="A2975" s="2" t="s">
        <v>3006</v>
      </c>
    </row>
    <row r="2976" spans="1:1">
      <c r="A2976" s="2" t="s">
        <v>3007</v>
      </c>
    </row>
    <row r="2977" spans="1:1">
      <c r="A2977" s="2" t="s">
        <v>3008</v>
      </c>
    </row>
    <row r="2978" spans="1:1">
      <c r="A2978" s="2" t="s">
        <v>3009</v>
      </c>
    </row>
    <row r="2979" spans="1:1">
      <c r="A2979" s="2" t="s">
        <v>3010</v>
      </c>
    </row>
    <row r="2980" spans="1:1">
      <c r="A2980" s="2" t="s">
        <v>3011</v>
      </c>
    </row>
    <row r="2981" spans="1:1">
      <c r="A2981" s="2" t="s">
        <v>3012</v>
      </c>
    </row>
    <row r="2982" spans="1:1">
      <c r="A2982" s="2" t="s">
        <v>3013</v>
      </c>
    </row>
    <row r="2983" spans="1:1">
      <c r="A2983" s="2" t="s">
        <v>3014</v>
      </c>
    </row>
    <row r="2984" spans="1:1">
      <c r="A2984" s="2" t="s">
        <v>3015</v>
      </c>
    </row>
    <row r="2985" spans="1:1">
      <c r="A2985" s="2" t="s">
        <v>3016</v>
      </c>
    </row>
    <row r="2986" spans="1:1">
      <c r="A2986" s="2" t="s">
        <v>3017</v>
      </c>
    </row>
    <row r="2987" spans="1:1">
      <c r="A2987" s="2" t="s">
        <v>3018</v>
      </c>
    </row>
    <row r="2988" spans="1:1">
      <c r="A2988" s="2" t="s">
        <v>3019</v>
      </c>
    </row>
    <row r="2989" spans="1:1">
      <c r="A2989" s="2" t="s">
        <v>3020</v>
      </c>
    </row>
    <row r="2990" spans="1:1">
      <c r="A2990" s="2" t="s">
        <v>3021</v>
      </c>
    </row>
    <row r="2991" spans="1:1">
      <c r="A2991" s="2" t="s">
        <v>3022</v>
      </c>
    </row>
    <row r="2992" spans="1:1">
      <c r="A2992" s="2" t="s">
        <v>3023</v>
      </c>
    </row>
    <row r="2993" spans="1:1">
      <c r="A2993" s="2" t="s">
        <v>3024</v>
      </c>
    </row>
    <row r="2994" spans="1:1">
      <c r="A2994" s="2" t="s">
        <v>3025</v>
      </c>
    </row>
    <row r="2995" spans="1:1">
      <c r="A2995" s="2" t="s">
        <v>3026</v>
      </c>
    </row>
    <row r="2996" spans="1:1">
      <c r="A2996" s="2" t="s">
        <v>3027</v>
      </c>
    </row>
    <row r="2997" spans="1:1">
      <c r="A2997" s="2" t="s">
        <v>3028</v>
      </c>
    </row>
    <row r="2998" spans="1:1">
      <c r="A2998" s="2" t="s">
        <v>3029</v>
      </c>
    </row>
    <row r="2999" spans="1:1">
      <c r="A2999" s="2" t="s">
        <v>3030</v>
      </c>
    </row>
    <row r="3000" spans="1:1">
      <c r="A3000" s="2" t="s">
        <v>3031</v>
      </c>
    </row>
    <row r="3001" spans="1:1">
      <c r="A3001" s="2" t="s">
        <v>3032</v>
      </c>
    </row>
    <row r="3002" spans="1:1">
      <c r="A3002" s="2" t="s">
        <v>3033</v>
      </c>
    </row>
    <row r="3003" spans="1:1">
      <c r="A3003" s="2" t="s">
        <v>3034</v>
      </c>
    </row>
    <row r="3004" spans="1:1">
      <c r="A3004" s="2" t="s">
        <v>3035</v>
      </c>
    </row>
    <row r="3005" spans="1:1">
      <c r="A3005" s="2" t="s">
        <v>3036</v>
      </c>
    </row>
    <row r="3006" spans="1:1">
      <c r="A3006" s="2" t="s">
        <v>3037</v>
      </c>
    </row>
    <row r="3007" spans="1:1">
      <c r="A3007" s="2" t="s">
        <v>3038</v>
      </c>
    </row>
    <row r="3008" spans="1:1">
      <c r="A3008" s="2" t="s">
        <v>3039</v>
      </c>
    </row>
    <row r="3009" spans="1:1">
      <c r="A3009" s="2" t="s">
        <v>3040</v>
      </c>
    </row>
    <row r="3010" spans="1:1">
      <c r="A3010" s="2" t="s">
        <v>3041</v>
      </c>
    </row>
    <row r="3011" spans="1:1">
      <c r="A3011" s="2" t="s">
        <v>3042</v>
      </c>
    </row>
    <row r="3012" spans="1:1">
      <c r="A3012" s="2" t="s">
        <v>3043</v>
      </c>
    </row>
    <row r="3013" spans="1:1">
      <c r="A3013" s="2" t="s">
        <v>3044</v>
      </c>
    </row>
    <row r="3014" spans="1:1">
      <c r="A3014" s="2" t="s">
        <v>3045</v>
      </c>
    </row>
    <row r="3015" spans="1:1">
      <c r="A3015" s="2" t="s">
        <v>3046</v>
      </c>
    </row>
    <row r="3016" spans="1:1">
      <c r="A3016" s="2" t="s">
        <v>3047</v>
      </c>
    </row>
    <row r="3017" spans="1:1">
      <c r="A3017" s="2" t="s">
        <v>3048</v>
      </c>
    </row>
    <row r="3018" spans="1:1">
      <c r="A3018" s="2" t="s">
        <v>3049</v>
      </c>
    </row>
    <row r="3019" spans="1:1">
      <c r="A3019" s="2" t="s">
        <v>3050</v>
      </c>
    </row>
    <row r="3020" spans="1:1">
      <c r="A3020" s="2" t="s">
        <v>3051</v>
      </c>
    </row>
    <row r="3021" spans="1:1">
      <c r="A3021" s="2" t="s">
        <v>3052</v>
      </c>
    </row>
    <row r="3022" spans="1:1">
      <c r="A3022" s="2" t="s">
        <v>3053</v>
      </c>
    </row>
    <row r="3023" spans="1:1">
      <c r="A3023" s="2" t="s">
        <v>3054</v>
      </c>
    </row>
    <row r="3024" spans="1:1">
      <c r="A3024" s="2" t="s">
        <v>3055</v>
      </c>
    </row>
    <row r="3025" spans="1:1">
      <c r="A3025" s="2" t="s">
        <v>3056</v>
      </c>
    </row>
    <row r="3026" spans="1:1">
      <c r="A3026" s="2" t="s">
        <v>3057</v>
      </c>
    </row>
    <row r="3027" spans="1:1">
      <c r="A3027" s="2" t="s">
        <v>3058</v>
      </c>
    </row>
    <row r="3028" spans="1:1">
      <c r="A3028" s="2" t="s">
        <v>3059</v>
      </c>
    </row>
    <row r="3029" spans="1:1">
      <c r="A3029" s="2" t="s">
        <v>3060</v>
      </c>
    </row>
    <row r="3030" spans="1:1">
      <c r="A3030" s="2" t="s">
        <v>3061</v>
      </c>
    </row>
    <row r="3031" spans="1:1">
      <c r="A3031" s="2" t="s">
        <v>3062</v>
      </c>
    </row>
    <row r="3032" spans="1:1">
      <c r="A3032" s="2" t="s">
        <v>3063</v>
      </c>
    </row>
    <row r="3033" spans="1:1">
      <c r="A3033" s="2" t="s">
        <v>3064</v>
      </c>
    </row>
    <row r="3034" spans="1:1">
      <c r="A3034" s="2" t="s">
        <v>3065</v>
      </c>
    </row>
    <row r="3035" spans="1:1">
      <c r="A3035" s="2" t="s">
        <v>3066</v>
      </c>
    </row>
    <row r="3036" spans="1:1">
      <c r="A3036" s="2" t="s">
        <v>3067</v>
      </c>
    </row>
    <row r="3037" spans="1:1">
      <c r="A3037" s="2" t="s">
        <v>3068</v>
      </c>
    </row>
    <row r="3038" spans="1:1">
      <c r="A3038" s="2" t="s">
        <v>3069</v>
      </c>
    </row>
    <row r="3039" spans="1:1">
      <c r="A3039" s="2" t="s">
        <v>3070</v>
      </c>
    </row>
    <row r="3040" spans="1:1">
      <c r="A3040" s="2" t="s">
        <v>3071</v>
      </c>
    </row>
    <row r="3041" spans="1:1">
      <c r="A3041" s="2" t="s">
        <v>3072</v>
      </c>
    </row>
    <row r="3042" spans="1:1">
      <c r="A3042" s="2" t="s">
        <v>3073</v>
      </c>
    </row>
    <row r="3043" spans="1:1">
      <c r="A3043" s="2" t="s">
        <v>3074</v>
      </c>
    </row>
    <row r="3044" spans="1:1">
      <c r="A3044" s="2" t="s">
        <v>3075</v>
      </c>
    </row>
    <row r="3045" spans="1:1">
      <c r="A3045" s="2" t="s">
        <v>3076</v>
      </c>
    </row>
    <row r="3046" spans="1:1">
      <c r="A3046" s="2" t="s">
        <v>3077</v>
      </c>
    </row>
    <row r="3047" spans="1:1">
      <c r="A3047" s="2" t="s">
        <v>3078</v>
      </c>
    </row>
    <row r="3048" spans="1:1">
      <c r="A3048" s="2" t="s">
        <v>3079</v>
      </c>
    </row>
    <row r="3049" spans="1:1">
      <c r="A3049" s="2" t="s">
        <v>3080</v>
      </c>
    </row>
    <row r="3050" spans="1:1">
      <c r="A3050" s="2" t="s">
        <v>3081</v>
      </c>
    </row>
    <row r="3051" spans="1:1">
      <c r="A3051" s="2" t="s">
        <v>3082</v>
      </c>
    </row>
    <row r="3052" spans="1:1">
      <c r="A3052" s="2" t="s">
        <v>3083</v>
      </c>
    </row>
    <row r="3053" spans="1:1">
      <c r="A3053" s="2" t="s">
        <v>3084</v>
      </c>
    </row>
    <row r="3054" spans="1:1">
      <c r="A3054" s="2" t="s">
        <v>3085</v>
      </c>
    </row>
    <row r="3055" spans="1:1">
      <c r="A3055" s="2" t="s">
        <v>3086</v>
      </c>
    </row>
    <row r="3056" spans="1:1">
      <c r="A3056" s="2" t="s">
        <v>3087</v>
      </c>
    </row>
    <row r="3057" spans="1:1">
      <c r="A3057" s="2" t="s">
        <v>3088</v>
      </c>
    </row>
    <row r="3058" spans="1:1">
      <c r="A3058" s="2" t="s">
        <v>3089</v>
      </c>
    </row>
    <row r="3059" spans="1:1">
      <c r="A3059" s="2" t="s">
        <v>3090</v>
      </c>
    </row>
    <row r="3060" spans="1:1">
      <c r="A3060" s="2" t="s">
        <v>3091</v>
      </c>
    </row>
    <row r="3061" spans="1:1">
      <c r="A3061" s="2" t="s">
        <v>3092</v>
      </c>
    </row>
    <row r="3062" spans="1:1">
      <c r="A3062" s="2" t="s">
        <v>3093</v>
      </c>
    </row>
    <row r="3063" spans="1:1">
      <c r="A3063" s="2" t="s">
        <v>3094</v>
      </c>
    </row>
    <row r="3064" spans="1:1">
      <c r="A3064" s="2" t="s">
        <v>3095</v>
      </c>
    </row>
    <row r="3065" spans="1:1">
      <c r="A3065" s="2" t="s">
        <v>3096</v>
      </c>
    </row>
    <row r="3066" spans="1:1">
      <c r="A3066" s="2" t="s">
        <v>3097</v>
      </c>
    </row>
    <row r="3067" spans="1:1">
      <c r="A3067" s="2" t="s">
        <v>3098</v>
      </c>
    </row>
    <row r="3068" spans="1:1">
      <c r="A3068" s="2" t="s">
        <v>3099</v>
      </c>
    </row>
    <row r="3069" spans="1:1">
      <c r="A3069" s="2" t="s">
        <v>3100</v>
      </c>
    </row>
    <row r="3070" spans="1:1">
      <c r="A3070" s="2" t="s">
        <v>3101</v>
      </c>
    </row>
    <row r="3071" spans="1:1">
      <c r="A3071" s="2" t="s">
        <v>3102</v>
      </c>
    </row>
    <row r="3072" spans="1:1">
      <c r="A3072" s="2" t="s">
        <v>3103</v>
      </c>
    </row>
    <row r="3073" spans="1:1">
      <c r="A3073" s="2" t="s">
        <v>3104</v>
      </c>
    </row>
    <row r="3074" spans="1:1">
      <c r="A3074" s="2" t="s">
        <v>3105</v>
      </c>
    </row>
    <row r="3075" spans="1:1">
      <c r="A3075" s="2" t="s">
        <v>3106</v>
      </c>
    </row>
    <row r="3076" spans="1:1">
      <c r="A3076" s="2" t="s">
        <v>3107</v>
      </c>
    </row>
    <row r="3077" spans="1:1">
      <c r="A3077" s="2" t="s">
        <v>3108</v>
      </c>
    </row>
    <row r="3078" spans="1:1">
      <c r="A3078" s="2" t="s">
        <v>3109</v>
      </c>
    </row>
    <row r="3079" spans="1:1">
      <c r="A3079" s="2" t="s">
        <v>3110</v>
      </c>
    </row>
    <row r="3080" spans="1:1">
      <c r="A3080" s="2" t="s">
        <v>3111</v>
      </c>
    </row>
    <row r="3081" spans="1:1">
      <c r="A3081" s="2" t="s">
        <v>3112</v>
      </c>
    </row>
    <row r="3082" spans="1:1">
      <c r="A3082" s="2" t="s">
        <v>3113</v>
      </c>
    </row>
    <row r="3083" spans="1:1">
      <c r="A3083" s="2" t="s">
        <v>3114</v>
      </c>
    </row>
    <row r="3084" spans="1:1">
      <c r="A3084" s="2" t="s">
        <v>3115</v>
      </c>
    </row>
    <row r="3085" spans="1:1">
      <c r="A3085" s="2" t="s">
        <v>3116</v>
      </c>
    </row>
    <row r="3086" spans="1:1">
      <c r="A3086" s="2" t="s">
        <v>3117</v>
      </c>
    </row>
    <row r="3087" spans="1:1">
      <c r="A3087" s="2" t="s">
        <v>3118</v>
      </c>
    </row>
    <row r="3088" spans="1:1">
      <c r="A3088" s="2" t="s">
        <v>3119</v>
      </c>
    </row>
    <row r="3089" spans="1:1">
      <c r="A3089" s="2" t="s">
        <v>3120</v>
      </c>
    </row>
    <row r="3090" spans="1:1">
      <c r="A3090" s="2" t="s">
        <v>3121</v>
      </c>
    </row>
    <row r="3091" spans="1:1">
      <c r="A3091" s="2" t="s">
        <v>3122</v>
      </c>
    </row>
    <row r="3092" spans="1:1">
      <c r="A3092" s="2" t="s">
        <v>3123</v>
      </c>
    </row>
    <row r="3093" spans="1:1">
      <c r="A3093" s="2" t="s">
        <v>3124</v>
      </c>
    </row>
    <row r="3094" spans="1:1">
      <c r="A3094" s="2" t="s">
        <v>3125</v>
      </c>
    </row>
    <row r="3095" spans="1:1">
      <c r="A3095" s="2" t="s">
        <v>3126</v>
      </c>
    </row>
    <row r="3096" spans="1:1">
      <c r="A3096" s="2" t="s">
        <v>3127</v>
      </c>
    </row>
    <row r="3097" spans="1:1">
      <c r="A3097" s="2" t="s">
        <v>3128</v>
      </c>
    </row>
    <row r="3098" spans="1:1">
      <c r="A3098" s="2" t="s">
        <v>3129</v>
      </c>
    </row>
    <row r="3099" spans="1:1">
      <c r="A3099" s="2" t="s">
        <v>3130</v>
      </c>
    </row>
    <row r="3100" spans="1:1">
      <c r="A3100" s="2" t="s">
        <v>3131</v>
      </c>
    </row>
    <row r="3101" spans="1:1">
      <c r="A3101" s="2" t="s">
        <v>3132</v>
      </c>
    </row>
    <row r="3102" spans="1:1">
      <c r="A3102" s="2" t="s">
        <v>3133</v>
      </c>
    </row>
    <row r="3103" spans="1:1">
      <c r="A3103" s="2" t="s">
        <v>3134</v>
      </c>
    </row>
    <row r="3104" spans="1:1">
      <c r="A3104" s="2" t="s">
        <v>3135</v>
      </c>
    </row>
    <row r="3105" spans="1:1">
      <c r="A3105" s="2" t="s">
        <v>3136</v>
      </c>
    </row>
    <row r="3106" spans="1:1">
      <c r="A3106" s="2" t="s">
        <v>3137</v>
      </c>
    </row>
    <row r="3107" spans="1:1">
      <c r="A3107" s="2" t="s">
        <v>3138</v>
      </c>
    </row>
    <row r="3108" spans="1:1">
      <c r="A3108" s="2" t="s">
        <v>3139</v>
      </c>
    </row>
    <row r="3109" spans="1:1">
      <c r="A3109" s="2" t="s">
        <v>3140</v>
      </c>
    </row>
    <row r="3110" spans="1:1">
      <c r="A3110" s="2" t="s">
        <v>3141</v>
      </c>
    </row>
    <row r="3111" spans="1:1">
      <c r="A3111" s="2" t="s">
        <v>3142</v>
      </c>
    </row>
    <row r="3112" spans="1:1">
      <c r="A3112" s="2" t="s">
        <v>3143</v>
      </c>
    </row>
    <row r="3113" spans="1:1">
      <c r="A3113" s="2" t="s">
        <v>3144</v>
      </c>
    </row>
    <row r="3114" spans="1:1">
      <c r="A3114" s="2" t="s">
        <v>3145</v>
      </c>
    </row>
    <row r="3115" spans="1:1">
      <c r="A3115" s="2" t="s">
        <v>3146</v>
      </c>
    </row>
    <row r="3116" spans="1:1">
      <c r="A3116" s="2" t="s">
        <v>3147</v>
      </c>
    </row>
    <row r="3117" spans="1:1">
      <c r="A3117" s="2" t="s">
        <v>3148</v>
      </c>
    </row>
    <row r="3118" spans="1:1">
      <c r="A3118" s="2" t="s">
        <v>3149</v>
      </c>
    </row>
    <row r="3119" spans="1:1">
      <c r="A3119" s="2" t="s">
        <v>3150</v>
      </c>
    </row>
    <row r="3120" spans="1:1">
      <c r="A3120" s="2" t="s">
        <v>3151</v>
      </c>
    </row>
    <row r="3121" spans="1:1">
      <c r="A3121" s="2" t="s">
        <v>3152</v>
      </c>
    </row>
    <row r="3122" spans="1:1">
      <c r="A3122" s="2" t="s">
        <v>3153</v>
      </c>
    </row>
    <row r="3123" spans="1:1">
      <c r="A3123" s="2" t="s">
        <v>3154</v>
      </c>
    </row>
    <row r="3124" spans="1:1">
      <c r="A3124" s="2" t="s">
        <v>3155</v>
      </c>
    </row>
    <row r="3125" spans="1:1">
      <c r="A3125" s="2" t="s">
        <v>3156</v>
      </c>
    </row>
    <row r="3126" spans="1:1">
      <c r="A3126" s="2" t="s">
        <v>3157</v>
      </c>
    </row>
    <row r="3127" spans="1:1">
      <c r="A3127" s="2" t="s">
        <v>3158</v>
      </c>
    </row>
    <row r="3128" spans="1:1">
      <c r="A3128" s="2" t="s">
        <v>3159</v>
      </c>
    </row>
    <row r="3129" spans="1:1">
      <c r="A3129" s="2" t="s">
        <v>3160</v>
      </c>
    </row>
    <row r="3130" spans="1:1">
      <c r="A3130" s="2" t="s">
        <v>3161</v>
      </c>
    </row>
    <row r="3131" spans="1:1">
      <c r="A3131" s="2" t="s">
        <v>3162</v>
      </c>
    </row>
    <row r="3132" spans="1:1">
      <c r="A3132" s="2" t="s">
        <v>3163</v>
      </c>
    </row>
    <row r="3133" spans="1:1">
      <c r="A3133" s="2" t="s">
        <v>3164</v>
      </c>
    </row>
    <row r="3134" spans="1:1">
      <c r="A3134" s="2" t="s">
        <v>3165</v>
      </c>
    </row>
    <row r="3135" spans="1:1">
      <c r="A3135" s="2" t="s">
        <v>3166</v>
      </c>
    </row>
    <row r="3136" spans="1:1">
      <c r="A3136" s="2" t="s">
        <v>3167</v>
      </c>
    </row>
    <row r="3137" spans="1:1">
      <c r="A3137" s="2" t="s">
        <v>3168</v>
      </c>
    </row>
    <row r="3138" spans="1:1">
      <c r="A3138" s="2" t="s">
        <v>3169</v>
      </c>
    </row>
    <row r="3139" spans="1:1">
      <c r="A3139" s="2" t="s">
        <v>3170</v>
      </c>
    </row>
    <row r="3140" spans="1:1">
      <c r="A3140" s="2" t="s">
        <v>3171</v>
      </c>
    </row>
    <row r="3141" spans="1:1">
      <c r="A3141" s="2" t="s">
        <v>3172</v>
      </c>
    </row>
    <row r="3142" spans="1:1">
      <c r="A3142" s="2" t="s">
        <v>3173</v>
      </c>
    </row>
    <row r="3143" spans="1:1">
      <c r="A3143" s="2" t="s">
        <v>3174</v>
      </c>
    </row>
    <row r="3144" spans="1:1">
      <c r="A3144" s="2" t="s">
        <v>3175</v>
      </c>
    </row>
    <row r="3145" spans="1:1">
      <c r="A3145" s="2" t="s">
        <v>3176</v>
      </c>
    </row>
    <row r="3146" spans="1:1">
      <c r="A3146" s="2" t="s">
        <v>3177</v>
      </c>
    </row>
    <row r="3147" spans="1:1">
      <c r="A3147" s="2" t="s">
        <v>3178</v>
      </c>
    </row>
    <row r="3148" spans="1:1">
      <c r="A3148" s="2" t="s">
        <v>3179</v>
      </c>
    </row>
    <row r="3149" spans="1:1">
      <c r="A3149" s="2" t="s">
        <v>3180</v>
      </c>
    </row>
    <row r="3150" spans="1:1">
      <c r="A3150" s="2" t="s">
        <v>3181</v>
      </c>
    </row>
    <row r="3151" spans="1:1">
      <c r="A3151" s="2" t="s">
        <v>3182</v>
      </c>
    </row>
    <row r="3152" spans="1:1">
      <c r="A3152" s="2" t="s">
        <v>3183</v>
      </c>
    </row>
    <row r="3153" spans="1:1">
      <c r="A3153" s="2" t="s">
        <v>3184</v>
      </c>
    </row>
    <row r="3154" spans="1:1">
      <c r="A3154" s="2" t="s">
        <v>3185</v>
      </c>
    </row>
    <row r="3155" spans="1:1">
      <c r="A3155" s="2" t="s">
        <v>3186</v>
      </c>
    </row>
    <row r="3156" spans="1:1">
      <c r="A3156" s="2" t="s">
        <v>3187</v>
      </c>
    </row>
    <row r="3157" spans="1:1">
      <c r="A3157" s="2" t="s">
        <v>3188</v>
      </c>
    </row>
    <row r="3158" spans="1:1">
      <c r="A3158" s="2" t="s">
        <v>3189</v>
      </c>
    </row>
    <row r="3159" spans="1:1">
      <c r="A3159" s="2" t="s">
        <v>3190</v>
      </c>
    </row>
    <row r="3160" spans="1:1">
      <c r="A3160" s="2" t="s">
        <v>3191</v>
      </c>
    </row>
    <row r="3161" spans="1:1">
      <c r="A3161" s="2" t="s">
        <v>3192</v>
      </c>
    </row>
    <row r="3162" spans="1:1">
      <c r="A3162" s="2" t="s">
        <v>3193</v>
      </c>
    </row>
    <row r="3163" spans="1:1">
      <c r="A3163" s="2" t="s">
        <v>3194</v>
      </c>
    </row>
    <row r="3164" spans="1:1">
      <c r="A3164" s="2" t="s">
        <v>3195</v>
      </c>
    </row>
    <row r="3165" spans="1:1">
      <c r="A3165" s="2" t="s">
        <v>3196</v>
      </c>
    </row>
    <row r="3166" spans="1:1">
      <c r="A3166" s="2" t="s">
        <v>3197</v>
      </c>
    </row>
    <row r="3167" spans="1:1">
      <c r="A3167" s="2" t="s">
        <v>3198</v>
      </c>
    </row>
    <row r="3168" spans="1:1">
      <c r="A3168" s="2" t="s">
        <v>3199</v>
      </c>
    </row>
    <row r="3169" spans="1:1">
      <c r="A3169" s="2" t="s">
        <v>3200</v>
      </c>
    </row>
    <row r="3170" spans="1:1">
      <c r="A3170" s="2" t="s">
        <v>3201</v>
      </c>
    </row>
    <row r="3171" spans="1:1">
      <c r="A3171" s="2" t="s">
        <v>3202</v>
      </c>
    </row>
    <row r="3172" spans="1:1">
      <c r="A3172" s="2" t="s">
        <v>3203</v>
      </c>
    </row>
    <row r="3173" spans="1:1">
      <c r="A3173" s="2" t="s">
        <v>3204</v>
      </c>
    </row>
    <row r="3174" spans="1:1">
      <c r="A3174" s="2" t="s">
        <v>3205</v>
      </c>
    </row>
    <row r="3175" spans="1:1">
      <c r="A3175" s="2" t="s">
        <v>3206</v>
      </c>
    </row>
    <row r="3176" spans="1:1">
      <c r="A3176" s="2" t="s">
        <v>3207</v>
      </c>
    </row>
    <row r="3177" spans="1:1">
      <c r="A3177" s="2" t="s">
        <v>3208</v>
      </c>
    </row>
    <row r="3178" spans="1:1">
      <c r="A3178" s="2" t="s">
        <v>3209</v>
      </c>
    </row>
    <row r="3179" spans="1:1">
      <c r="A3179" s="2" t="s">
        <v>3210</v>
      </c>
    </row>
    <row r="3180" spans="1:1">
      <c r="A3180" s="2" t="s">
        <v>3211</v>
      </c>
    </row>
    <row r="3181" spans="1:1">
      <c r="A3181" s="2" t="s">
        <v>3212</v>
      </c>
    </row>
    <row r="3182" spans="1:1">
      <c r="A3182" s="2" t="s">
        <v>3213</v>
      </c>
    </row>
    <row r="3183" spans="1:1">
      <c r="A3183" s="2" t="s">
        <v>3214</v>
      </c>
    </row>
    <row r="3184" spans="1:1">
      <c r="A3184" s="2" t="s">
        <v>3215</v>
      </c>
    </row>
    <row r="3185" spans="1:1">
      <c r="A3185" s="2" t="s">
        <v>3216</v>
      </c>
    </row>
    <row r="3186" spans="1:1">
      <c r="A3186" s="2" t="s">
        <v>3217</v>
      </c>
    </row>
    <row r="3187" spans="1:1">
      <c r="A3187" s="2" t="s">
        <v>3218</v>
      </c>
    </row>
    <row r="3188" spans="1:1">
      <c r="A3188" s="2" t="s">
        <v>3219</v>
      </c>
    </row>
    <row r="3189" spans="1:1">
      <c r="A3189" s="2" t="s">
        <v>3220</v>
      </c>
    </row>
    <row r="3190" spans="1:1">
      <c r="A3190" s="2" t="s">
        <v>3221</v>
      </c>
    </row>
    <row r="3191" spans="1:1">
      <c r="A3191" s="2" t="s">
        <v>3222</v>
      </c>
    </row>
    <row r="3192" spans="1:1">
      <c r="A3192" s="2" t="s">
        <v>3223</v>
      </c>
    </row>
    <row r="3193" spans="1:1">
      <c r="A3193" s="2" t="s">
        <v>3224</v>
      </c>
    </row>
    <row r="3194" spans="1:1">
      <c r="A3194" s="2" t="s">
        <v>3225</v>
      </c>
    </row>
    <row r="3195" spans="1:1">
      <c r="A3195" s="2" t="s">
        <v>3226</v>
      </c>
    </row>
    <row r="3196" spans="1:1">
      <c r="A3196" s="2" t="s">
        <v>3227</v>
      </c>
    </row>
    <row r="3197" spans="1:1">
      <c r="A3197" s="2" t="s">
        <v>3228</v>
      </c>
    </row>
    <row r="3198" spans="1:1">
      <c r="A3198" s="2" t="s">
        <v>3229</v>
      </c>
    </row>
    <row r="3199" spans="1:1">
      <c r="A3199" s="2" t="s">
        <v>3230</v>
      </c>
    </row>
    <row r="3200" spans="1:1">
      <c r="A3200" s="2" t="s">
        <v>3231</v>
      </c>
    </row>
    <row r="3201" spans="1:1">
      <c r="A3201" s="2" t="s">
        <v>3232</v>
      </c>
    </row>
    <row r="3202" spans="1:1">
      <c r="A3202" s="2" t="s">
        <v>3233</v>
      </c>
    </row>
    <row r="3203" spans="1:1">
      <c r="A3203" s="2" t="s">
        <v>3234</v>
      </c>
    </row>
    <row r="3204" spans="1:1">
      <c r="A3204" s="2" t="s">
        <v>3235</v>
      </c>
    </row>
    <row r="3205" spans="1:1">
      <c r="A3205" s="2" t="s">
        <v>3236</v>
      </c>
    </row>
    <row r="3206" spans="1:1">
      <c r="A3206" s="2" t="s">
        <v>3237</v>
      </c>
    </row>
    <row r="3207" spans="1:1">
      <c r="A3207" s="2" t="s">
        <v>3238</v>
      </c>
    </row>
    <row r="3208" spans="1:1">
      <c r="A3208" s="2" t="s">
        <v>3239</v>
      </c>
    </row>
    <row r="3209" spans="1:1">
      <c r="A3209" s="2" t="s">
        <v>3240</v>
      </c>
    </row>
    <row r="3210" spans="1:1">
      <c r="A3210" s="2" t="s">
        <v>3241</v>
      </c>
    </row>
    <row r="3211" spans="1:1">
      <c r="A3211" s="2" t="s">
        <v>3242</v>
      </c>
    </row>
    <row r="3212" spans="1:1">
      <c r="A3212" s="2" t="s">
        <v>3243</v>
      </c>
    </row>
    <row r="3213" spans="1:1">
      <c r="A3213" s="2" t="s">
        <v>3244</v>
      </c>
    </row>
    <row r="3214" spans="1:1">
      <c r="A3214" s="2" t="s">
        <v>3245</v>
      </c>
    </row>
    <row r="3215" spans="1:1">
      <c r="A3215" s="2" t="s">
        <v>3246</v>
      </c>
    </row>
    <row r="3216" spans="1:1">
      <c r="A3216" s="2" t="s">
        <v>3247</v>
      </c>
    </row>
    <row r="3217" spans="1:1">
      <c r="A3217" s="2" t="s">
        <v>3248</v>
      </c>
    </row>
    <row r="3218" spans="1:1">
      <c r="A3218" s="2" t="s">
        <v>3249</v>
      </c>
    </row>
    <row r="3219" spans="1:1">
      <c r="A3219" s="2" t="s">
        <v>3250</v>
      </c>
    </row>
    <row r="3220" spans="1:1">
      <c r="A3220" s="2" t="s">
        <v>3251</v>
      </c>
    </row>
    <row r="3221" spans="1:1">
      <c r="A3221" s="2" t="s">
        <v>3252</v>
      </c>
    </row>
    <row r="3222" spans="1:1">
      <c r="A3222" s="2" t="s">
        <v>3253</v>
      </c>
    </row>
    <row r="3223" spans="1:1">
      <c r="A3223" s="2" t="s">
        <v>3254</v>
      </c>
    </row>
    <row r="3224" spans="1:1">
      <c r="A3224" s="2" t="s">
        <v>3255</v>
      </c>
    </row>
    <row r="3225" spans="1:1">
      <c r="A3225" s="2" t="s">
        <v>3256</v>
      </c>
    </row>
    <row r="3226" spans="1:1">
      <c r="A3226" s="2" t="s">
        <v>3257</v>
      </c>
    </row>
    <row r="3227" spans="1:1">
      <c r="A3227" s="2" t="s">
        <v>3258</v>
      </c>
    </row>
    <row r="3228" spans="1:1">
      <c r="A3228" s="2" t="s">
        <v>3259</v>
      </c>
    </row>
    <row r="3229" spans="1:1">
      <c r="A3229" s="2" t="s">
        <v>3260</v>
      </c>
    </row>
    <row r="3230" spans="1:1">
      <c r="A3230" s="2" t="s">
        <v>3261</v>
      </c>
    </row>
    <row r="3231" spans="1:1">
      <c r="A3231" s="2" t="s">
        <v>3262</v>
      </c>
    </row>
    <row r="3232" spans="1:1">
      <c r="A3232" s="2" t="s">
        <v>3263</v>
      </c>
    </row>
    <row r="3233" spans="1:1">
      <c r="A3233" s="2" t="s">
        <v>3264</v>
      </c>
    </row>
    <row r="3234" spans="1:1">
      <c r="A3234" s="2" t="s">
        <v>3265</v>
      </c>
    </row>
    <row r="3235" spans="1:1">
      <c r="A3235" s="2" t="s">
        <v>3266</v>
      </c>
    </row>
    <row r="3236" spans="1:1">
      <c r="A3236" s="2" t="s">
        <v>3267</v>
      </c>
    </row>
    <row r="3237" spans="1:1">
      <c r="A3237" s="2" t="s">
        <v>3268</v>
      </c>
    </row>
    <row r="3238" spans="1:1">
      <c r="A3238" s="2" t="s">
        <v>3269</v>
      </c>
    </row>
    <row r="3239" spans="1:1">
      <c r="A3239" s="2" t="s">
        <v>3270</v>
      </c>
    </row>
    <row r="3240" spans="1:1">
      <c r="A3240" s="2" t="s">
        <v>3271</v>
      </c>
    </row>
    <row r="3241" spans="1:1">
      <c r="A3241" s="2" t="s">
        <v>3272</v>
      </c>
    </row>
    <row r="3242" spans="1:1">
      <c r="A3242" s="2" t="s">
        <v>3273</v>
      </c>
    </row>
    <row r="3243" spans="1:1">
      <c r="A3243" s="2" t="s">
        <v>3274</v>
      </c>
    </row>
    <row r="3244" spans="1:1">
      <c r="A3244" s="2" t="s">
        <v>3275</v>
      </c>
    </row>
    <row r="3245" spans="1:1">
      <c r="A3245" s="2" t="s">
        <v>3276</v>
      </c>
    </row>
    <row r="3246" spans="1:1">
      <c r="A3246" s="2" t="s">
        <v>3277</v>
      </c>
    </row>
    <row r="3247" spans="1:1">
      <c r="A3247" s="2" t="s">
        <v>3278</v>
      </c>
    </row>
    <row r="3248" spans="1:1">
      <c r="A3248" s="2" t="s">
        <v>3279</v>
      </c>
    </row>
    <row r="3249" spans="1:1">
      <c r="A3249" s="2" t="s">
        <v>3280</v>
      </c>
    </row>
    <row r="3250" spans="1:1">
      <c r="A3250" s="2" t="s">
        <v>3281</v>
      </c>
    </row>
    <row r="3251" spans="1:1">
      <c r="A3251" s="2" t="s">
        <v>3282</v>
      </c>
    </row>
    <row r="3252" spans="1:1">
      <c r="A3252" s="2" t="s">
        <v>3283</v>
      </c>
    </row>
    <row r="3253" spans="1:1">
      <c r="A3253" s="2" t="s">
        <v>3284</v>
      </c>
    </row>
    <row r="3254" spans="1:1">
      <c r="A3254" s="2" t="s">
        <v>3285</v>
      </c>
    </row>
    <row r="3255" spans="1:1">
      <c r="A3255" s="2" t="s">
        <v>3286</v>
      </c>
    </row>
    <row r="3256" spans="1:1">
      <c r="A3256" s="2" t="s">
        <v>3287</v>
      </c>
    </row>
    <row r="3257" spans="1:1">
      <c r="A3257" s="2" t="s">
        <v>3288</v>
      </c>
    </row>
    <row r="3258" spans="1:1">
      <c r="A3258" s="2" t="s">
        <v>3289</v>
      </c>
    </row>
    <row r="3259" spans="1:1">
      <c r="A3259" s="2" t="s">
        <v>3290</v>
      </c>
    </row>
    <row r="3260" spans="1:1">
      <c r="A3260" s="2" t="s">
        <v>3291</v>
      </c>
    </row>
    <row r="3261" spans="1:1">
      <c r="A3261" s="2" t="s">
        <v>3292</v>
      </c>
    </row>
    <row r="3262" spans="1:1">
      <c r="A3262" s="2" t="s">
        <v>3293</v>
      </c>
    </row>
    <row r="3263" spans="1:1">
      <c r="A3263" s="2" t="s">
        <v>3294</v>
      </c>
    </row>
    <row r="3264" spans="1:1">
      <c r="A3264" s="2" t="s">
        <v>3295</v>
      </c>
    </row>
    <row r="3265" spans="1:1">
      <c r="A3265" s="2" t="s">
        <v>3296</v>
      </c>
    </row>
    <row r="3266" spans="1:1">
      <c r="A3266" s="2" t="s">
        <v>3297</v>
      </c>
    </row>
    <row r="3267" spans="1:1">
      <c r="A3267" s="2" t="s">
        <v>3298</v>
      </c>
    </row>
    <row r="3268" spans="1:1">
      <c r="A3268" s="2" t="s">
        <v>3299</v>
      </c>
    </row>
    <row r="3269" spans="1:1">
      <c r="A3269" s="2" t="s">
        <v>3300</v>
      </c>
    </row>
    <row r="3270" spans="1:1">
      <c r="A3270" s="2" t="s">
        <v>3301</v>
      </c>
    </row>
    <row r="3271" spans="1:1">
      <c r="A3271" s="2" t="s">
        <v>3302</v>
      </c>
    </row>
    <row r="3272" spans="1:1">
      <c r="A3272" s="2" t="s">
        <v>3303</v>
      </c>
    </row>
    <row r="3273" spans="1:1">
      <c r="A3273" s="2" t="s">
        <v>3304</v>
      </c>
    </row>
    <row r="3274" spans="1:1">
      <c r="A3274" s="2" t="s">
        <v>3305</v>
      </c>
    </row>
    <row r="3275" spans="1:1">
      <c r="A3275" s="2" t="s">
        <v>3306</v>
      </c>
    </row>
    <row r="3276" spans="1:1">
      <c r="A3276" s="2" t="s">
        <v>3307</v>
      </c>
    </row>
    <row r="3277" spans="1:1">
      <c r="A3277" s="2" t="s">
        <v>3308</v>
      </c>
    </row>
    <row r="3278" spans="1:1">
      <c r="A3278" s="2" t="s">
        <v>3309</v>
      </c>
    </row>
    <row r="3279" spans="1:1">
      <c r="A3279" s="2" t="s">
        <v>3310</v>
      </c>
    </row>
    <row r="3280" spans="1:1">
      <c r="A3280" s="2" t="s">
        <v>3311</v>
      </c>
    </row>
    <row r="3281" spans="1:1">
      <c r="A3281" s="2" t="s">
        <v>3312</v>
      </c>
    </row>
    <row r="3282" spans="1:1">
      <c r="A3282" s="2" t="s">
        <v>3313</v>
      </c>
    </row>
    <row r="3283" spans="1:1">
      <c r="A3283" s="2" t="s">
        <v>3314</v>
      </c>
    </row>
    <row r="3284" spans="1:1">
      <c r="A3284" s="2" t="s">
        <v>3315</v>
      </c>
    </row>
    <row r="3285" spans="1:1">
      <c r="A3285" s="2" t="s">
        <v>3316</v>
      </c>
    </row>
    <row r="3286" spans="1:1">
      <c r="A3286" s="2" t="s">
        <v>3317</v>
      </c>
    </row>
    <row r="3287" spans="1:1">
      <c r="A3287" s="2" t="s">
        <v>3318</v>
      </c>
    </row>
    <row r="3288" spans="1:1">
      <c r="A3288" s="2" t="s">
        <v>3319</v>
      </c>
    </row>
    <row r="3289" spans="1:1">
      <c r="A3289" s="2" t="s">
        <v>3320</v>
      </c>
    </row>
    <row r="3290" spans="1:1">
      <c r="A3290" s="2" t="s">
        <v>3321</v>
      </c>
    </row>
    <row r="3291" spans="1:1">
      <c r="A3291" s="2" t="s">
        <v>3322</v>
      </c>
    </row>
    <row r="3292" spans="1:1">
      <c r="A3292" s="2" t="s">
        <v>3323</v>
      </c>
    </row>
    <row r="3293" spans="1:1">
      <c r="A3293" s="2" t="s">
        <v>3324</v>
      </c>
    </row>
    <row r="3294" spans="1:1">
      <c r="A3294" s="2" t="s">
        <v>3325</v>
      </c>
    </row>
    <row r="3295" spans="1:1">
      <c r="A3295" s="2" t="s">
        <v>3326</v>
      </c>
    </row>
    <row r="3296" spans="1:1">
      <c r="A3296" s="2" t="s">
        <v>3327</v>
      </c>
    </row>
    <row r="3297" spans="1:1">
      <c r="A3297" s="2" t="s">
        <v>3328</v>
      </c>
    </row>
    <row r="3298" spans="1:1">
      <c r="A3298" s="2" t="s">
        <v>3329</v>
      </c>
    </row>
    <row r="3299" spans="1:1">
      <c r="A3299" s="2" t="s">
        <v>3330</v>
      </c>
    </row>
    <row r="3300" spans="1:1">
      <c r="A3300" s="2" t="s">
        <v>3331</v>
      </c>
    </row>
    <row r="3301" spans="1:1">
      <c r="A3301" s="2" t="s">
        <v>3332</v>
      </c>
    </row>
    <row r="3302" spans="1:1">
      <c r="A3302" s="2" t="s">
        <v>3333</v>
      </c>
    </row>
    <row r="3303" spans="1:1">
      <c r="A3303" s="2" t="s">
        <v>3334</v>
      </c>
    </row>
    <row r="3304" spans="1:1">
      <c r="A3304" s="2" t="s">
        <v>3335</v>
      </c>
    </row>
    <row r="3305" spans="1:1">
      <c r="A3305" s="2" t="s">
        <v>3336</v>
      </c>
    </row>
    <row r="3306" spans="1:1">
      <c r="A3306" s="2" t="s">
        <v>3337</v>
      </c>
    </row>
    <row r="3307" spans="1:1">
      <c r="A3307" s="2" t="s">
        <v>3338</v>
      </c>
    </row>
    <row r="3308" spans="1:1">
      <c r="A3308" s="2" t="s">
        <v>3339</v>
      </c>
    </row>
    <row r="3309" spans="1:1">
      <c r="A3309" s="2" t="s">
        <v>3340</v>
      </c>
    </row>
    <row r="3310" spans="1:1">
      <c r="A3310" s="2" t="s">
        <v>3341</v>
      </c>
    </row>
    <row r="3311" spans="1:1">
      <c r="A3311" s="2" t="s">
        <v>3342</v>
      </c>
    </row>
    <row r="3312" spans="1:1">
      <c r="A3312" s="2" t="s">
        <v>3343</v>
      </c>
    </row>
    <row r="3313" spans="1:1">
      <c r="A3313" s="2" t="s">
        <v>3344</v>
      </c>
    </row>
    <row r="3314" spans="1:1">
      <c r="A3314" s="2" t="s">
        <v>3345</v>
      </c>
    </row>
    <row r="3315" spans="1:1">
      <c r="A3315" s="2" t="s">
        <v>3346</v>
      </c>
    </row>
    <row r="3316" spans="1:1">
      <c r="A3316" s="2" t="s">
        <v>3347</v>
      </c>
    </row>
    <row r="3317" spans="1:1">
      <c r="A3317" s="2" t="s">
        <v>3348</v>
      </c>
    </row>
    <row r="3318" spans="1:1">
      <c r="A3318" s="2" t="s">
        <v>3349</v>
      </c>
    </row>
    <row r="3319" spans="1:1">
      <c r="A3319" s="2" t="s">
        <v>3350</v>
      </c>
    </row>
    <row r="3320" spans="1:1">
      <c r="A3320" s="2" t="s">
        <v>3351</v>
      </c>
    </row>
    <row r="3321" spans="1:1">
      <c r="A3321" s="2" t="s">
        <v>3352</v>
      </c>
    </row>
    <row r="3322" spans="1:1">
      <c r="A3322" s="2" t="s">
        <v>3353</v>
      </c>
    </row>
    <row r="3323" spans="1:1">
      <c r="A3323" s="2" t="s">
        <v>3354</v>
      </c>
    </row>
    <row r="3324" spans="1:1">
      <c r="A3324" s="2" t="s">
        <v>3355</v>
      </c>
    </row>
    <row r="3325" spans="1:1">
      <c r="A3325" s="2" t="s">
        <v>3356</v>
      </c>
    </row>
    <row r="3326" spans="1:1">
      <c r="A3326" s="2" t="s">
        <v>3357</v>
      </c>
    </row>
    <row r="3327" spans="1:1">
      <c r="A3327" s="2" t="s">
        <v>3358</v>
      </c>
    </row>
    <row r="3328" spans="1:1">
      <c r="A3328" s="2" t="s">
        <v>3359</v>
      </c>
    </row>
    <row r="3329" spans="1:1">
      <c r="A3329" s="2" t="s">
        <v>3360</v>
      </c>
    </row>
    <row r="3330" spans="1:1">
      <c r="A3330" s="2" t="s">
        <v>3361</v>
      </c>
    </row>
    <row r="3331" spans="1:1">
      <c r="A3331" s="2" t="s">
        <v>3362</v>
      </c>
    </row>
    <row r="3332" spans="1:1">
      <c r="A3332" s="2" t="s">
        <v>3363</v>
      </c>
    </row>
    <row r="3333" spans="1:1">
      <c r="A3333" s="2" t="s">
        <v>3364</v>
      </c>
    </row>
    <row r="3334" spans="1:1">
      <c r="A3334" s="2" t="s">
        <v>3365</v>
      </c>
    </row>
    <row r="3335" spans="1:1">
      <c r="A3335" s="2" t="s">
        <v>3366</v>
      </c>
    </row>
    <row r="3336" spans="1:1">
      <c r="A3336" s="2" t="s">
        <v>3367</v>
      </c>
    </row>
    <row r="3337" spans="1:1">
      <c r="A3337" s="2" t="s">
        <v>3368</v>
      </c>
    </row>
    <row r="3338" spans="1:1">
      <c r="A3338" s="2" t="s">
        <v>3369</v>
      </c>
    </row>
    <row r="3339" spans="1:1">
      <c r="A3339" s="2" t="s">
        <v>3370</v>
      </c>
    </row>
    <row r="3340" spans="1:1">
      <c r="A3340" s="2" t="s">
        <v>3371</v>
      </c>
    </row>
    <row r="3341" spans="1:1">
      <c r="A3341" s="2" t="s">
        <v>3372</v>
      </c>
    </row>
    <row r="3342" spans="1:1">
      <c r="A3342" s="2" t="s">
        <v>3373</v>
      </c>
    </row>
    <row r="3343" spans="1:1">
      <c r="A3343" s="2" t="s">
        <v>3374</v>
      </c>
    </row>
    <row r="3344" spans="1:1">
      <c r="A3344" s="2" t="s">
        <v>3375</v>
      </c>
    </row>
    <row r="3345" spans="1:1">
      <c r="A3345" s="2" t="s">
        <v>3376</v>
      </c>
    </row>
    <row r="3346" spans="1:1">
      <c r="A3346" s="2" t="s">
        <v>3377</v>
      </c>
    </row>
    <row r="3347" spans="1:1">
      <c r="A3347" s="2" t="s">
        <v>3378</v>
      </c>
    </row>
    <row r="3348" spans="1:1">
      <c r="A3348" s="2" t="s">
        <v>3379</v>
      </c>
    </row>
    <row r="3349" spans="1:1">
      <c r="A3349" s="2" t="s">
        <v>3380</v>
      </c>
    </row>
    <row r="3350" spans="1:1">
      <c r="A3350" s="2" t="s">
        <v>3381</v>
      </c>
    </row>
    <row r="3351" spans="1:1">
      <c r="A3351" s="2" t="s">
        <v>3382</v>
      </c>
    </row>
    <row r="3352" spans="1:1">
      <c r="A3352" s="2" t="s">
        <v>3383</v>
      </c>
    </row>
    <row r="3353" spans="1:1">
      <c r="A3353" s="2" t="s">
        <v>3384</v>
      </c>
    </row>
    <row r="3354" spans="1:1">
      <c r="A3354" s="2" t="s">
        <v>3385</v>
      </c>
    </row>
    <row r="3355" spans="1:1">
      <c r="A3355" s="2" t="s">
        <v>3386</v>
      </c>
    </row>
    <row r="3356" spans="1:1">
      <c r="A3356" s="2" t="s">
        <v>3387</v>
      </c>
    </row>
    <row r="3357" spans="1:1">
      <c r="A3357" s="2" t="s">
        <v>3388</v>
      </c>
    </row>
    <row r="3358" spans="1:1">
      <c r="A3358" s="2" t="s">
        <v>3389</v>
      </c>
    </row>
    <row r="3359" spans="1:1">
      <c r="A3359" s="2" t="s">
        <v>3390</v>
      </c>
    </row>
    <row r="3360" spans="1:1">
      <c r="A3360" s="2" t="s">
        <v>3391</v>
      </c>
    </row>
    <row r="3361" spans="1:1">
      <c r="A3361" s="2" t="s">
        <v>3392</v>
      </c>
    </row>
    <row r="3362" spans="1:1">
      <c r="A3362" s="2" t="s">
        <v>3393</v>
      </c>
    </row>
    <row r="3363" spans="1:1">
      <c r="A3363" s="2" t="s">
        <v>3394</v>
      </c>
    </row>
    <row r="3364" spans="1:1">
      <c r="A3364" s="2" t="s">
        <v>3395</v>
      </c>
    </row>
    <row r="3365" spans="1:1">
      <c r="A3365" s="2" t="s">
        <v>3396</v>
      </c>
    </row>
    <row r="3366" spans="1:1">
      <c r="A3366" s="2" t="s">
        <v>3397</v>
      </c>
    </row>
    <row r="3367" spans="1:1">
      <c r="A3367" s="2" t="s">
        <v>3398</v>
      </c>
    </row>
    <row r="3368" spans="1:1">
      <c r="A3368" s="2" t="s">
        <v>3399</v>
      </c>
    </row>
    <row r="3369" spans="1:1">
      <c r="A3369" s="2" t="s">
        <v>3400</v>
      </c>
    </row>
    <row r="3370" spans="1:1">
      <c r="A3370" s="2" t="s">
        <v>3401</v>
      </c>
    </row>
    <row r="3371" spans="1:1">
      <c r="A3371" s="2" t="s">
        <v>3402</v>
      </c>
    </row>
    <row r="3372" spans="1:1">
      <c r="A3372" s="2" t="s">
        <v>3403</v>
      </c>
    </row>
    <row r="3373" spans="1:1">
      <c r="A3373" s="2" t="s">
        <v>3404</v>
      </c>
    </row>
    <row r="3374" spans="1:1">
      <c r="A3374" s="2" t="s">
        <v>3405</v>
      </c>
    </row>
    <row r="3375" spans="1:1">
      <c r="A3375" s="2" t="s">
        <v>3406</v>
      </c>
    </row>
    <row r="3376" spans="1:1">
      <c r="A3376" s="2" t="s">
        <v>3407</v>
      </c>
    </row>
    <row r="3377" spans="1:1">
      <c r="A3377" s="2" t="s">
        <v>3408</v>
      </c>
    </row>
    <row r="3378" spans="1:1">
      <c r="A3378" s="2" t="s">
        <v>3409</v>
      </c>
    </row>
    <row r="3379" spans="1:1">
      <c r="A3379" s="2" t="s">
        <v>3410</v>
      </c>
    </row>
    <row r="3380" spans="1:1">
      <c r="A3380" s="2" t="s">
        <v>3411</v>
      </c>
    </row>
    <row r="3381" spans="1:1">
      <c r="A3381" s="2" t="s">
        <v>3412</v>
      </c>
    </row>
    <row r="3382" spans="1:1">
      <c r="A3382" s="2" t="s">
        <v>3413</v>
      </c>
    </row>
    <row r="3383" spans="1:1">
      <c r="A3383" s="2" t="s">
        <v>3414</v>
      </c>
    </row>
    <row r="3384" spans="1:1">
      <c r="A3384" s="2" t="s">
        <v>3415</v>
      </c>
    </row>
    <row r="3385" spans="1:1">
      <c r="A3385" s="2" t="s">
        <v>3416</v>
      </c>
    </row>
    <row r="3386" spans="1:1">
      <c r="A3386" s="2" t="s">
        <v>3417</v>
      </c>
    </row>
    <row r="3387" spans="1:1">
      <c r="A3387" s="2" t="s">
        <v>3418</v>
      </c>
    </row>
    <row r="3388" spans="1:1">
      <c r="A3388" s="2" t="s">
        <v>3419</v>
      </c>
    </row>
    <row r="3389" spans="1:1">
      <c r="A3389" s="2" t="s">
        <v>3420</v>
      </c>
    </row>
    <row r="3390" spans="1:1">
      <c r="A3390" s="2" t="s">
        <v>3421</v>
      </c>
    </row>
    <row r="3391" spans="1:1">
      <c r="A3391" s="2" t="s">
        <v>3422</v>
      </c>
    </row>
    <row r="3392" spans="1:1">
      <c r="A3392" s="2" t="s">
        <v>3423</v>
      </c>
    </row>
    <row r="3393" spans="1:1">
      <c r="A3393" s="2" t="s">
        <v>3424</v>
      </c>
    </row>
    <row r="3394" spans="1:1">
      <c r="A3394" s="2" t="s">
        <v>3425</v>
      </c>
    </row>
    <row r="3395" spans="1:1">
      <c r="A3395" s="2" t="s">
        <v>3426</v>
      </c>
    </row>
    <row r="3396" spans="1:1">
      <c r="A3396" s="2" t="s">
        <v>3427</v>
      </c>
    </row>
    <row r="3397" spans="1:1">
      <c r="A3397" s="2" t="s">
        <v>3428</v>
      </c>
    </row>
    <row r="3398" spans="1:1">
      <c r="A3398" s="2" t="s">
        <v>3429</v>
      </c>
    </row>
    <row r="3399" spans="1:1">
      <c r="A3399" s="2" t="s">
        <v>3430</v>
      </c>
    </row>
    <row r="3400" spans="1:1">
      <c r="A3400" s="2" t="s">
        <v>3431</v>
      </c>
    </row>
    <row r="3401" spans="1:1">
      <c r="A3401" s="2" t="s">
        <v>3432</v>
      </c>
    </row>
    <row r="3402" spans="1:1">
      <c r="A3402" s="2" t="s">
        <v>3433</v>
      </c>
    </row>
    <row r="3403" spans="1:1">
      <c r="A3403" s="2" t="s">
        <v>3434</v>
      </c>
    </row>
    <row r="3404" spans="1:1">
      <c r="A3404" s="2" t="s">
        <v>3435</v>
      </c>
    </row>
    <row r="3405" spans="1:1">
      <c r="A3405" s="2" t="s">
        <v>3436</v>
      </c>
    </row>
    <row r="3406" spans="1:1">
      <c r="A3406" s="2" t="s">
        <v>3437</v>
      </c>
    </row>
    <row r="3407" spans="1:1">
      <c r="A3407" s="2" t="s">
        <v>3438</v>
      </c>
    </row>
    <row r="3408" spans="1:1">
      <c r="A3408" s="2" t="s">
        <v>3439</v>
      </c>
    </row>
    <row r="3409" spans="1:1">
      <c r="A3409" s="2" t="s">
        <v>3440</v>
      </c>
    </row>
    <row r="3410" spans="1:1">
      <c r="A3410" s="2" t="s">
        <v>3441</v>
      </c>
    </row>
    <row r="3411" spans="1:1">
      <c r="A3411" s="2" t="s">
        <v>3442</v>
      </c>
    </row>
    <row r="3412" spans="1:1">
      <c r="A3412" s="2" t="s">
        <v>3443</v>
      </c>
    </row>
    <row r="3413" spans="1:1">
      <c r="A3413" s="2" t="s">
        <v>3444</v>
      </c>
    </row>
    <row r="3414" spans="1:1">
      <c r="A3414" s="2" t="s">
        <v>3445</v>
      </c>
    </row>
    <row r="3415" spans="1:1">
      <c r="A3415" s="2" t="s">
        <v>3446</v>
      </c>
    </row>
    <row r="3416" spans="1:1">
      <c r="A3416" s="2" t="s">
        <v>3447</v>
      </c>
    </row>
    <row r="3417" spans="1:1">
      <c r="A3417" s="2" t="s">
        <v>3448</v>
      </c>
    </row>
    <row r="3418" spans="1:1">
      <c r="A3418" s="2" t="s">
        <v>3449</v>
      </c>
    </row>
    <row r="3419" spans="1:1">
      <c r="A3419" s="2" t="s">
        <v>3450</v>
      </c>
    </row>
    <row r="3420" spans="1:1">
      <c r="A3420" s="2" t="s">
        <v>3451</v>
      </c>
    </row>
    <row r="3421" spans="1:1">
      <c r="A3421" s="2" t="s">
        <v>3452</v>
      </c>
    </row>
    <row r="3422" spans="1:1">
      <c r="A3422" s="2" t="s">
        <v>3453</v>
      </c>
    </row>
    <row r="3423" spans="1:1">
      <c r="A3423" s="2" t="s">
        <v>3454</v>
      </c>
    </row>
    <row r="3424" spans="1:1">
      <c r="A3424" s="2" t="s">
        <v>3455</v>
      </c>
    </row>
    <row r="3425" spans="1:1">
      <c r="A3425" s="2" t="s">
        <v>3456</v>
      </c>
    </row>
    <row r="3426" spans="1:1">
      <c r="A3426" s="2" t="s">
        <v>3457</v>
      </c>
    </row>
    <row r="3427" spans="1:1">
      <c r="A3427" s="2" t="s">
        <v>3458</v>
      </c>
    </row>
    <row r="3428" spans="1:1">
      <c r="A3428" s="2" t="s">
        <v>3459</v>
      </c>
    </row>
    <row r="3429" spans="1:1">
      <c r="A3429" s="2" t="s">
        <v>3460</v>
      </c>
    </row>
    <row r="3430" spans="1:1">
      <c r="A3430" s="2" t="s">
        <v>3461</v>
      </c>
    </row>
    <row r="3431" spans="1:1">
      <c r="A3431" s="2" t="s">
        <v>3462</v>
      </c>
    </row>
    <row r="3432" spans="1:1">
      <c r="A3432" s="2" t="s">
        <v>3463</v>
      </c>
    </row>
    <row r="3433" spans="1:1">
      <c r="A3433" s="2" t="s">
        <v>3464</v>
      </c>
    </row>
    <row r="3434" spans="1:1">
      <c r="A3434" s="2" t="s">
        <v>3465</v>
      </c>
    </row>
    <row r="3435" spans="1:1">
      <c r="A3435" s="2" t="s">
        <v>3466</v>
      </c>
    </row>
    <row r="3436" spans="1:1">
      <c r="A3436" s="2" t="s">
        <v>3467</v>
      </c>
    </row>
    <row r="3437" spans="1:1">
      <c r="A3437" s="2" t="s">
        <v>3468</v>
      </c>
    </row>
    <row r="3438" spans="1:1">
      <c r="A3438" s="2" t="s">
        <v>3469</v>
      </c>
    </row>
    <row r="3439" spans="1:1">
      <c r="A3439" s="2" t="s">
        <v>3470</v>
      </c>
    </row>
    <row r="3440" spans="1:1">
      <c r="A3440" s="2" t="s">
        <v>3471</v>
      </c>
    </row>
    <row r="3441" spans="1:1">
      <c r="A3441" s="2" t="s">
        <v>3472</v>
      </c>
    </row>
    <row r="3442" spans="1:1">
      <c r="A3442" s="2" t="s">
        <v>3473</v>
      </c>
    </row>
    <row r="3443" spans="1:1">
      <c r="A3443" s="2" t="s">
        <v>3474</v>
      </c>
    </row>
    <row r="3444" spans="1:1">
      <c r="A3444" s="2" t="s">
        <v>3475</v>
      </c>
    </row>
    <row r="3445" spans="1:1">
      <c r="A3445" s="2" t="s">
        <v>3476</v>
      </c>
    </row>
    <row r="3446" spans="1:1">
      <c r="A3446" s="2" t="s">
        <v>3477</v>
      </c>
    </row>
    <row r="3447" spans="1:1">
      <c r="A3447" s="2" t="s">
        <v>3478</v>
      </c>
    </row>
    <row r="3448" spans="1:1">
      <c r="A3448" s="2" t="s">
        <v>3479</v>
      </c>
    </row>
    <row r="3449" spans="1:1">
      <c r="A3449" s="2" t="s">
        <v>3480</v>
      </c>
    </row>
    <row r="3450" spans="1:1">
      <c r="A3450" s="2" t="s">
        <v>3481</v>
      </c>
    </row>
    <row r="3451" spans="1:1">
      <c r="A3451" s="2" t="s">
        <v>3482</v>
      </c>
    </row>
    <row r="3452" spans="1:1">
      <c r="A3452" s="2" t="s">
        <v>3483</v>
      </c>
    </row>
    <row r="3453" spans="1:1">
      <c r="A3453" s="2" t="s">
        <v>3484</v>
      </c>
    </row>
    <row r="3454" spans="1:1">
      <c r="A3454" s="2" t="s">
        <v>3485</v>
      </c>
    </row>
    <row r="3455" spans="1:1">
      <c r="A3455" s="2" t="s">
        <v>3486</v>
      </c>
    </row>
    <row r="3456" spans="1:1">
      <c r="A3456" s="2" t="s">
        <v>3487</v>
      </c>
    </row>
    <row r="3457" spans="1:1">
      <c r="A3457" s="2" t="s">
        <v>3488</v>
      </c>
    </row>
    <row r="3458" spans="1:1">
      <c r="A3458" s="2" t="s">
        <v>3489</v>
      </c>
    </row>
    <row r="3459" spans="1:1">
      <c r="A3459" s="2" t="s">
        <v>3490</v>
      </c>
    </row>
    <row r="3460" spans="1:1">
      <c r="A3460" s="2" t="s">
        <v>3491</v>
      </c>
    </row>
    <row r="3461" spans="1:1">
      <c r="A3461" s="2" t="s">
        <v>3492</v>
      </c>
    </row>
    <row r="3462" spans="1:1">
      <c r="A3462" s="2" t="s">
        <v>3493</v>
      </c>
    </row>
    <row r="3463" spans="1:1">
      <c r="A3463" s="2" t="s">
        <v>3494</v>
      </c>
    </row>
    <row r="3464" spans="1:1">
      <c r="A3464" s="2" t="s">
        <v>3495</v>
      </c>
    </row>
    <row r="3465" spans="1:1">
      <c r="A3465" s="2" t="s">
        <v>3496</v>
      </c>
    </row>
    <row r="3466" spans="1:1">
      <c r="A3466" s="2" t="s">
        <v>3497</v>
      </c>
    </row>
    <row r="3467" spans="1:1">
      <c r="A3467" s="2" t="s">
        <v>3498</v>
      </c>
    </row>
    <row r="3468" spans="1:1">
      <c r="A3468" s="2" t="s">
        <v>3499</v>
      </c>
    </row>
    <row r="3469" spans="1:1">
      <c r="A3469" s="2" t="s">
        <v>3500</v>
      </c>
    </row>
    <row r="3470" spans="1:1">
      <c r="A3470" s="2" t="s">
        <v>3501</v>
      </c>
    </row>
    <row r="3471" spans="1:1">
      <c r="A3471" s="2" t="s">
        <v>3502</v>
      </c>
    </row>
    <row r="3472" spans="1:1">
      <c r="A3472" s="2" t="s">
        <v>3503</v>
      </c>
    </row>
    <row r="3473" spans="1:1">
      <c r="A3473" s="2" t="s">
        <v>3504</v>
      </c>
    </row>
    <row r="3474" spans="1:1">
      <c r="A3474" s="2" t="s">
        <v>3505</v>
      </c>
    </row>
    <row r="3475" spans="1:1">
      <c r="A3475" s="2" t="s">
        <v>3506</v>
      </c>
    </row>
    <row r="3476" spans="1:1">
      <c r="A3476" s="2" t="s">
        <v>3507</v>
      </c>
    </row>
    <row r="3477" spans="1:1">
      <c r="A3477" s="2" t="s">
        <v>3508</v>
      </c>
    </row>
    <row r="3478" spans="1:1">
      <c r="A3478" s="2" t="s">
        <v>3509</v>
      </c>
    </row>
    <row r="3479" spans="1:1">
      <c r="A3479" s="2" t="s">
        <v>3510</v>
      </c>
    </row>
    <row r="3480" spans="1:1">
      <c r="A3480" s="2" t="s">
        <v>3511</v>
      </c>
    </row>
    <row r="3481" spans="1:1">
      <c r="A3481" s="2" t="s">
        <v>3512</v>
      </c>
    </row>
    <row r="3482" spans="1:1">
      <c r="A3482" s="2" t="s">
        <v>3513</v>
      </c>
    </row>
    <row r="3483" spans="1:1">
      <c r="A3483" s="2" t="s">
        <v>3514</v>
      </c>
    </row>
    <row r="3484" spans="1:1">
      <c r="A3484" s="2" t="s">
        <v>3515</v>
      </c>
    </row>
    <row r="3485" spans="1:1">
      <c r="A3485" s="2" t="s">
        <v>3516</v>
      </c>
    </row>
    <row r="3486" spans="1:1">
      <c r="A3486" s="2" t="s">
        <v>3517</v>
      </c>
    </row>
    <row r="3487" spans="1:1">
      <c r="A3487" s="2" t="s">
        <v>3518</v>
      </c>
    </row>
    <row r="3488" spans="1:1">
      <c r="A3488" s="2" t="s">
        <v>3519</v>
      </c>
    </row>
    <row r="3489" spans="1:1">
      <c r="A3489" s="2" t="s">
        <v>3520</v>
      </c>
    </row>
    <row r="3490" spans="1:1">
      <c r="A3490" s="2" t="s">
        <v>3521</v>
      </c>
    </row>
    <row r="3491" spans="1:1">
      <c r="A3491" s="2" t="s">
        <v>3522</v>
      </c>
    </row>
    <row r="3492" spans="1:1">
      <c r="A3492" s="2" t="s">
        <v>3523</v>
      </c>
    </row>
    <row r="3493" spans="1:1">
      <c r="A3493" s="2" t="s">
        <v>3524</v>
      </c>
    </row>
    <row r="3494" spans="1:1">
      <c r="A3494" s="2" t="s">
        <v>3525</v>
      </c>
    </row>
    <row r="3495" spans="1:1">
      <c r="A3495" s="2" t="s">
        <v>3526</v>
      </c>
    </row>
    <row r="3496" spans="1:1">
      <c r="A3496" s="2" t="s">
        <v>3527</v>
      </c>
    </row>
    <row r="3497" spans="1:1">
      <c r="A3497" s="2" t="s">
        <v>3528</v>
      </c>
    </row>
    <row r="3498" spans="1:1">
      <c r="A3498" s="2" t="s">
        <v>3529</v>
      </c>
    </row>
    <row r="3499" spans="1:1">
      <c r="A3499" s="2" t="s">
        <v>3530</v>
      </c>
    </row>
    <row r="3500" spans="1:1">
      <c r="A3500" s="2" t="s">
        <v>3531</v>
      </c>
    </row>
    <row r="3501" spans="1:1">
      <c r="A3501" s="2" t="s">
        <v>3532</v>
      </c>
    </row>
    <row r="3502" spans="1:1">
      <c r="A3502" s="2" t="s">
        <v>3533</v>
      </c>
    </row>
    <row r="3503" spans="1:1">
      <c r="A3503" s="2" t="s">
        <v>3534</v>
      </c>
    </row>
    <row r="3504" spans="1:1">
      <c r="A3504" s="2" t="s">
        <v>3535</v>
      </c>
    </row>
    <row r="3505" spans="1:1">
      <c r="A3505" s="2" t="s">
        <v>3536</v>
      </c>
    </row>
    <row r="3506" spans="1:1">
      <c r="A3506" s="2" t="s">
        <v>3537</v>
      </c>
    </row>
    <row r="3507" spans="1:1">
      <c r="A3507" s="2" t="s">
        <v>3538</v>
      </c>
    </row>
    <row r="3508" spans="1:1">
      <c r="A3508" s="2" t="s">
        <v>3539</v>
      </c>
    </row>
    <row r="3509" spans="1:1">
      <c r="A3509" s="2" t="s">
        <v>3540</v>
      </c>
    </row>
    <row r="3510" spans="1:1">
      <c r="A3510" s="2" t="s">
        <v>3541</v>
      </c>
    </row>
    <row r="3511" spans="1:1">
      <c r="A3511" s="2" t="s">
        <v>3542</v>
      </c>
    </row>
    <row r="3512" spans="1:1">
      <c r="A3512" s="2" t="s">
        <v>3543</v>
      </c>
    </row>
    <row r="3513" spans="1:1">
      <c r="A3513" s="2" t="s">
        <v>3544</v>
      </c>
    </row>
    <row r="3514" spans="1:1">
      <c r="A3514" s="2" t="s">
        <v>3545</v>
      </c>
    </row>
    <row r="3515" spans="1:1">
      <c r="A3515" s="2" t="s">
        <v>3546</v>
      </c>
    </row>
    <row r="3516" spans="1:1">
      <c r="A3516" s="2" t="s">
        <v>3547</v>
      </c>
    </row>
    <row r="3517" spans="1:1">
      <c r="A3517" s="2" t="s">
        <v>3548</v>
      </c>
    </row>
    <row r="3518" spans="1:1">
      <c r="A3518" s="2" t="s">
        <v>3549</v>
      </c>
    </row>
    <row r="3519" spans="1:1">
      <c r="A3519" s="2" t="s">
        <v>3550</v>
      </c>
    </row>
    <row r="3520" spans="1:1">
      <c r="A3520" s="2" t="s">
        <v>3551</v>
      </c>
    </row>
    <row r="3521" spans="1:1">
      <c r="A3521" s="2" t="s">
        <v>3552</v>
      </c>
    </row>
    <row r="3522" spans="1:1">
      <c r="A3522" s="2" t="s">
        <v>3553</v>
      </c>
    </row>
    <row r="3523" spans="1:1">
      <c r="A3523" s="2" t="s">
        <v>3554</v>
      </c>
    </row>
    <row r="3524" spans="1:1">
      <c r="A3524" s="2" t="s">
        <v>3555</v>
      </c>
    </row>
    <row r="3525" spans="1:1">
      <c r="A3525" s="2" t="s">
        <v>3556</v>
      </c>
    </row>
    <row r="3526" spans="1:1">
      <c r="A3526" s="2" t="s">
        <v>3557</v>
      </c>
    </row>
    <row r="3527" spans="1:1">
      <c r="A3527" s="2" t="s">
        <v>3558</v>
      </c>
    </row>
    <row r="3528" spans="1:1">
      <c r="A3528" s="2" t="s">
        <v>3559</v>
      </c>
    </row>
    <row r="3529" spans="1:1">
      <c r="A3529" s="2" t="s">
        <v>3560</v>
      </c>
    </row>
    <row r="3530" spans="1:1">
      <c r="A3530" s="2" t="s">
        <v>3561</v>
      </c>
    </row>
    <row r="3531" spans="1:1">
      <c r="A3531" s="2" t="s">
        <v>3562</v>
      </c>
    </row>
    <row r="3532" spans="1:1">
      <c r="A3532" s="2" t="s">
        <v>3563</v>
      </c>
    </row>
    <row r="3533" spans="1:1">
      <c r="A3533" s="2" t="s">
        <v>3564</v>
      </c>
    </row>
    <row r="3534" spans="1:1">
      <c r="A3534" s="2" t="s">
        <v>3565</v>
      </c>
    </row>
    <row r="3535" spans="1:1">
      <c r="A3535" s="2" t="s">
        <v>3566</v>
      </c>
    </row>
    <row r="3536" spans="1:1">
      <c r="A3536" s="2" t="s">
        <v>3567</v>
      </c>
    </row>
    <row r="3537" spans="1:1">
      <c r="A3537" s="2" t="s">
        <v>3568</v>
      </c>
    </row>
    <row r="3538" spans="1:1">
      <c r="A3538" s="2" t="s">
        <v>3569</v>
      </c>
    </row>
    <row r="3539" spans="1:1">
      <c r="A3539" s="2" t="s">
        <v>3570</v>
      </c>
    </row>
    <row r="3540" spans="1:1">
      <c r="A3540" s="2" t="s">
        <v>3571</v>
      </c>
    </row>
    <row r="3541" spans="1:1">
      <c r="A3541" s="2" t="s">
        <v>3572</v>
      </c>
    </row>
    <row r="3542" spans="1:1">
      <c r="A3542" s="2" t="s">
        <v>3573</v>
      </c>
    </row>
    <row r="3543" spans="1:1">
      <c r="A3543" s="2" t="s">
        <v>3574</v>
      </c>
    </row>
    <row r="3544" spans="1:1">
      <c r="A3544" s="2" t="s">
        <v>3575</v>
      </c>
    </row>
    <row r="3545" spans="1:1">
      <c r="A3545" s="2" t="s">
        <v>3576</v>
      </c>
    </row>
    <row r="3546" spans="1:1">
      <c r="A3546" s="2" t="s">
        <v>3577</v>
      </c>
    </row>
    <row r="3547" spans="1:1">
      <c r="A3547" s="2" t="s">
        <v>3578</v>
      </c>
    </row>
    <row r="3548" spans="1:1">
      <c r="A3548" s="2" t="s">
        <v>3579</v>
      </c>
    </row>
    <row r="3549" spans="1:1">
      <c r="A3549" s="2" t="s">
        <v>3580</v>
      </c>
    </row>
    <row r="3550" spans="1:1">
      <c r="A3550" s="2" t="s">
        <v>3581</v>
      </c>
    </row>
    <row r="3551" spans="1:1">
      <c r="A3551" s="2" t="s">
        <v>3582</v>
      </c>
    </row>
    <row r="3552" spans="1:1">
      <c r="A3552" s="2" t="s">
        <v>3583</v>
      </c>
    </row>
    <row r="3553" spans="1:1">
      <c r="A3553" s="2" t="s">
        <v>3584</v>
      </c>
    </row>
    <row r="3554" spans="1:1">
      <c r="A3554" s="2" t="s">
        <v>3585</v>
      </c>
    </row>
    <row r="3555" spans="1:1">
      <c r="A3555" s="2" t="s">
        <v>3586</v>
      </c>
    </row>
    <row r="3556" spans="1:1">
      <c r="A3556" s="2" t="s">
        <v>3587</v>
      </c>
    </row>
    <row r="3557" spans="1:1">
      <c r="A3557" s="2" t="s">
        <v>3588</v>
      </c>
    </row>
    <row r="3558" spans="1:1">
      <c r="A3558" s="2" t="s">
        <v>3589</v>
      </c>
    </row>
    <row r="3559" spans="1:1">
      <c r="A3559" s="2" t="s">
        <v>3590</v>
      </c>
    </row>
    <row r="3560" spans="1:1">
      <c r="A3560" s="2" t="s">
        <v>3591</v>
      </c>
    </row>
    <row r="3561" spans="1:1">
      <c r="A3561" s="2" t="s">
        <v>3592</v>
      </c>
    </row>
    <row r="3562" spans="1:1">
      <c r="A3562" s="2" t="s">
        <v>3593</v>
      </c>
    </row>
    <row r="3563" spans="1:1">
      <c r="A3563" s="2" t="s">
        <v>3594</v>
      </c>
    </row>
    <row r="3564" spans="1:1">
      <c r="A3564" s="2" t="s">
        <v>3595</v>
      </c>
    </row>
    <row r="3565" spans="1:1">
      <c r="A3565" s="2" t="s">
        <v>3596</v>
      </c>
    </row>
    <row r="3566" spans="1:1">
      <c r="A3566" s="2" t="s">
        <v>3597</v>
      </c>
    </row>
    <row r="3567" spans="1:1">
      <c r="A3567" s="2" t="s">
        <v>3598</v>
      </c>
    </row>
    <row r="3568" spans="1:1">
      <c r="A3568" s="2" t="s">
        <v>3599</v>
      </c>
    </row>
    <row r="3569" spans="1:1">
      <c r="A3569" s="2" t="s">
        <v>3600</v>
      </c>
    </row>
    <row r="3570" spans="1:1">
      <c r="A3570" s="2" t="s">
        <v>3601</v>
      </c>
    </row>
    <row r="3571" spans="1:1">
      <c r="A3571" s="2" t="s">
        <v>3602</v>
      </c>
    </row>
    <row r="3572" spans="1:1">
      <c r="A3572" s="2" t="s">
        <v>3603</v>
      </c>
    </row>
    <row r="3573" spans="1:1">
      <c r="A3573" s="2" t="s">
        <v>3604</v>
      </c>
    </row>
    <row r="3574" spans="1:1">
      <c r="A3574" s="2" t="s">
        <v>3605</v>
      </c>
    </row>
    <row r="3575" spans="1:1">
      <c r="A3575" s="2" t="s">
        <v>3606</v>
      </c>
    </row>
    <row r="3576" spans="1:1">
      <c r="A3576" s="2" t="s">
        <v>3607</v>
      </c>
    </row>
    <row r="3577" spans="1:1">
      <c r="A3577" s="2" t="s">
        <v>3608</v>
      </c>
    </row>
    <row r="3578" spans="1:1">
      <c r="A3578" s="2" t="s">
        <v>3609</v>
      </c>
    </row>
    <row r="3579" spans="1:1">
      <c r="A3579" s="2" t="s">
        <v>3610</v>
      </c>
    </row>
    <row r="3580" spans="1:1">
      <c r="A3580" s="2" t="s">
        <v>3611</v>
      </c>
    </row>
    <row r="3581" spans="1:1">
      <c r="A3581" s="2" t="s">
        <v>3612</v>
      </c>
    </row>
    <row r="3582" spans="1:1">
      <c r="A3582" s="2" t="s">
        <v>3613</v>
      </c>
    </row>
    <row r="3583" spans="1:1">
      <c r="A3583" s="2" t="s">
        <v>3614</v>
      </c>
    </row>
    <row r="3584" spans="1:1">
      <c r="A3584" s="2" t="s">
        <v>3615</v>
      </c>
    </row>
    <row r="3585" spans="1:1">
      <c r="A3585" s="2" t="s">
        <v>3616</v>
      </c>
    </row>
    <row r="3586" spans="1:1">
      <c r="A3586" s="2" t="s">
        <v>3617</v>
      </c>
    </row>
    <row r="3587" spans="1:1">
      <c r="A3587" s="2" t="s">
        <v>3618</v>
      </c>
    </row>
    <row r="3588" spans="1:1">
      <c r="A3588" s="2" t="s">
        <v>3619</v>
      </c>
    </row>
    <row r="3589" spans="1:1">
      <c r="A3589" s="2" t="s">
        <v>3620</v>
      </c>
    </row>
    <row r="3590" spans="1:1">
      <c r="A3590" s="2" t="s">
        <v>3621</v>
      </c>
    </row>
    <row r="3591" spans="1:1">
      <c r="A3591" s="2" t="s">
        <v>3622</v>
      </c>
    </row>
    <row r="3592" spans="1:1">
      <c r="A3592" s="2" t="s">
        <v>3623</v>
      </c>
    </row>
    <row r="3593" spans="1:1">
      <c r="A3593" s="2" t="s">
        <v>3624</v>
      </c>
    </row>
    <row r="3594" spans="1:1">
      <c r="A3594" s="2" t="s">
        <v>3625</v>
      </c>
    </row>
    <row r="3595" spans="1:1">
      <c r="A3595" s="2" t="s">
        <v>3626</v>
      </c>
    </row>
    <row r="3596" spans="1:1">
      <c r="A3596" s="2" t="s">
        <v>3627</v>
      </c>
    </row>
    <row r="3597" spans="1:1">
      <c r="A3597" s="2" t="s">
        <v>3628</v>
      </c>
    </row>
    <row r="3598" spans="1:1">
      <c r="A3598" s="2" t="s">
        <v>3629</v>
      </c>
    </row>
    <row r="3599" spans="1:1">
      <c r="A3599" s="2" t="s">
        <v>3630</v>
      </c>
    </row>
    <row r="3600" spans="1:1">
      <c r="A3600" s="2" t="s">
        <v>3631</v>
      </c>
    </row>
    <row r="3601" spans="1:1">
      <c r="A3601" s="2" t="s">
        <v>3632</v>
      </c>
    </row>
    <row r="3602" spans="1:1">
      <c r="A3602" s="2" t="s">
        <v>3633</v>
      </c>
    </row>
    <row r="3603" spans="1:1">
      <c r="A3603" s="2" t="s">
        <v>3634</v>
      </c>
    </row>
    <row r="3604" spans="1:1">
      <c r="A3604" s="2" t="s">
        <v>3635</v>
      </c>
    </row>
    <row r="3605" spans="1:1">
      <c r="A3605" s="2" t="s">
        <v>3636</v>
      </c>
    </row>
    <row r="3606" spans="1:1">
      <c r="A3606" s="2" t="s">
        <v>3637</v>
      </c>
    </row>
    <row r="3607" spans="1:1">
      <c r="A3607" s="2" t="s">
        <v>3638</v>
      </c>
    </row>
    <row r="3608" spans="1:1">
      <c r="A3608" s="2" t="s">
        <v>3639</v>
      </c>
    </row>
    <row r="3609" spans="1:1">
      <c r="A3609" s="2" t="s">
        <v>3640</v>
      </c>
    </row>
    <row r="3610" spans="1:1">
      <c r="A3610" s="2" t="s">
        <v>3641</v>
      </c>
    </row>
    <row r="3611" spans="1:1">
      <c r="A3611" s="2" t="s">
        <v>3642</v>
      </c>
    </row>
    <row r="3612" spans="1:1">
      <c r="A3612" s="2" t="s">
        <v>3643</v>
      </c>
    </row>
    <row r="3613" spans="1:1">
      <c r="A3613" s="2" t="s">
        <v>3644</v>
      </c>
    </row>
    <row r="3614" spans="1:1">
      <c r="A3614" s="2" t="s">
        <v>3645</v>
      </c>
    </row>
    <row r="3615" spans="1:1">
      <c r="A3615" s="2" t="s">
        <v>3646</v>
      </c>
    </row>
    <row r="3616" spans="1:1">
      <c r="A3616" s="2" t="s">
        <v>3647</v>
      </c>
    </row>
    <row r="3617" spans="1:1">
      <c r="A3617" s="2" t="s">
        <v>3648</v>
      </c>
    </row>
    <row r="3618" spans="1:1">
      <c r="A3618" s="2" t="s">
        <v>3649</v>
      </c>
    </row>
    <row r="3619" spans="1:1">
      <c r="A3619" s="2" t="s">
        <v>3650</v>
      </c>
    </row>
    <row r="3620" spans="1:1">
      <c r="A3620" s="2" t="s">
        <v>3651</v>
      </c>
    </row>
    <row r="3621" spans="1:1">
      <c r="A3621" s="2" t="s">
        <v>3652</v>
      </c>
    </row>
    <row r="3622" spans="1:1">
      <c r="A3622" s="2" t="s">
        <v>3653</v>
      </c>
    </row>
    <row r="3623" spans="1:1">
      <c r="A3623" s="2" t="s">
        <v>3654</v>
      </c>
    </row>
    <row r="3624" spans="1:1">
      <c r="A3624" s="2" t="s">
        <v>3655</v>
      </c>
    </row>
    <row r="3625" spans="1:1">
      <c r="A3625" s="2" t="s">
        <v>3656</v>
      </c>
    </row>
    <row r="3626" spans="1:1">
      <c r="A3626" s="2" t="s">
        <v>3657</v>
      </c>
    </row>
    <row r="3627" spans="1:1">
      <c r="A3627" s="2" t="s">
        <v>3658</v>
      </c>
    </row>
    <row r="3628" spans="1:1">
      <c r="A3628" s="2" t="s">
        <v>3659</v>
      </c>
    </row>
    <row r="3629" spans="1:1">
      <c r="A3629" s="2" t="s">
        <v>3660</v>
      </c>
    </row>
    <row r="3630" spans="1:1">
      <c r="A3630" s="2" t="s">
        <v>3661</v>
      </c>
    </row>
    <row r="3631" spans="1:1">
      <c r="A3631" s="2" t="s">
        <v>3662</v>
      </c>
    </row>
    <row r="3632" spans="1:1">
      <c r="A3632" s="2" t="s">
        <v>3663</v>
      </c>
    </row>
    <row r="3633" spans="1:1">
      <c r="A3633" s="2" t="s">
        <v>3664</v>
      </c>
    </row>
    <row r="3634" spans="1:1">
      <c r="A3634" s="2" t="s">
        <v>3665</v>
      </c>
    </row>
    <row r="3635" spans="1:1">
      <c r="A3635" s="2" t="s">
        <v>3666</v>
      </c>
    </row>
    <row r="3636" spans="1:1">
      <c r="A3636" s="2" t="s">
        <v>3667</v>
      </c>
    </row>
    <row r="3637" spans="1:1">
      <c r="A3637" s="2" t="s">
        <v>3668</v>
      </c>
    </row>
    <row r="3638" spans="1:1">
      <c r="A3638" s="2" t="s">
        <v>3669</v>
      </c>
    </row>
    <row r="3639" spans="1:1">
      <c r="A3639" s="2" t="s">
        <v>3670</v>
      </c>
    </row>
    <row r="3640" spans="1:1">
      <c r="A3640" s="2" t="s">
        <v>3671</v>
      </c>
    </row>
    <row r="3641" spans="1:1">
      <c r="A3641" s="2" t="s">
        <v>3672</v>
      </c>
    </row>
    <row r="3642" spans="1:1">
      <c r="A3642" s="2" t="s">
        <v>3673</v>
      </c>
    </row>
    <row r="3643" spans="1:1">
      <c r="A3643" s="2" t="s">
        <v>3674</v>
      </c>
    </row>
    <row r="3644" spans="1:1">
      <c r="A3644" s="2" t="s">
        <v>3675</v>
      </c>
    </row>
    <row r="3645" spans="1:1">
      <c r="A3645" s="2" t="s">
        <v>3676</v>
      </c>
    </row>
    <row r="3646" spans="1:1">
      <c r="A3646" s="2" t="s">
        <v>3677</v>
      </c>
    </row>
    <row r="3647" spans="1:1">
      <c r="A3647" s="2" t="s">
        <v>3678</v>
      </c>
    </row>
    <row r="3648" spans="1:1">
      <c r="A3648" s="2" t="s">
        <v>3679</v>
      </c>
    </row>
    <row r="3649" spans="1:1">
      <c r="A3649" s="2" t="s">
        <v>3680</v>
      </c>
    </row>
    <row r="3650" spans="1:1">
      <c r="A3650" s="2" t="s">
        <v>3681</v>
      </c>
    </row>
    <row r="3651" spans="1:1">
      <c r="A3651" s="2" t="s">
        <v>3682</v>
      </c>
    </row>
    <row r="3652" spans="1:1">
      <c r="A3652" s="2" t="s">
        <v>3683</v>
      </c>
    </row>
    <row r="3653" spans="1:1">
      <c r="A3653" s="2" t="s">
        <v>3684</v>
      </c>
    </row>
    <row r="3654" spans="1:1">
      <c r="A3654" s="2" t="s">
        <v>3685</v>
      </c>
    </row>
    <row r="3655" spans="1:1">
      <c r="A3655" s="2" t="s">
        <v>3686</v>
      </c>
    </row>
    <row r="3656" spans="1:1">
      <c r="A3656" s="2" t="s">
        <v>3687</v>
      </c>
    </row>
    <row r="3657" spans="1:1">
      <c r="A3657" s="2" t="s">
        <v>3688</v>
      </c>
    </row>
    <row r="3658" spans="1:1">
      <c r="A3658" s="2" t="s">
        <v>3689</v>
      </c>
    </row>
    <row r="3659" spans="1:1">
      <c r="A3659" s="2" t="s">
        <v>3690</v>
      </c>
    </row>
    <row r="3660" spans="1:1">
      <c r="A3660" s="2" t="s">
        <v>3691</v>
      </c>
    </row>
    <row r="3661" spans="1:1">
      <c r="A3661" s="2" t="s">
        <v>3692</v>
      </c>
    </row>
    <row r="3662" spans="1:1">
      <c r="A3662" s="2" t="s">
        <v>3693</v>
      </c>
    </row>
    <row r="3663" spans="1:1">
      <c r="A3663" s="2" t="s">
        <v>3694</v>
      </c>
    </row>
    <row r="3664" spans="1:1">
      <c r="A3664" s="2" t="s">
        <v>3695</v>
      </c>
    </row>
    <row r="3665" spans="1:1">
      <c r="A3665" s="2" t="s">
        <v>3696</v>
      </c>
    </row>
    <row r="3666" spans="1:1">
      <c r="A3666" s="2" t="s">
        <v>3697</v>
      </c>
    </row>
    <row r="3667" spans="1:1">
      <c r="A3667" s="2" t="s">
        <v>3698</v>
      </c>
    </row>
    <row r="3668" spans="1:1">
      <c r="A3668" s="2" t="s">
        <v>3699</v>
      </c>
    </row>
    <row r="3669" spans="1:1">
      <c r="A3669" s="2" t="s">
        <v>3700</v>
      </c>
    </row>
    <row r="3670" spans="1:1">
      <c r="A3670" s="2" t="s">
        <v>3701</v>
      </c>
    </row>
    <row r="3671" spans="1:1">
      <c r="A3671" s="2" t="s">
        <v>3702</v>
      </c>
    </row>
    <row r="3672" spans="1:1">
      <c r="A3672" s="2" t="s">
        <v>3703</v>
      </c>
    </row>
    <row r="3673" spans="1:1">
      <c r="A3673" s="2" t="s">
        <v>3704</v>
      </c>
    </row>
    <row r="3674" spans="1:1">
      <c r="A3674" s="2" t="s">
        <v>3705</v>
      </c>
    </row>
    <row r="3675" spans="1:1">
      <c r="A3675" s="2" t="s">
        <v>3706</v>
      </c>
    </row>
    <row r="3676" spans="1:1">
      <c r="A3676" s="2" t="s">
        <v>3707</v>
      </c>
    </row>
    <row r="3677" spans="1:1">
      <c r="A3677" s="2" t="s">
        <v>3708</v>
      </c>
    </row>
    <row r="3678" spans="1:1">
      <c r="A3678" s="2" t="s">
        <v>3709</v>
      </c>
    </row>
    <row r="3679" spans="1:1">
      <c r="A3679" s="2" t="s">
        <v>3710</v>
      </c>
    </row>
    <row r="3680" spans="1:1">
      <c r="A3680" s="2" t="s">
        <v>3711</v>
      </c>
    </row>
    <row r="3681" spans="1:1">
      <c r="A3681" s="2" t="s">
        <v>3712</v>
      </c>
    </row>
    <row r="3682" spans="1:1">
      <c r="A3682" s="2" t="s">
        <v>3713</v>
      </c>
    </row>
    <row r="3683" spans="1:1">
      <c r="A3683" s="2" t="s">
        <v>3714</v>
      </c>
    </row>
    <row r="3684" spans="1:1">
      <c r="A3684" s="2" t="s">
        <v>3715</v>
      </c>
    </row>
    <row r="3685" spans="1:1">
      <c r="A3685" s="2" t="s">
        <v>3716</v>
      </c>
    </row>
    <row r="3686" spans="1:1">
      <c r="A3686" s="2" t="s">
        <v>3717</v>
      </c>
    </row>
    <row r="3687" spans="1:1">
      <c r="A3687" s="2" t="s">
        <v>3718</v>
      </c>
    </row>
    <row r="3688" spans="1:1">
      <c r="A3688" s="2" t="s">
        <v>3719</v>
      </c>
    </row>
    <row r="3689" spans="1:1">
      <c r="A3689" s="2" t="s">
        <v>3720</v>
      </c>
    </row>
    <row r="3690" spans="1:1">
      <c r="A3690" s="2" t="s">
        <v>3721</v>
      </c>
    </row>
    <row r="3691" spans="1:1">
      <c r="A3691" s="2" t="s">
        <v>3722</v>
      </c>
    </row>
    <row r="3692" spans="1:1">
      <c r="A3692" s="2" t="s">
        <v>3723</v>
      </c>
    </row>
    <row r="3693" spans="1:1">
      <c r="A3693" s="2" t="s">
        <v>3724</v>
      </c>
    </row>
    <row r="3694" spans="1:1">
      <c r="A3694" s="2" t="s">
        <v>3725</v>
      </c>
    </row>
    <row r="3695" spans="1:1">
      <c r="A3695" s="2" t="s">
        <v>3726</v>
      </c>
    </row>
    <row r="3696" spans="1:1">
      <c r="A3696" s="2" t="s">
        <v>3727</v>
      </c>
    </row>
    <row r="3697" spans="1:1">
      <c r="A3697" s="2" t="s">
        <v>3728</v>
      </c>
    </row>
    <row r="3698" spans="1:1">
      <c r="A3698" s="2" t="s">
        <v>3729</v>
      </c>
    </row>
    <row r="3699" spans="1:1">
      <c r="A3699" s="2" t="s">
        <v>3730</v>
      </c>
    </row>
    <row r="3700" spans="1:1">
      <c r="A3700" s="2" t="s">
        <v>3731</v>
      </c>
    </row>
    <row r="3701" spans="1:1">
      <c r="A3701" s="2" t="s">
        <v>3732</v>
      </c>
    </row>
    <row r="3702" spans="1:1">
      <c r="A3702" s="2" t="s">
        <v>3733</v>
      </c>
    </row>
    <row r="3703" spans="1:1">
      <c r="A3703" s="2" t="s">
        <v>3734</v>
      </c>
    </row>
    <row r="3704" spans="1:1">
      <c r="A3704" s="2" t="s">
        <v>3735</v>
      </c>
    </row>
    <row r="3705" spans="1:1">
      <c r="A3705" s="2" t="s">
        <v>3736</v>
      </c>
    </row>
    <row r="3706" spans="1:1">
      <c r="A3706" s="2" t="s">
        <v>3737</v>
      </c>
    </row>
    <row r="3707" spans="1:1">
      <c r="A3707" s="2" t="s">
        <v>3738</v>
      </c>
    </row>
    <row r="3708" spans="1:1">
      <c r="A3708" s="2" t="s">
        <v>3739</v>
      </c>
    </row>
    <row r="3709" spans="1:1">
      <c r="A3709" s="2" t="s">
        <v>3740</v>
      </c>
    </row>
    <row r="3710" spans="1:1">
      <c r="A3710" s="2" t="s">
        <v>3741</v>
      </c>
    </row>
    <row r="3711" spans="1:1">
      <c r="A3711" s="2" t="s">
        <v>3742</v>
      </c>
    </row>
    <row r="3712" spans="1:1">
      <c r="A3712" s="2" t="s">
        <v>3743</v>
      </c>
    </row>
    <row r="3713" spans="1:1">
      <c r="A3713" s="2" t="s">
        <v>3744</v>
      </c>
    </row>
    <row r="3714" spans="1:1">
      <c r="A3714" s="2" t="s">
        <v>3745</v>
      </c>
    </row>
    <row r="3715" spans="1:1">
      <c r="A3715" s="2" t="s">
        <v>3746</v>
      </c>
    </row>
    <row r="3716" spans="1:1">
      <c r="A3716" s="2" t="s">
        <v>3747</v>
      </c>
    </row>
    <row r="3717" spans="1:1">
      <c r="A3717" s="2" t="s">
        <v>3748</v>
      </c>
    </row>
    <row r="3718" spans="1:1">
      <c r="A3718" s="2" t="s">
        <v>3749</v>
      </c>
    </row>
    <row r="3719" spans="1:1">
      <c r="A3719" s="2" t="s">
        <v>3750</v>
      </c>
    </row>
    <row r="3720" spans="1:1">
      <c r="A3720" s="2" t="s">
        <v>3751</v>
      </c>
    </row>
    <row r="3721" spans="1:1">
      <c r="A3721" s="2" t="s">
        <v>3752</v>
      </c>
    </row>
    <row r="3722" spans="1:1">
      <c r="A3722" s="2" t="s">
        <v>3753</v>
      </c>
    </row>
    <row r="3723" spans="1:1">
      <c r="A3723" s="2" t="s">
        <v>3754</v>
      </c>
    </row>
    <row r="3724" spans="1:1">
      <c r="A3724" s="2" t="s">
        <v>3755</v>
      </c>
    </row>
    <row r="3725" spans="1:1">
      <c r="A3725" s="2" t="s">
        <v>3756</v>
      </c>
    </row>
    <row r="3726" spans="1:1">
      <c r="A3726" s="2" t="s">
        <v>3757</v>
      </c>
    </row>
    <row r="3727" spans="1:1">
      <c r="A3727" s="2" t="s">
        <v>3758</v>
      </c>
    </row>
    <row r="3728" spans="1:1">
      <c r="A3728" s="2" t="s">
        <v>3759</v>
      </c>
    </row>
    <row r="3729" spans="1:1">
      <c r="A3729" s="2" t="s">
        <v>3760</v>
      </c>
    </row>
    <row r="3730" spans="1:1">
      <c r="A3730" s="2" t="s">
        <v>3761</v>
      </c>
    </row>
    <row r="3731" spans="1:1">
      <c r="A3731" s="2" t="s">
        <v>3762</v>
      </c>
    </row>
    <row r="3732" spans="1:1">
      <c r="A3732" s="2" t="s">
        <v>3763</v>
      </c>
    </row>
    <row r="3733" spans="1:1">
      <c r="A3733" s="2" t="s">
        <v>3764</v>
      </c>
    </row>
    <row r="3734" spans="1:1">
      <c r="A3734" s="2" t="s">
        <v>3765</v>
      </c>
    </row>
    <row r="3735" spans="1:1">
      <c r="A3735" s="2" t="s">
        <v>3766</v>
      </c>
    </row>
    <row r="3736" spans="1:1">
      <c r="A3736" s="2" t="s">
        <v>3767</v>
      </c>
    </row>
    <row r="3737" spans="1:1">
      <c r="A3737" s="2" t="s">
        <v>3768</v>
      </c>
    </row>
    <row r="3738" spans="1:1">
      <c r="A3738" s="2" t="s">
        <v>3769</v>
      </c>
    </row>
    <row r="3739" spans="1:1">
      <c r="A3739" s="2" t="s">
        <v>3770</v>
      </c>
    </row>
    <row r="3740" spans="1:1">
      <c r="A3740" s="2" t="s">
        <v>3771</v>
      </c>
    </row>
    <row r="3741" spans="1:1">
      <c r="A3741" s="2" t="s">
        <v>3772</v>
      </c>
    </row>
    <row r="3742" spans="1:1">
      <c r="A3742" s="2" t="s">
        <v>3773</v>
      </c>
    </row>
    <row r="3743" spans="1:1">
      <c r="A3743" s="2" t="s">
        <v>3774</v>
      </c>
    </row>
    <row r="3744" spans="1:1">
      <c r="A3744" s="2" t="s">
        <v>3775</v>
      </c>
    </row>
    <row r="3745" spans="1:1">
      <c r="A3745" s="2" t="s">
        <v>3776</v>
      </c>
    </row>
    <row r="3746" spans="1:1">
      <c r="A3746" s="2" t="s">
        <v>3777</v>
      </c>
    </row>
    <row r="3747" spans="1:1">
      <c r="A3747" s="2" t="s">
        <v>3778</v>
      </c>
    </row>
    <row r="3748" spans="1:1">
      <c r="A3748" s="2" t="s">
        <v>3779</v>
      </c>
    </row>
    <row r="3749" spans="1:1">
      <c r="A3749" s="2" t="s">
        <v>3780</v>
      </c>
    </row>
    <row r="3750" spans="1:1">
      <c r="A3750" s="2" t="s">
        <v>3781</v>
      </c>
    </row>
    <row r="3751" spans="1:1">
      <c r="A3751" s="2" t="s">
        <v>3782</v>
      </c>
    </row>
    <row r="3752" spans="1:1">
      <c r="A3752" s="2" t="s">
        <v>3783</v>
      </c>
    </row>
    <row r="3753" spans="1:1">
      <c r="A3753" s="2" t="s">
        <v>3784</v>
      </c>
    </row>
    <row r="3754" spans="1:1">
      <c r="A3754" s="2" t="s">
        <v>3785</v>
      </c>
    </row>
    <row r="3755" spans="1:1">
      <c r="A3755" s="2" t="s">
        <v>3786</v>
      </c>
    </row>
    <row r="3756" spans="1:1">
      <c r="A3756" s="2" t="s">
        <v>3787</v>
      </c>
    </row>
    <row r="3757" spans="1:1">
      <c r="A3757" s="2" t="s">
        <v>3788</v>
      </c>
    </row>
    <row r="3758" spans="1:1">
      <c r="A3758" s="2" t="s">
        <v>3789</v>
      </c>
    </row>
    <row r="3759" spans="1:1">
      <c r="A3759" s="2" t="s">
        <v>3790</v>
      </c>
    </row>
    <row r="3760" spans="1:1">
      <c r="A3760" s="2" t="s">
        <v>3791</v>
      </c>
    </row>
    <row r="3761" spans="1:1">
      <c r="A3761" s="2" t="s">
        <v>3792</v>
      </c>
    </row>
    <row r="3762" spans="1:1">
      <c r="A3762" s="2" t="s">
        <v>3793</v>
      </c>
    </row>
    <row r="3763" spans="1:1">
      <c r="A3763" s="2" t="s">
        <v>3794</v>
      </c>
    </row>
    <row r="3764" spans="1:1">
      <c r="A3764" s="2" t="s">
        <v>3795</v>
      </c>
    </row>
    <row r="3765" spans="1:1">
      <c r="A3765" s="2" t="s">
        <v>3796</v>
      </c>
    </row>
    <row r="3766" spans="1:1">
      <c r="A3766" s="2" t="s">
        <v>3797</v>
      </c>
    </row>
    <row r="3767" spans="1:1">
      <c r="A3767" s="2" t="s">
        <v>3798</v>
      </c>
    </row>
    <row r="3768" spans="1:1">
      <c r="A3768" s="2" t="s">
        <v>3799</v>
      </c>
    </row>
    <row r="3769" spans="1:1">
      <c r="A3769" s="2" t="s">
        <v>3800</v>
      </c>
    </row>
    <row r="3770" spans="1:1">
      <c r="A3770" s="2" t="s">
        <v>3801</v>
      </c>
    </row>
    <row r="3771" spans="1:1">
      <c r="A3771" s="2" t="s">
        <v>3802</v>
      </c>
    </row>
    <row r="3772" spans="1:1">
      <c r="A3772" s="2" t="s">
        <v>3803</v>
      </c>
    </row>
    <row r="3773" spans="1:1">
      <c r="A3773" s="2" t="s">
        <v>3804</v>
      </c>
    </row>
    <row r="3774" spans="1:1">
      <c r="A3774" s="2" t="s">
        <v>3805</v>
      </c>
    </row>
    <row r="3775" spans="1:1">
      <c r="A3775" s="2" t="s">
        <v>3806</v>
      </c>
    </row>
    <row r="3776" spans="1:1">
      <c r="A3776" s="2" t="s">
        <v>3807</v>
      </c>
    </row>
    <row r="3777" spans="1:1">
      <c r="A3777" s="2" t="s">
        <v>3808</v>
      </c>
    </row>
    <row r="3778" spans="1:1">
      <c r="A3778" s="2" t="s">
        <v>3809</v>
      </c>
    </row>
    <row r="3779" spans="1:1">
      <c r="A3779" s="2" t="s">
        <v>3810</v>
      </c>
    </row>
    <row r="3780" spans="1:1">
      <c r="A3780" s="2" t="s">
        <v>3811</v>
      </c>
    </row>
    <row r="3781" spans="1:1">
      <c r="A3781" s="2" t="s">
        <v>3812</v>
      </c>
    </row>
    <row r="3782" spans="1:1">
      <c r="A3782" s="2" t="s">
        <v>3813</v>
      </c>
    </row>
    <row r="3783" spans="1:1">
      <c r="A3783" s="2" t="s">
        <v>3814</v>
      </c>
    </row>
    <row r="3784" spans="1:1">
      <c r="A3784" s="2" t="s">
        <v>3815</v>
      </c>
    </row>
    <row r="3785" spans="1:1">
      <c r="A3785" s="2" t="s">
        <v>3816</v>
      </c>
    </row>
    <row r="3786" spans="1:1">
      <c r="A3786" s="2" t="s">
        <v>3817</v>
      </c>
    </row>
    <row r="3787" spans="1:1">
      <c r="A3787" s="2" t="s">
        <v>3818</v>
      </c>
    </row>
    <row r="3788" spans="1:1">
      <c r="A3788" s="2" t="s">
        <v>3819</v>
      </c>
    </row>
    <row r="3789" spans="1:1">
      <c r="A3789" s="2" t="s">
        <v>3820</v>
      </c>
    </row>
    <row r="3790" spans="1:1">
      <c r="A3790" s="2" t="s">
        <v>3821</v>
      </c>
    </row>
    <row r="3791" spans="1:1">
      <c r="A3791" s="2" t="s">
        <v>3822</v>
      </c>
    </row>
    <row r="3792" spans="1:1">
      <c r="A3792" s="2" t="s">
        <v>3823</v>
      </c>
    </row>
    <row r="3793" spans="1:1">
      <c r="A3793" s="2" t="s">
        <v>3824</v>
      </c>
    </row>
    <row r="3794" spans="1:1">
      <c r="A3794" s="2" t="s">
        <v>3825</v>
      </c>
    </row>
    <row r="3795" spans="1:1">
      <c r="A3795" s="2" t="s">
        <v>3826</v>
      </c>
    </row>
    <row r="3796" spans="1:1">
      <c r="A3796" s="2" t="s">
        <v>3827</v>
      </c>
    </row>
    <row r="3797" spans="1:1">
      <c r="A3797" s="2" t="s">
        <v>3828</v>
      </c>
    </row>
    <row r="3798" spans="1:1">
      <c r="A3798" s="2" t="s">
        <v>3829</v>
      </c>
    </row>
    <row r="3799" spans="1:1">
      <c r="A3799" s="2" t="s">
        <v>3830</v>
      </c>
    </row>
    <row r="3800" spans="1:1">
      <c r="A3800" s="2" t="s">
        <v>3831</v>
      </c>
    </row>
    <row r="3801" spans="1:1">
      <c r="A3801" s="2" t="s">
        <v>3832</v>
      </c>
    </row>
    <row r="3802" spans="1:1">
      <c r="A3802" s="2" t="s">
        <v>3833</v>
      </c>
    </row>
    <row r="3803" spans="1:1">
      <c r="A3803" s="2" t="s">
        <v>3834</v>
      </c>
    </row>
    <row r="3804" spans="1:1">
      <c r="A3804" s="2" t="s">
        <v>3835</v>
      </c>
    </row>
    <row r="3805" spans="1:1">
      <c r="A3805" s="2" t="s">
        <v>3836</v>
      </c>
    </row>
    <row r="3806" spans="1:1">
      <c r="A3806" s="2" t="s">
        <v>3837</v>
      </c>
    </row>
    <row r="3807" spans="1:1">
      <c r="A3807" s="2" t="s">
        <v>3838</v>
      </c>
    </row>
    <row r="3808" spans="1:1">
      <c r="A3808" s="2" t="s">
        <v>3839</v>
      </c>
    </row>
    <row r="3809" spans="1:1">
      <c r="A3809" s="2" t="s">
        <v>3840</v>
      </c>
    </row>
    <row r="3810" spans="1:1">
      <c r="A3810" s="2" t="s">
        <v>3841</v>
      </c>
    </row>
    <row r="3811" spans="1:1">
      <c r="A3811" s="2" t="s">
        <v>3842</v>
      </c>
    </row>
    <row r="3812" spans="1:1">
      <c r="A3812" s="2" t="s">
        <v>3843</v>
      </c>
    </row>
    <row r="3813" spans="1:1">
      <c r="A3813" s="2" t="s">
        <v>3844</v>
      </c>
    </row>
    <row r="3814" spans="1:1">
      <c r="A3814" s="2" t="s">
        <v>3845</v>
      </c>
    </row>
    <row r="3815" spans="1:1">
      <c r="A3815" s="2" t="s">
        <v>3846</v>
      </c>
    </row>
    <row r="3816" spans="1:1">
      <c r="A3816" s="2" t="s">
        <v>3847</v>
      </c>
    </row>
    <row r="3817" spans="1:1">
      <c r="A3817" s="2" t="s">
        <v>3848</v>
      </c>
    </row>
    <row r="3818" spans="1:1">
      <c r="A3818" s="2" t="s">
        <v>3849</v>
      </c>
    </row>
    <row r="3819" spans="1:1">
      <c r="A3819" s="2" t="s">
        <v>3850</v>
      </c>
    </row>
    <row r="3820" spans="1:1">
      <c r="A3820" s="2" t="s">
        <v>3851</v>
      </c>
    </row>
    <row r="3821" spans="1:1">
      <c r="A3821" s="2" t="s">
        <v>3852</v>
      </c>
    </row>
    <row r="3822" spans="1:1">
      <c r="A3822" s="2" t="s">
        <v>3853</v>
      </c>
    </row>
    <row r="3823" spans="1:1">
      <c r="A3823" s="2" t="s">
        <v>3854</v>
      </c>
    </row>
    <row r="3824" spans="1:1">
      <c r="A3824" s="2" t="s">
        <v>3855</v>
      </c>
    </row>
    <row r="3825" spans="1:1">
      <c r="A3825" s="2" t="s">
        <v>3856</v>
      </c>
    </row>
    <row r="3826" spans="1:1">
      <c r="A3826" s="2" t="s">
        <v>3857</v>
      </c>
    </row>
    <row r="3827" spans="1:1">
      <c r="A3827" s="2" t="s">
        <v>3858</v>
      </c>
    </row>
    <row r="3828" spans="1:1">
      <c r="A3828" s="2" t="s">
        <v>3859</v>
      </c>
    </row>
    <row r="3829" spans="1:1">
      <c r="A3829" s="2" t="s">
        <v>3860</v>
      </c>
    </row>
    <row r="3830" spans="1:1">
      <c r="A3830" s="2" t="s">
        <v>3861</v>
      </c>
    </row>
    <row r="3831" spans="1:1">
      <c r="A3831" s="2" t="s">
        <v>3862</v>
      </c>
    </row>
    <row r="3832" spans="1:1">
      <c r="A3832" s="2" t="s">
        <v>3863</v>
      </c>
    </row>
    <row r="3833" spans="1:1">
      <c r="A3833" s="2" t="s">
        <v>3864</v>
      </c>
    </row>
    <row r="3834" spans="1:1">
      <c r="A3834" s="2" t="s">
        <v>3865</v>
      </c>
    </row>
    <row r="3835" spans="1:1">
      <c r="A3835" s="2" t="s">
        <v>3866</v>
      </c>
    </row>
    <row r="3836" spans="1:1">
      <c r="A3836" s="2" t="s">
        <v>3867</v>
      </c>
    </row>
    <row r="3837" spans="1:1">
      <c r="A3837" s="2" t="s">
        <v>3868</v>
      </c>
    </row>
    <row r="3838" spans="1:1">
      <c r="A3838" s="2" t="s">
        <v>3869</v>
      </c>
    </row>
    <row r="3839" spans="1:1">
      <c r="A3839" s="2" t="s">
        <v>3870</v>
      </c>
    </row>
    <row r="3840" spans="1:1">
      <c r="A3840" s="2" t="s">
        <v>3871</v>
      </c>
    </row>
    <row r="3841" spans="1:1">
      <c r="A3841" s="2" t="s">
        <v>3872</v>
      </c>
    </row>
    <row r="3842" spans="1:1">
      <c r="A3842" s="2" t="s">
        <v>3873</v>
      </c>
    </row>
    <row r="3843" spans="1:1">
      <c r="A3843" s="2" t="s">
        <v>3874</v>
      </c>
    </row>
    <row r="3844" spans="1:1">
      <c r="A3844" s="2" t="s">
        <v>3875</v>
      </c>
    </row>
    <row r="3845" spans="1:1">
      <c r="A3845" s="2" t="s">
        <v>3876</v>
      </c>
    </row>
    <row r="3846" spans="1:1">
      <c r="A3846" s="2" t="s">
        <v>3877</v>
      </c>
    </row>
    <row r="3847" spans="1:1">
      <c r="A3847" s="2" t="s">
        <v>3878</v>
      </c>
    </row>
    <row r="3848" spans="1:1">
      <c r="A3848" s="2" t="s">
        <v>3879</v>
      </c>
    </row>
    <row r="3849" spans="1:1">
      <c r="A3849" s="2" t="s">
        <v>3880</v>
      </c>
    </row>
    <row r="3850" spans="1:1">
      <c r="A3850" s="2" t="s">
        <v>3881</v>
      </c>
    </row>
    <row r="3851" spans="1:1">
      <c r="A3851" s="2" t="s">
        <v>3882</v>
      </c>
    </row>
    <row r="3852" spans="1:1">
      <c r="A3852" s="2" t="s">
        <v>3883</v>
      </c>
    </row>
    <row r="3853" spans="1:1">
      <c r="A3853" s="2" t="s">
        <v>3884</v>
      </c>
    </row>
    <row r="3854" spans="1:1">
      <c r="A3854" s="2" t="s">
        <v>3885</v>
      </c>
    </row>
    <row r="3855" spans="1:1">
      <c r="A3855" s="2" t="s">
        <v>3886</v>
      </c>
    </row>
    <row r="3856" spans="1:1">
      <c r="A3856" s="2" t="s">
        <v>3887</v>
      </c>
    </row>
    <row r="3857" spans="1:1">
      <c r="A3857" s="2" t="s">
        <v>3888</v>
      </c>
    </row>
    <row r="3858" spans="1:1">
      <c r="A3858" s="2" t="s">
        <v>3889</v>
      </c>
    </row>
    <row r="3859" spans="1:1">
      <c r="A3859" s="2" t="s">
        <v>3890</v>
      </c>
    </row>
    <row r="3860" spans="1:1">
      <c r="A3860" s="2" t="s">
        <v>3891</v>
      </c>
    </row>
    <row r="3861" spans="1:1">
      <c r="A3861" s="2" t="s">
        <v>3892</v>
      </c>
    </row>
    <row r="3862" spans="1:1">
      <c r="A3862" s="2" t="s">
        <v>3893</v>
      </c>
    </row>
    <row r="3863" spans="1:1">
      <c r="A3863" s="2" t="s">
        <v>3894</v>
      </c>
    </row>
    <row r="3864" spans="1:1">
      <c r="A3864" s="2" t="s">
        <v>3895</v>
      </c>
    </row>
    <row r="3865" spans="1:1">
      <c r="A3865" s="2" t="s">
        <v>3896</v>
      </c>
    </row>
    <row r="3866" spans="1:1">
      <c r="A3866" s="2" t="s">
        <v>3897</v>
      </c>
    </row>
    <row r="3867" spans="1:1">
      <c r="A3867" s="2" t="s">
        <v>3898</v>
      </c>
    </row>
    <row r="3868" spans="1:1">
      <c r="A3868" s="2" t="s">
        <v>3899</v>
      </c>
    </row>
    <row r="3869" spans="1:1">
      <c r="A3869" s="2" t="s">
        <v>3900</v>
      </c>
    </row>
    <row r="3870" spans="1:1">
      <c r="A3870" s="2" t="s">
        <v>3901</v>
      </c>
    </row>
    <row r="3871" spans="1:1">
      <c r="A3871" s="2" t="s">
        <v>3902</v>
      </c>
    </row>
    <row r="3872" spans="1:1">
      <c r="A3872" s="2" t="s">
        <v>3903</v>
      </c>
    </row>
    <row r="3873" spans="1:1">
      <c r="A3873" s="2" t="s">
        <v>3904</v>
      </c>
    </row>
    <row r="3874" spans="1:1">
      <c r="A3874" s="2" t="s">
        <v>3905</v>
      </c>
    </row>
    <row r="3875" spans="1:1">
      <c r="A3875" s="2" t="s">
        <v>3906</v>
      </c>
    </row>
    <row r="3876" spans="1:1">
      <c r="A3876" s="2" t="s">
        <v>3907</v>
      </c>
    </row>
    <row r="3877" spans="1:1">
      <c r="A3877" s="2" t="s">
        <v>3908</v>
      </c>
    </row>
    <row r="3878" spans="1:1">
      <c r="A3878" s="2" t="s">
        <v>3909</v>
      </c>
    </row>
    <row r="3879" spans="1:1">
      <c r="A3879" s="2" t="s">
        <v>3910</v>
      </c>
    </row>
    <row r="3880" spans="1:1">
      <c r="A3880" s="2" t="s">
        <v>3911</v>
      </c>
    </row>
    <row r="3881" spans="1:1">
      <c r="A3881" s="2" t="s">
        <v>3912</v>
      </c>
    </row>
    <row r="3882" spans="1:1">
      <c r="A3882" s="2" t="s">
        <v>3913</v>
      </c>
    </row>
    <row r="3883" spans="1:1">
      <c r="A3883" s="2" t="s">
        <v>3914</v>
      </c>
    </row>
    <row r="3884" spans="1:1">
      <c r="A3884" s="2" t="s">
        <v>3915</v>
      </c>
    </row>
    <row r="3885" spans="1:1">
      <c r="A3885" s="2" t="s">
        <v>3916</v>
      </c>
    </row>
    <row r="3886" spans="1:1">
      <c r="A3886" s="2" t="s">
        <v>3917</v>
      </c>
    </row>
    <row r="3887" spans="1:1">
      <c r="A3887" s="2" t="s">
        <v>3918</v>
      </c>
    </row>
    <row r="3888" spans="1:1">
      <c r="A3888" s="2" t="s">
        <v>3919</v>
      </c>
    </row>
    <row r="3889" spans="1:1">
      <c r="A3889" s="2" t="s">
        <v>3920</v>
      </c>
    </row>
    <row r="3890" spans="1:1">
      <c r="A3890" s="2" t="s">
        <v>3921</v>
      </c>
    </row>
    <row r="3891" spans="1:1">
      <c r="A3891" s="2" t="s">
        <v>3922</v>
      </c>
    </row>
    <row r="3892" spans="1:1">
      <c r="A3892" s="2" t="s">
        <v>3923</v>
      </c>
    </row>
    <row r="3893" spans="1:1">
      <c r="A3893" s="2" t="s">
        <v>3924</v>
      </c>
    </row>
    <row r="3894" spans="1:1">
      <c r="A3894" s="2" t="s">
        <v>3925</v>
      </c>
    </row>
    <row r="3895" spans="1:1">
      <c r="A3895" s="2" t="s">
        <v>3926</v>
      </c>
    </row>
    <row r="3896" spans="1:1">
      <c r="A3896" s="2" t="s">
        <v>3927</v>
      </c>
    </row>
    <row r="3897" spans="1:1">
      <c r="A3897" s="2" t="s">
        <v>3928</v>
      </c>
    </row>
    <row r="3898" spans="1:1">
      <c r="A3898" s="2" t="s">
        <v>3929</v>
      </c>
    </row>
    <row r="3899" spans="1:1">
      <c r="A3899" s="2" t="s">
        <v>3930</v>
      </c>
    </row>
    <row r="3900" spans="1:1">
      <c r="A3900" s="2" t="s">
        <v>3931</v>
      </c>
    </row>
    <row r="3901" spans="1:1">
      <c r="A3901" s="2" t="s">
        <v>3932</v>
      </c>
    </row>
    <row r="3902" spans="1:1">
      <c r="A3902" s="2" t="s">
        <v>3933</v>
      </c>
    </row>
    <row r="3903" spans="1:1">
      <c r="A3903" s="2" t="s">
        <v>3934</v>
      </c>
    </row>
    <row r="3904" spans="1:1">
      <c r="A3904" s="2" t="s">
        <v>3935</v>
      </c>
    </row>
    <row r="3905" spans="1:1">
      <c r="A3905" s="2" t="s">
        <v>3936</v>
      </c>
    </row>
    <row r="3906" spans="1:1">
      <c r="A3906" s="2" t="s">
        <v>3937</v>
      </c>
    </row>
    <row r="3907" spans="1:1">
      <c r="A3907" s="2" t="s">
        <v>3938</v>
      </c>
    </row>
    <row r="3908" spans="1:1">
      <c r="A3908" s="2" t="s">
        <v>3939</v>
      </c>
    </row>
    <row r="3909" spans="1:1">
      <c r="A3909" s="2" t="s">
        <v>3940</v>
      </c>
    </row>
    <row r="3910" spans="1:1">
      <c r="A3910" s="2" t="s">
        <v>3941</v>
      </c>
    </row>
    <row r="3911" spans="1:1">
      <c r="A3911" s="2" t="s">
        <v>3942</v>
      </c>
    </row>
    <row r="3912" spans="1:1">
      <c r="A3912" s="2" t="s">
        <v>3943</v>
      </c>
    </row>
    <row r="3913" spans="1:1">
      <c r="A3913" s="2" t="s">
        <v>3944</v>
      </c>
    </row>
    <row r="3914" spans="1:1">
      <c r="A3914" s="2" t="s">
        <v>3945</v>
      </c>
    </row>
    <row r="3915" spans="1:1">
      <c r="A3915" s="2" t="s">
        <v>3946</v>
      </c>
    </row>
    <row r="3916" spans="1:1">
      <c r="A3916" s="2" t="s">
        <v>3947</v>
      </c>
    </row>
    <row r="3917" spans="1:1">
      <c r="A3917" s="2" t="s">
        <v>3948</v>
      </c>
    </row>
    <row r="3918" spans="1:1">
      <c r="A3918" s="2" t="s">
        <v>3949</v>
      </c>
    </row>
    <row r="3919" spans="1:1">
      <c r="A3919" s="2" t="s">
        <v>3950</v>
      </c>
    </row>
    <row r="3920" spans="1:1">
      <c r="A3920" s="2" t="s">
        <v>3951</v>
      </c>
    </row>
    <row r="3921" spans="1:1">
      <c r="A3921" s="2" t="s">
        <v>3952</v>
      </c>
    </row>
    <row r="3922" spans="1:1">
      <c r="A3922" s="2" t="s">
        <v>3953</v>
      </c>
    </row>
    <row r="3923" spans="1:1">
      <c r="A3923" s="2" t="s">
        <v>3954</v>
      </c>
    </row>
    <row r="3924" spans="1:1">
      <c r="A3924" s="2" t="s">
        <v>3955</v>
      </c>
    </row>
    <row r="3925" spans="1:1">
      <c r="A3925" s="2" t="s">
        <v>3956</v>
      </c>
    </row>
    <row r="3926" spans="1:1">
      <c r="A3926" s="2" t="s">
        <v>3957</v>
      </c>
    </row>
    <row r="3927" spans="1:1">
      <c r="A3927" s="2" t="s">
        <v>3958</v>
      </c>
    </row>
    <row r="3928" spans="1:1">
      <c r="A3928" s="2" t="s">
        <v>3959</v>
      </c>
    </row>
    <row r="3929" spans="1:1">
      <c r="A3929" s="2" t="s">
        <v>3960</v>
      </c>
    </row>
    <row r="3930" spans="1:1">
      <c r="A3930" s="2" t="s">
        <v>3961</v>
      </c>
    </row>
    <row r="3931" spans="1:1">
      <c r="A3931" s="2" t="s">
        <v>3962</v>
      </c>
    </row>
    <row r="3932" spans="1:1">
      <c r="A3932" s="2" t="s">
        <v>3963</v>
      </c>
    </row>
    <row r="3933" spans="1:1">
      <c r="A3933" s="2" t="s">
        <v>3964</v>
      </c>
    </row>
    <row r="3934" spans="1:1">
      <c r="A3934" s="2" t="s">
        <v>3965</v>
      </c>
    </row>
    <row r="3935" spans="1:1">
      <c r="A3935" s="2" t="s">
        <v>3966</v>
      </c>
    </row>
    <row r="3936" spans="1:1">
      <c r="A3936" s="2" t="s">
        <v>3967</v>
      </c>
    </row>
    <row r="3937" spans="1:1">
      <c r="A3937" s="2" t="s">
        <v>3968</v>
      </c>
    </row>
    <row r="3938" spans="1:1">
      <c r="A3938" s="2" t="s">
        <v>3969</v>
      </c>
    </row>
    <row r="3939" spans="1:1">
      <c r="A3939" s="2" t="s">
        <v>3970</v>
      </c>
    </row>
    <row r="3940" spans="1:1">
      <c r="A3940" s="2" t="s">
        <v>3971</v>
      </c>
    </row>
    <row r="3941" spans="1:1">
      <c r="A3941" s="2" t="s">
        <v>3972</v>
      </c>
    </row>
    <row r="3942" spans="1:1">
      <c r="A3942" s="2" t="s">
        <v>3973</v>
      </c>
    </row>
    <row r="3943" spans="1:1">
      <c r="A3943" s="2" t="s">
        <v>3974</v>
      </c>
    </row>
    <row r="3944" spans="1:1">
      <c r="A3944" s="2" t="s">
        <v>3975</v>
      </c>
    </row>
    <row r="3945" spans="1:1">
      <c r="A3945" s="2" t="s">
        <v>3976</v>
      </c>
    </row>
    <row r="3946" spans="1:1">
      <c r="A3946" s="2" t="s">
        <v>3977</v>
      </c>
    </row>
    <row r="3947" spans="1:1">
      <c r="A3947" s="2" t="s">
        <v>3978</v>
      </c>
    </row>
    <row r="3948" spans="1:1">
      <c r="A3948" s="2" t="s">
        <v>3979</v>
      </c>
    </row>
    <row r="3949" spans="1:1">
      <c r="A3949" s="2" t="s">
        <v>3980</v>
      </c>
    </row>
    <row r="3950" spans="1:1">
      <c r="A3950" s="2" t="s">
        <v>3981</v>
      </c>
    </row>
    <row r="3951" spans="1:1">
      <c r="A3951" s="2" t="s">
        <v>3982</v>
      </c>
    </row>
    <row r="3952" spans="1:1">
      <c r="A3952" s="2" t="s">
        <v>3983</v>
      </c>
    </row>
    <row r="3953" spans="1:1">
      <c r="A3953" s="2" t="s">
        <v>3984</v>
      </c>
    </row>
    <row r="3954" spans="1:1">
      <c r="A3954" s="2" t="s">
        <v>3985</v>
      </c>
    </row>
    <row r="3955" spans="1:1">
      <c r="A3955" s="2" t="s">
        <v>3986</v>
      </c>
    </row>
    <row r="3956" spans="1:1">
      <c r="A3956" s="2" t="s">
        <v>3987</v>
      </c>
    </row>
    <row r="3957" spans="1:1">
      <c r="A3957" s="2" t="s">
        <v>3988</v>
      </c>
    </row>
    <row r="3958" spans="1:1">
      <c r="A3958" s="2" t="s">
        <v>3989</v>
      </c>
    </row>
    <row r="3959" spans="1:1">
      <c r="A3959" s="2" t="s">
        <v>3990</v>
      </c>
    </row>
    <row r="3960" spans="1:1">
      <c r="A3960" s="2" t="s">
        <v>3991</v>
      </c>
    </row>
    <row r="3961" spans="1:1">
      <c r="A3961" s="2" t="s">
        <v>3992</v>
      </c>
    </row>
    <row r="3962" spans="1:1">
      <c r="A3962" s="2" t="s">
        <v>3993</v>
      </c>
    </row>
    <row r="3963" spans="1:1">
      <c r="A3963" s="2" t="s">
        <v>3994</v>
      </c>
    </row>
    <row r="3964" spans="1:1">
      <c r="A3964" s="2" t="s">
        <v>3995</v>
      </c>
    </row>
    <row r="3965" spans="1:1">
      <c r="A3965" s="2" t="s">
        <v>3996</v>
      </c>
    </row>
    <row r="3966" spans="1:1">
      <c r="A3966" s="2" t="s">
        <v>3997</v>
      </c>
    </row>
    <row r="3967" spans="1:1">
      <c r="A3967" s="2" t="s">
        <v>3998</v>
      </c>
    </row>
    <row r="3968" spans="1:1">
      <c r="A3968" s="2" t="s">
        <v>3999</v>
      </c>
    </row>
    <row r="3969" spans="1:1">
      <c r="A3969" s="2" t="s">
        <v>4000</v>
      </c>
    </row>
    <row r="3970" spans="1:1">
      <c r="A3970" s="2" t="s">
        <v>4001</v>
      </c>
    </row>
    <row r="3971" spans="1:1">
      <c r="A3971" s="2" t="s">
        <v>4002</v>
      </c>
    </row>
    <row r="3972" spans="1:1">
      <c r="A3972" s="2" t="s">
        <v>4003</v>
      </c>
    </row>
    <row r="3973" spans="1:1">
      <c r="A3973" s="2" t="s">
        <v>4004</v>
      </c>
    </row>
    <row r="3974" spans="1:1">
      <c r="A3974" s="2" t="s">
        <v>4005</v>
      </c>
    </row>
    <row r="3975" spans="1:1">
      <c r="A3975" s="2" t="s">
        <v>4006</v>
      </c>
    </row>
    <row r="3976" spans="1:1">
      <c r="A3976" s="2" t="s">
        <v>4007</v>
      </c>
    </row>
    <row r="3977" spans="1:1">
      <c r="A3977" s="2" t="s">
        <v>4008</v>
      </c>
    </row>
    <row r="3978" spans="1:1">
      <c r="A3978" s="2" t="s">
        <v>4009</v>
      </c>
    </row>
    <row r="3979" spans="1:1">
      <c r="A3979" s="2" t="s">
        <v>4010</v>
      </c>
    </row>
    <row r="3980" spans="1:1">
      <c r="A3980" s="2" t="s">
        <v>4011</v>
      </c>
    </row>
    <row r="3981" spans="1:1">
      <c r="A3981" s="2" t="s">
        <v>4012</v>
      </c>
    </row>
    <row r="3982" spans="1:1">
      <c r="A3982" s="2" t="s">
        <v>4013</v>
      </c>
    </row>
    <row r="3983" spans="1:1">
      <c r="A3983" s="2" t="s">
        <v>4014</v>
      </c>
    </row>
    <row r="3984" spans="1:1">
      <c r="A3984" s="2" t="s">
        <v>4015</v>
      </c>
    </row>
    <row r="3985" spans="1:1">
      <c r="A3985" s="2" t="s">
        <v>4016</v>
      </c>
    </row>
    <row r="3986" spans="1:1">
      <c r="A3986" s="2" t="s">
        <v>4017</v>
      </c>
    </row>
    <row r="3987" spans="1:1">
      <c r="A3987" s="2" t="s">
        <v>4018</v>
      </c>
    </row>
    <row r="3988" spans="1:1">
      <c r="A3988" s="2" t="s">
        <v>4019</v>
      </c>
    </row>
    <row r="3989" spans="1:1">
      <c r="A3989" s="2" t="s">
        <v>4020</v>
      </c>
    </row>
    <row r="3990" spans="1:1">
      <c r="A3990" s="2" t="s">
        <v>4021</v>
      </c>
    </row>
    <row r="3991" spans="1:1">
      <c r="A3991" s="2" t="s">
        <v>4022</v>
      </c>
    </row>
    <row r="3992" spans="1:1">
      <c r="A3992" s="2" t="s">
        <v>4023</v>
      </c>
    </row>
    <row r="3993" spans="1:1">
      <c r="A3993" s="2" t="s">
        <v>4024</v>
      </c>
    </row>
    <row r="3994" spans="1:1">
      <c r="A3994" s="2" t="s">
        <v>4025</v>
      </c>
    </row>
    <row r="3995" spans="1:1">
      <c r="A3995" s="2" t="s">
        <v>4026</v>
      </c>
    </row>
    <row r="3996" spans="1:1">
      <c r="A3996" s="2" t="s">
        <v>4027</v>
      </c>
    </row>
    <row r="3997" spans="1:1">
      <c r="A3997" s="2" t="s">
        <v>4028</v>
      </c>
    </row>
    <row r="3998" spans="1:1">
      <c r="A3998" s="2" t="s">
        <v>4029</v>
      </c>
    </row>
    <row r="3999" spans="1:1">
      <c r="A3999" s="2" t="s">
        <v>4030</v>
      </c>
    </row>
    <row r="4000" spans="1:1">
      <c r="A4000" s="2" t="s">
        <v>4031</v>
      </c>
    </row>
    <row r="4001" spans="1:1">
      <c r="A4001" s="2" t="s">
        <v>4032</v>
      </c>
    </row>
    <row r="4002" spans="1:1">
      <c r="A4002" s="2" t="s">
        <v>4033</v>
      </c>
    </row>
    <row r="4003" spans="1:1">
      <c r="A4003" s="2" t="s">
        <v>4034</v>
      </c>
    </row>
    <row r="4004" spans="1:1">
      <c r="A4004" s="2" t="s">
        <v>4035</v>
      </c>
    </row>
    <row r="4005" spans="1:1">
      <c r="A4005" s="2" t="s">
        <v>4036</v>
      </c>
    </row>
    <row r="4006" spans="1:1">
      <c r="A4006" s="2" t="s">
        <v>4037</v>
      </c>
    </row>
    <row r="4007" spans="1:1">
      <c r="A4007" s="2" t="s">
        <v>4038</v>
      </c>
    </row>
    <row r="4008" spans="1:1">
      <c r="A4008" s="2" t="s">
        <v>4039</v>
      </c>
    </row>
    <row r="4009" spans="1:1">
      <c r="A4009" s="2" t="s">
        <v>4040</v>
      </c>
    </row>
    <row r="4010" spans="1:1">
      <c r="A4010" s="2" t="s">
        <v>4041</v>
      </c>
    </row>
    <row r="4011" spans="1:1">
      <c r="A4011" s="2" t="s">
        <v>4042</v>
      </c>
    </row>
    <row r="4012" spans="1:1">
      <c r="A4012" s="2" t="s">
        <v>4043</v>
      </c>
    </row>
    <row r="4013" spans="1:1">
      <c r="A4013" s="2" t="s">
        <v>4044</v>
      </c>
    </row>
    <row r="4014" spans="1:1">
      <c r="A4014" s="2" t="s">
        <v>4045</v>
      </c>
    </row>
    <row r="4015" spans="1:1">
      <c r="A4015" s="2" t="s">
        <v>4046</v>
      </c>
    </row>
    <row r="4016" spans="1:1">
      <c r="A4016" s="2" t="s">
        <v>4047</v>
      </c>
    </row>
    <row r="4017" spans="1:1">
      <c r="A4017" s="2" t="s">
        <v>4048</v>
      </c>
    </row>
    <row r="4018" spans="1:1">
      <c r="A4018" s="2" t="s">
        <v>4049</v>
      </c>
    </row>
    <row r="4019" spans="1:1">
      <c r="A4019" s="2" t="s">
        <v>4050</v>
      </c>
    </row>
    <row r="4020" spans="1:1">
      <c r="A4020" s="2" t="s">
        <v>4051</v>
      </c>
    </row>
    <row r="4021" spans="1:1">
      <c r="A4021" s="2" t="s">
        <v>4052</v>
      </c>
    </row>
    <row r="4022" spans="1:1">
      <c r="A4022" s="2" t="s">
        <v>4053</v>
      </c>
    </row>
    <row r="4023" spans="1:1">
      <c r="A4023" s="2" t="s">
        <v>4054</v>
      </c>
    </row>
    <row r="4024" spans="1:1">
      <c r="A4024" s="2" t="s">
        <v>4055</v>
      </c>
    </row>
    <row r="4025" spans="1:1">
      <c r="A4025" s="2" t="s">
        <v>4056</v>
      </c>
    </row>
    <row r="4026" spans="1:1">
      <c r="A4026" s="2" t="s">
        <v>4057</v>
      </c>
    </row>
    <row r="4027" spans="1:1">
      <c r="A4027" s="2" t="s">
        <v>4058</v>
      </c>
    </row>
    <row r="4028" spans="1:1">
      <c r="A4028" s="2" t="s">
        <v>4059</v>
      </c>
    </row>
    <row r="4029" spans="1:1">
      <c r="A4029" s="2" t="s">
        <v>4060</v>
      </c>
    </row>
    <row r="4030" spans="1:1">
      <c r="A4030" s="2" t="s">
        <v>4061</v>
      </c>
    </row>
    <row r="4031" spans="1:1">
      <c r="A4031" s="2" t="s">
        <v>4062</v>
      </c>
    </row>
    <row r="4032" spans="1:1">
      <c r="A4032" s="2" t="s">
        <v>4063</v>
      </c>
    </row>
    <row r="4033" spans="1:1">
      <c r="A4033" s="2" t="s">
        <v>4064</v>
      </c>
    </row>
    <row r="4034" spans="1:1">
      <c r="A4034" s="2" t="s">
        <v>4065</v>
      </c>
    </row>
    <row r="4035" spans="1:1">
      <c r="A4035" s="2" t="s">
        <v>4066</v>
      </c>
    </row>
    <row r="4036" spans="1:1">
      <c r="A4036" s="2" t="s">
        <v>4067</v>
      </c>
    </row>
    <row r="4037" spans="1:1">
      <c r="A4037" s="2" t="s">
        <v>4068</v>
      </c>
    </row>
    <row r="4038" spans="1:1">
      <c r="A4038" s="2" t="s">
        <v>4069</v>
      </c>
    </row>
    <row r="4039" spans="1:1">
      <c r="A4039" s="2" t="s">
        <v>4070</v>
      </c>
    </row>
    <row r="4040" spans="1:1">
      <c r="A4040" s="2" t="s">
        <v>4071</v>
      </c>
    </row>
    <row r="4041" spans="1:1">
      <c r="A4041" s="2" t="s">
        <v>4072</v>
      </c>
    </row>
    <row r="4042" spans="1:1">
      <c r="A4042" s="2" t="s">
        <v>4073</v>
      </c>
    </row>
    <row r="4043" spans="1:1">
      <c r="A4043" s="2" t="s">
        <v>4074</v>
      </c>
    </row>
    <row r="4044" spans="1:1">
      <c r="A4044" s="2" t="s">
        <v>4075</v>
      </c>
    </row>
    <row r="4045" spans="1:1">
      <c r="A4045" s="2" t="s">
        <v>4076</v>
      </c>
    </row>
    <row r="4046" spans="1:1">
      <c r="A4046" s="2" t="s">
        <v>4077</v>
      </c>
    </row>
    <row r="4047" spans="1:1">
      <c r="A4047" s="2" t="s">
        <v>4078</v>
      </c>
    </row>
    <row r="4048" spans="1:1">
      <c r="A4048" s="2" t="s">
        <v>4079</v>
      </c>
    </row>
    <row r="4049" spans="1:1">
      <c r="A4049" s="2" t="s">
        <v>4080</v>
      </c>
    </row>
    <row r="4050" spans="1:1">
      <c r="A4050" s="2" t="s">
        <v>4081</v>
      </c>
    </row>
    <row r="4051" spans="1:1">
      <c r="A4051" s="2" t="s">
        <v>4082</v>
      </c>
    </row>
    <row r="4052" spans="1:1">
      <c r="A4052" s="2" t="s">
        <v>4083</v>
      </c>
    </row>
    <row r="4053" spans="1:1">
      <c r="A4053" s="2" t="s">
        <v>4084</v>
      </c>
    </row>
    <row r="4054" spans="1:1">
      <c r="A4054" s="2" t="s">
        <v>4085</v>
      </c>
    </row>
    <row r="4055" spans="1:1">
      <c r="A4055" s="2" t="s">
        <v>4086</v>
      </c>
    </row>
    <row r="4056" spans="1:1">
      <c r="A4056" s="2" t="s">
        <v>4087</v>
      </c>
    </row>
    <row r="4057" spans="1:1">
      <c r="A4057" s="2" t="s">
        <v>4088</v>
      </c>
    </row>
    <row r="4058" spans="1:1">
      <c r="A4058" s="2" t="s">
        <v>4089</v>
      </c>
    </row>
    <row r="4059" spans="1:1">
      <c r="A4059" s="2" t="s">
        <v>4090</v>
      </c>
    </row>
    <row r="4060" spans="1:1">
      <c r="A4060" s="2" t="s">
        <v>4091</v>
      </c>
    </row>
    <row r="4061" spans="1:1">
      <c r="A4061" s="2" t="s">
        <v>4092</v>
      </c>
    </row>
    <row r="4062" spans="1:1">
      <c r="A4062" s="2" t="s">
        <v>4093</v>
      </c>
    </row>
    <row r="4063" spans="1:1">
      <c r="A4063" s="2" t="s">
        <v>4094</v>
      </c>
    </row>
    <row r="4064" spans="1:1">
      <c r="A4064" s="2" t="s">
        <v>4095</v>
      </c>
    </row>
    <row r="4065" spans="1:1">
      <c r="A4065" s="2" t="s">
        <v>4096</v>
      </c>
    </row>
    <row r="4066" spans="1:1">
      <c r="A4066" s="2" t="s">
        <v>4097</v>
      </c>
    </row>
    <row r="4067" spans="1:1">
      <c r="A4067" s="2" t="s">
        <v>4098</v>
      </c>
    </row>
    <row r="4068" spans="1:1">
      <c r="A4068" s="2" t="s">
        <v>4099</v>
      </c>
    </row>
    <row r="4069" spans="1:1">
      <c r="A4069" s="2" t="s">
        <v>4100</v>
      </c>
    </row>
    <row r="4070" spans="1:1">
      <c r="A4070" s="2" t="s">
        <v>4101</v>
      </c>
    </row>
    <row r="4071" spans="1:1">
      <c r="A4071" s="2" t="s">
        <v>4102</v>
      </c>
    </row>
    <row r="4072" spans="1:1">
      <c r="A4072" s="2" t="s">
        <v>4103</v>
      </c>
    </row>
    <row r="4073" spans="1:1">
      <c r="A4073" s="2" t="s">
        <v>4104</v>
      </c>
    </row>
    <row r="4074" spans="1:1">
      <c r="A4074" s="2" t="s">
        <v>4105</v>
      </c>
    </row>
    <row r="4075" spans="1:1">
      <c r="A4075" s="2" t="s">
        <v>4106</v>
      </c>
    </row>
    <row r="4076" spans="1:1">
      <c r="A4076" s="2" t="s">
        <v>4107</v>
      </c>
    </row>
    <row r="4077" spans="1:1">
      <c r="A4077" s="2" t="s">
        <v>4108</v>
      </c>
    </row>
    <row r="4078" spans="1:1">
      <c r="A4078" s="2" t="s">
        <v>4109</v>
      </c>
    </row>
    <row r="4079" spans="1:1">
      <c r="A4079" s="2" t="s">
        <v>4110</v>
      </c>
    </row>
    <row r="4080" spans="1:1">
      <c r="A4080" s="2" t="s">
        <v>4111</v>
      </c>
    </row>
    <row r="4081" spans="1:1">
      <c r="A4081" s="2" t="s">
        <v>4112</v>
      </c>
    </row>
    <row r="4082" spans="1:1">
      <c r="A4082" s="2" t="s">
        <v>4113</v>
      </c>
    </row>
    <row r="4083" spans="1:1">
      <c r="A4083" s="2" t="s">
        <v>4114</v>
      </c>
    </row>
    <row r="4084" spans="1:1">
      <c r="A4084" s="2" t="s">
        <v>4115</v>
      </c>
    </row>
    <row r="4085" spans="1:1">
      <c r="A4085" s="2" t="s">
        <v>4116</v>
      </c>
    </row>
    <row r="4086" spans="1:1">
      <c r="A4086" s="2" t="s">
        <v>4117</v>
      </c>
    </row>
    <row r="4087" spans="1:1">
      <c r="A4087" s="2" t="s">
        <v>4118</v>
      </c>
    </row>
    <row r="4088" spans="1:1">
      <c r="A4088" s="2" t="s">
        <v>4119</v>
      </c>
    </row>
    <row r="4089" spans="1:1">
      <c r="A4089" s="2" t="s">
        <v>4120</v>
      </c>
    </row>
    <row r="4090" spans="1:1">
      <c r="A4090" s="2" t="s">
        <v>4121</v>
      </c>
    </row>
    <row r="4091" spans="1:1">
      <c r="A4091" s="2" t="s">
        <v>4122</v>
      </c>
    </row>
    <row r="4092" spans="1:1">
      <c r="A4092" s="2" t="s">
        <v>4123</v>
      </c>
    </row>
    <row r="4093" spans="1:1">
      <c r="A4093" s="2" t="s">
        <v>4124</v>
      </c>
    </row>
    <row r="4094" spans="1:1">
      <c r="A4094" s="2" t="s">
        <v>4125</v>
      </c>
    </row>
    <row r="4095" spans="1:1">
      <c r="A4095" s="2" t="s">
        <v>4126</v>
      </c>
    </row>
    <row r="4096" spans="1:1">
      <c r="A4096" s="2" t="s">
        <v>4127</v>
      </c>
    </row>
    <row r="4097" spans="1:1">
      <c r="A4097" s="2" t="s">
        <v>4128</v>
      </c>
    </row>
    <row r="4098" spans="1:1">
      <c r="A4098" s="2" t="s">
        <v>4129</v>
      </c>
    </row>
    <row r="4099" spans="1:1">
      <c r="A4099" s="2" t="s">
        <v>4130</v>
      </c>
    </row>
    <row r="4100" spans="1:1">
      <c r="A4100" s="2" t="s">
        <v>4131</v>
      </c>
    </row>
    <row r="4101" spans="1:1">
      <c r="A4101" s="2" t="s">
        <v>4132</v>
      </c>
    </row>
    <row r="4102" spans="1:1">
      <c r="A4102" s="2" t="s">
        <v>4133</v>
      </c>
    </row>
    <row r="4103" spans="1:1">
      <c r="A4103" s="2" t="s">
        <v>4134</v>
      </c>
    </row>
    <row r="4104" spans="1:1">
      <c r="A4104" s="2" t="s">
        <v>4135</v>
      </c>
    </row>
    <row r="4105" spans="1:1">
      <c r="A4105" s="2" t="s">
        <v>4136</v>
      </c>
    </row>
    <row r="4106" spans="1:1">
      <c r="A4106" s="2" t="s">
        <v>4137</v>
      </c>
    </row>
    <row r="4107" spans="1:1">
      <c r="A4107" s="2" t="s">
        <v>4138</v>
      </c>
    </row>
    <row r="4108" spans="1:1">
      <c r="A4108" s="2" t="s">
        <v>4139</v>
      </c>
    </row>
    <row r="4109" spans="1:1">
      <c r="A4109" s="2" t="s">
        <v>4140</v>
      </c>
    </row>
    <row r="4110" spans="1:1">
      <c r="A4110" s="2" t="s">
        <v>4141</v>
      </c>
    </row>
    <row r="4111" spans="1:1">
      <c r="A4111" s="2" t="s">
        <v>4142</v>
      </c>
    </row>
    <row r="4112" spans="1:1">
      <c r="A4112" s="2" t="s">
        <v>4143</v>
      </c>
    </row>
    <row r="4113" spans="1:1">
      <c r="A4113" s="2" t="s">
        <v>4144</v>
      </c>
    </row>
    <row r="4114" spans="1:1">
      <c r="A4114" s="2" t="s">
        <v>4145</v>
      </c>
    </row>
    <row r="4115" spans="1:1">
      <c r="A4115" s="2" t="s">
        <v>4146</v>
      </c>
    </row>
    <row r="4116" spans="1:1">
      <c r="A4116" s="2" t="s">
        <v>4147</v>
      </c>
    </row>
    <row r="4117" spans="1:1">
      <c r="A4117" s="2" t="s">
        <v>4148</v>
      </c>
    </row>
    <row r="4118" spans="1:1">
      <c r="A4118" s="2" t="s">
        <v>4149</v>
      </c>
    </row>
    <row r="4119" spans="1:1">
      <c r="A4119" s="2" t="s">
        <v>4150</v>
      </c>
    </row>
    <row r="4120" spans="1:1">
      <c r="A4120" s="2" t="s">
        <v>4151</v>
      </c>
    </row>
    <row r="4121" spans="1:1">
      <c r="A4121" s="2" t="s">
        <v>4152</v>
      </c>
    </row>
    <row r="4122" spans="1:1">
      <c r="A4122" s="2" t="s">
        <v>4153</v>
      </c>
    </row>
    <row r="4123" spans="1:1">
      <c r="A4123" s="2" t="s">
        <v>4154</v>
      </c>
    </row>
    <row r="4124" spans="1:1">
      <c r="A4124" s="2" t="s">
        <v>4155</v>
      </c>
    </row>
    <row r="4125" spans="1:1">
      <c r="A4125" s="2" t="s">
        <v>4156</v>
      </c>
    </row>
    <row r="4126" spans="1:1">
      <c r="A4126" s="2" t="s">
        <v>4157</v>
      </c>
    </row>
    <row r="4127" spans="1:1">
      <c r="A4127" s="2" t="s">
        <v>4158</v>
      </c>
    </row>
    <row r="4128" spans="1:1">
      <c r="A4128" s="2" t="s">
        <v>4159</v>
      </c>
    </row>
    <row r="4129" spans="1:1">
      <c r="A4129" s="2" t="s">
        <v>4160</v>
      </c>
    </row>
    <row r="4130" spans="1:1">
      <c r="A4130" s="2" t="s">
        <v>4161</v>
      </c>
    </row>
    <row r="4131" spans="1:1">
      <c r="A4131" s="2" t="s">
        <v>4162</v>
      </c>
    </row>
    <row r="4132" spans="1:1">
      <c r="A4132" s="2" t="s">
        <v>4163</v>
      </c>
    </row>
    <row r="4133" spans="1:1">
      <c r="A4133" s="2" t="s">
        <v>4164</v>
      </c>
    </row>
    <row r="4134" spans="1:1">
      <c r="A4134" s="2" t="s">
        <v>4165</v>
      </c>
    </row>
    <row r="4135" spans="1:1">
      <c r="A4135" s="2" t="s">
        <v>4166</v>
      </c>
    </row>
    <row r="4136" spans="1:1">
      <c r="A4136" s="2" t="s">
        <v>4167</v>
      </c>
    </row>
    <row r="4137" spans="1:1">
      <c r="A4137" s="2" t="s">
        <v>4168</v>
      </c>
    </row>
    <row r="4138" spans="1:1">
      <c r="A4138" s="2" t="s">
        <v>4169</v>
      </c>
    </row>
    <row r="4139" spans="1:1">
      <c r="A4139" s="2" t="s">
        <v>4170</v>
      </c>
    </row>
    <row r="4140" spans="1:1">
      <c r="A4140" s="2" t="s">
        <v>4171</v>
      </c>
    </row>
    <row r="4141" spans="1:1">
      <c r="A4141" s="2" t="s">
        <v>4172</v>
      </c>
    </row>
    <row r="4142" spans="1:1">
      <c r="A4142" s="2" t="s">
        <v>4173</v>
      </c>
    </row>
    <row r="4143" spans="1:1">
      <c r="A4143" s="2" t="s">
        <v>4174</v>
      </c>
    </row>
    <row r="4144" spans="1:1">
      <c r="A4144" s="2" t="s">
        <v>4175</v>
      </c>
    </row>
    <row r="4145" spans="1:1">
      <c r="A4145" s="2" t="s">
        <v>4176</v>
      </c>
    </row>
    <row r="4146" spans="1:1">
      <c r="A4146" s="2" t="s">
        <v>4177</v>
      </c>
    </row>
    <row r="4147" spans="1:1">
      <c r="A4147" s="2" t="s">
        <v>4178</v>
      </c>
    </row>
    <row r="4148" spans="1:1">
      <c r="A4148" s="2" t="s">
        <v>4179</v>
      </c>
    </row>
    <row r="4149" spans="1:1">
      <c r="A4149" s="2" t="s">
        <v>4180</v>
      </c>
    </row>
    <row r="4150" spans="1:1">
      <c r="A4150" s="2" t="s">
        <v>4181</v>
      </c>
    </row>
    <row r="4151" spans="1:1">
      <c r="A4151" s="2" t="s">
        <v>4182</v>
      </c>
    </row>
    <row r="4152" spans="1:1">
      <c r="A4152" s="2" t="s">
        <v>4183</v>
      </c>
    </row>
    <row r="4153" spans="1:1">
      <c r="A4153" s="2" t="s">
        <v>4184</v>
      </c>
    </row>
    <row r="4154" spans="1:1">
      <c r="A4154" s="2" t="s">
        <v>4185</v>
      </c>
    </row>
    <row r="4155" spans="1:1">
      <c r="A4155" s="2" t="s">
        <v>4186</v>
      </c>
    </row>
    <row r="4156" spans="1:1">
      <c r="A4156" s="2" t="s">
        <v>4187</v>
      </c>
    </row>
    <row r="4157" spans="1:1">
      <c r="A4157" s="2" t="s">
        <v>4188</v>
      </c>
    </row>
    <row r="4158" spans="1:1">
      <c r="A4158" s="2" t="s">
        <v>4189</v>
      </c>
    </row>
    <row r="4159" spans="1:1">
      <c r="A4159" s="2" t="s">
        <v>4190</v>
      </c>
    </row>
    <row r="4160" spans="1:1">
      <c r="A4160" s="2" t="s">
        <v>4191</v>
      </c>
    </row>
    <row r="4161" spans="1:1">
      <c r="A4161" s="2" t="s">
        <v>4192</v>
      </c>
    </row>
    <row r="4162" spans="1:1">
      <c r="A4162" s="2" t="s">
        <v>4193</v>
      </c>
    </row>
    <row r="4163" spans="1:1">
      <c r="A4163" s="2" t="s">
        <v>4194</v>
      </c>
    </row>
    <row r="4164" spans="1:1">
      <c r="A4164" s="2" t="s">
        <v>4195</v>
      </c>
    </row>
    <row r="4165" spans="1:1">
      <c r="A4165" s="2" t="s">
        <v>4196</v>
      </c>
    </row>
    <row r="4166" spans="1:1">
      <c r="A4166" s="2" t="s">
        <v>4197</v>
      </c>
    </row>
    <row r="4167" spans="1:1">
      <c r="A4167" s="2" t="s">
        <v>4198</v>
      </c>
    </row>
    <row r="4168" spans="1:1">
      <c r="A4168" s="2" t="s">
        <v>4199</v>
      </c>
    </row>
    <row r="4169" spans="1:1">
      <c r="A4169" s="2" t="s">
        <v>4200</v>
      </c>
    </row>
    <row r="4170" spans="1:1">
      <c r="A4170" s="2" t="s">
        <v>4201</v>
      </c>
    </row>
    <row r="4171" spans="1:1">
      <c r="A4171" s="2" t="s">
        <v>4202</v>
      </c>
    </row>
    <row r="4172" spans="1:1">
      <c r="A4172" s="2" t="s">
        <v>4203</v>
      </c>
    </row>
    <row r="4173" spans="1:1">
      <c r="A4173" s="2" t="s">
        <v>4204</v>
      </c>
    </row>
    <row r="4174" spans="1:1">
      <c r="A4174" s="2" t="s">
        <v>4205</v>
      </c>
    </row>
    <row r="4175" spans="1:1">
      <c r="A4175" s="2" t="s">
        <v>4206</v>
      </c>
    </row>
    <row r="4176" spans="1:1">
      <c r="A4176" s="2" t="s">
        <v>4207</v>
      </c>
    </row>
    <row r="4177" spans="1:1">
      <c r="A4177" s="2" t="s">
        <v>4208</v>
      </c>
    </row>
    <row r="4178" spans="1:1">
      <c r="A4178" s="2" t="s">
        <v>4209</v>
      </c>
    </row>
    <row r="4179" spans="1:1">
      <c r="A4179" s="2" t="s">
        <v>4210</v>
      </c>
    </row>
    <row r="4180" spans="1:1">
      <c r="A4180" s="2" t="s">
        <v>4211</v>
      </c>
    </row>
    <row r="4181" spans="1:1">
      <c r="A4181" s="2" t="s">
        <v>4212</v>
      </c>
    </row>
    <row r="4182" spans="1:1">
      <c r="A4182" s="2" t="s">
        <v>4213</v>
      </c>
    </row>
    <row r="4183" spans="1:1">
      <c r="A4183" s="2" t="s">
        <v>4214</v>
      </c>
    </row>
    <row r="4184" spans="1:1">
      <c r="A4184" s="2" t="s">
        <v>4215</v>
      </c>
    </row>
    <row r="4185" spans="1:1">
      <c r="A4185" s="2" t="s">
        <v>4216</v>
      </c>
    </row>
    <row r="4186" spans="1:1">
      <c r="A4186" s="2" t="s">
        <v>4217</v>
      </c>
    </row>
    <row r="4187" spans="1:1">
      <c r="A4187" s="2" t="s">
        <v>4218</v>
      </c>
    </row>
    <row r="4188" spans="1:1">
      <c r="A4188" s="2" t="s">
        <v>4219</v>
      </c>
    </row>
    <row r="4189" spans="1:1">
      <c r="A4189" s="2" t="s">
        <v>4220</v>
      </c>
    </row>
    <row r="4190" spans="1:1">
      <c r="A4190" s="2" t="s">
        <v>4221</v>
      </c>
    </row>
    <row r="4191" spans="1:1">
      <c r="A4191" s="2" t="s">
        <v>4222</v>
      </c>
    </row>
    <row r="4192" spans="1:1">
      <c r="A4192" s="2" t="s">
        <v>4223</v>
      </c>
    </row>
    <row r="4193" spans="1:1">
      <c r="A4193" s="2" t="s">
        <v>4224</v>
      </c>
    </row>
    <row r="4194" spans="1:1">
      <c r="A4194" s="2" t="s">
        <v>4225</v>
      </c>
    </row>
    <row r="4195" spans="1:1">
      <c r="A4195" s="2" t="s">
        <v>4226</v>
      </c>
    </row>
    <row r="4196" spans="1:1">
      <c r="A4196" s="2" t="s">
        <v>4227</v>
      </c>
    </row>
    <row r="4197" spans="1:1">
      <c r="A4197" s="2" t="s">
        <v>4228</v>
      </c>
    </row>
    <row r="4198" spans="1:1">
      <c r="A4198" s="2" t="s">
        <v>4229</v>
      </c>
    </row>
    <row r="4199" spans="1:1">
      <c r="A4199" s="2" t="s">
        <v>4230</v>
      </c>
    </row>
    <row r="4200" spans="1:1">
      <c r="A4200" s="2" t="s">
        <v>4231</v>
      </c>
    </row>
    <row r="4201" spans="1:1">
      <c r="A4201" s="2" t="s">
        <v>4232</v>
      </c>
    </row>
    <row r="4202" spans="1:1">
      <c r="A4202" s="2" t="s">
        <v>4233</v>
      </c>
    </row>
    <row r="4203" spans="1:1">
      <c r="A4203" s="2" t="s">
        <v>4234</v>
      </c>
    </row>
    <row r="4204" spans="1:1">
      <c r="A4204" s="2" t="s">
        <v>4235</v>
      </c>
    </row>
    <row r="4205" spans="1:1">
      <c r="A4205" s="2" t="s">
        <v>4236</v>
      </c>
    </row>
    <row r="4206" spans="1:1">
      <c r="A4206" s="2" t="s">
        <v>4237</v>
      </c>
    </row>
    <row r="4207" spans="1:1">
      <c r="A4207" s="2" t="s">
        <v>4238</v>
      </c>
    </row>
    <row r="4208" spans="1:1">
      <c r="A4208" s="2" t="s">
        <v>4239</v>
      </c>
    </row>
    <row r="4209" spans="1:1">
      <c r="A4209" s="2" t="s">
        <v>4240</v>
      </c>
    </row>
    <row r="4210" spans="1:1">
      <c r="A4210" s="2" t="s">
        <v>4241</v>
      </c>
    </row>
    <row r="4211" spans="1:1">
      <c r="A4211" s="2" t="s">
        <v>4242</v>
      </c>
    </row>
    <row r="4212" spans="1:1">
      <c r="A4212" s="2" t="s">
        <v>4243</v>
      </c>
    </row>
    <row r="4213" spans="1:1">
      <c r="A4213" s="2" t="s">
        <v>4244</v>
      </c>
    </row>
    <row r="4214" spans="1:1">
      <c r="A4214" s="2" t="s">
        <v>4245</v>
      </c>
    </row>
    <row r="4215" spans="1:1">
      <c r="A4215" s="2" t="s">
        <v>4246</v>
      </c>
    </row>
    <row r="4216" spans="1:1">
      <c r="A4216" s="2" t="s">
        <v>4247</v>
      </c>
    </row>
    <row r="4217" spans="1:1">
      <c r="A4217" s="2" t="s">
        <v>4248</v>
      </c>
    </row>
    <row r="4218" spans="1:1">
      <c r="A4218" s="2" t="s">
        <v>4249</v>
      </c>
    </row>
    <row r="4219" spans="1:1">
      <c r="A4219" s="2" t="s">
        <v>4250</v>
      </c>
    </row>
    <row r="4220" spans="1:1">
      <c r="A4220" s="2" t="s">
        <v>4251</v>
      </c>
    </row>
    <row r="4221" spans="1:1">
      <c r="A4221" s="2" t="s">
        <v>4252</v>
      </c>
    </row>
    <row r="4222" spans="1:1">
      <c r="A4222" s="2" t="s">
        <v>4253</v>
      </c>
    </row>
    <row r="4223" spans="1:1">
      <c r="A4223" s="2" t="s">
        <v>4254</v>
      </c>
    </row>
    <row r="4224" spans="1:1">
      <c r="A4224" s="2" t="s">
        <v>4255</v>
      </c>
    </row>
    <row r="4225" spans="1:1">
      <c r="A4225" s="2" t="s">
        <v>4256</v>
      </c>
    </row>
    <row r="4226" spans="1:1">
      <c r="A4226" s="2" t="s">
        <v>4257</v>
      </c>
    </row>
    <row r="4227" spans="1:1">
      <c r="A4227" s="2" t="s">
        <v>4258</v>
      </c>
    </row>
    <row r="4228" spans="1:1">
      <c r="A4228" s="2" t="s">
        <v>4259</v>
      </c>
    </row>
    <row r="4229" spans="1:1">
      <c r="A4229" s="2" t="s">
        <v>4260</v>
      </c>
    </row>
    <row r="4230" spans="1:1">
      <c r="A4230" s="2" t="s">
        <v>4261</v>
      </c>
    </row>
    <row r="4231" spans="1:1">
      <c r="A4231" s="2" t="s">
        <v>4262</v>
      </c>
    </row>
    <row r="4232" spans="1:1">
      <c r="A4232" s="2" t="s">
        <v>4263</v>
      </c>
    </row>
    <row r="4233" spans="1:1">
      <c r="A4233" s="2" t="s">
        <v>4264</v>
      </c>
    </row>
    <row r="4234" spans="1:1">
      <c r="A4234" s="2" t="s">
        <v>4265</v>
      </c>
    </row>
    <row r="4235" spans="1:1">
      <c r="A4235" s="2" t="s">
        <v>4266</v>
      </c>
    </row>
    <row r="4236" spans="1:1">
      <c r="A4236" s="2" t="s">
        <v>4267</v>
      </c>
    </row>
    <row r="4237" spans="1:1">
      <c r="A4237" s="2" t="s">
        <v>4268</v>
      </c>
    </row>
    <row r="4238" spans="1:1">
      <c r="A4238" s="2" t="s">
        <v>4269</v>
      </c>
    </row>
    <row r="4239" spans="1:1">
      <c r="A4239" s="2" t="s">
        <v>4270</v>
      </c>
    </row>
    <row r="4240" spans="1:1">
      <c r="A4240" s="2" t="s">
        <v>4271</v>
      </c>
    </row>
    <row r="4241" spans="1:1">
      <c r="A4241" s="2" t="s">
        <v>4272</v>
      </c>
    </row>
    <row r="4242" spans="1:1">
      <c r="A4242" s="2" t="s">
        <v>4273</v>
      </c>
    </row>
    <row r="4243" spans="1:1">
      <c r="A4243" s="2" t="s">
        <v>4274</v>
      </c>
    </row>
    <row r="4244" spans="1:1">
      <c r="A4244" s="2" t="s">
        <v>4275</v>
      </c>
    </row>
    <row r="4245" spans="1:1">
      <c r="A4245" s="2" t="s">
        <v>4276</v>
      </c>
    </row>
    <row r="4246" spans="1:1">
      <c r="A4246" s="2" t="s">
        <v>4277</v>
      </c>
    </row>
    <row r="4247" spans="1:1">
      <c r="A4247" s="2" t="s">
        <v>4278</v>
      </c>
    </row>
    <row r="4248" spans="1:1">
      <c r="A4248" s="2" t="s">
        <v>4279</v>
      </c>
    </row>
    <row r="4249" spans="1:1">
      <c r="A4249" s="2" t="s">
        <v>4280</v>
      </c>
    </row>
    <row r="4250" spans="1:1">
      <c r="A4250" s="2" t="s">
        <v>4281</v>
      </c>
    </row>
    <row r="4251" spans="1:1">
      <c r="A4251" s="2" t="s">
        <v>4282</v>
      </c>
    </row>
    <row r="4252" spans="1:1">
      <c r="A4252" s="2" t="s">
        <v>4283</v>
      </c>
    </row>
    <row r="4253" spans="1:1">
      <c r="A4253" s="2" t="s">
        <v>4284</v>
      </c>
    </row>
    <row r="4254" spans="1:1">
      <c r="A4254" s="2" t="s">
        <v>4285</v>
      </c>
    </row>
    <row r="4255" spans="1:1">
      <c r="A4255" s="2" t="s">
        <v>4286</v>
      </c>
    </row>
    <row r="4256" spans="1:1">
      <c r="A4256" s="2" t="s">
        <v>4287</v>
      </c>
    </row>
    <row r="4257" spans="1:1">
      <c r="A4257" s="2" t="s">
        <v>4288</v>
      </c>
    </row>
    <row r="4258" spans="1:1">
      <c r="A4258" s="2" t="s">
        <v>4289</v>
      </c>
    </row>
    <row r="4259" spans="1:1">
      <c r="A4259" s="2" t="s">
        <v>4290</v>
      </c>
    </row>
    <row r="4260" spans="1:1">
      <c r="A4260" s="2" t="s">
        <v>4291</v>
      </c>
    </row>
    <row r="4261" spans="1:1">
      <c r="A4261" s="2" t="s">
        <v>4292</v>
      </c>
    </row>
    <row r="4262" spans="1:1">
      <c r="A4262" s="2" t="s">
        <v>4293</v>
      </c>
    </row>
    <row r="4263" spans="1:1">
      <c r="A4263" s="2" t="s">
        <v>4294</v>
      </c>
    </row>
    <row r="4264" spans="1:1">
      <c r="A4264" s="2" t="s">
        <v>4295</v>
      </c>
    </row>
    <row r="4265" spans="1:1">
      <c r="A4265" s="2" t="s">
        <v>4296</v>
      </c>
    </row>
    <row r="4266" spans="1:1">
      <c r="A4266" s="2" t="s">
        <v>4297</v>
      </c>
    </row>
    <row r="4267" spans="1:1">
      <c r="A4267" s="2" t="s">
        <v>4298</v>
      </c>
    </row>
    <row r="4268" spans="1:1">
      <c r="A4268" s="2" t="s">
        <v>4299</v>
      </c>
    </row>
    <row r="4269" spans="1:1">
      <c r="A4269" s="2" t="s">
        <v>4300</v>
      </c>
    </row>
    <row r="4270" spans="1:1">
      <c r="A4270" s="2" t="s">
        <v>4301</v>
      </c>
    </row>
    <row r="4271" spans="1:1">
      <c r="A4271" s="2" t="s">
        <v>4302</v>
      </c>
    </row>
    <row r="4272" spans="1:1">
      <c r="A4272" s="2" t="s">
        <v>4303</v>
      </c>
    </row>
    <row r="4273" spans="1:1">
      <c r="A4273" s="2" t="s">
        <v>4304</v>
      </c>
    </row>
    <row r="4274" spans="1:1">
      <c r="A4274" s="2" t="s">
        <v>4305</v>
      </c>
    </row>
    <row r="4275" spans="1:1">
      <c r="A4275" s="2" t="s">
        <v>4306</v>
      </c>
    </row>
    <row r="4276" spans="1:1">
      <c r="A4276" s="2" t="s">
        <v>4307</v>
      </c>
    </row>
    <row r="4277" spans="1:1">
      <c r="A4277" s="2" t="s">
        <v>4308</v>
      </c>
    </row>
    <row r="4278" spans="1:1">
      <c r="A4278" s="2" t="s">
        <v>4309</v>
      </c>
    </row>
    <row r="4279" spans="1:1">
      <c r="A4279" s="2" t="s">
        <v>4310</v>
      </c>
    </row>
    <row r="4280" spans="1:1">
      <c r="A4280" s="2" t="s">
        <v>4311</v>
      </c>
    </row>
    <row r="4281" spans="1:1">
      <c r="A4281" s="2" t="s">
        <v>4312</v>
      </c>
    </row>
    <row r="4282" spans="1:1">
      <c r="A4282" s="2" t="s">
        <v>4313</v>
      </c>
    </row>
    <row r="4283" spans="1:1">
      <c r="A4283" s="2" t="s">
        <v>4314</v>
      </c>
    </row>
    <row r="4284" spans="1:1">
      <c r="A4284" s="2" t="s">
        <v>4315</v>
      </c>
    </row>
    <row r="4285" spans="1:1">
      <c r="A4285" s="2" t="s">
        <v>4316</v>
      </c>
    </row>
    <row r="4286" spans="1:1">
      <c r="A4286" s="2" t="s">
        <v>4317</v>
      </c>
    </row>
    <row r="4287" spans="1:1">
      <c r="A4287" s="2" t="s">
        <v>4318</v>
      </c>
    </row>
    <row r="4288" spans="1:1">
      <c r="A4288" s="2" t="s">
        <v>4319</v>
      </c>
    </row>
    <row r="4289" spans="1:1">
      <c r="A4289" s="2" t="s">
        <v>4320</v>
      </c>
    </row>
    <row r="4290" spans="1:1">
      <c r="A4290" s="2" t="s">
        <v>4321</v>
      </c>
    </row>
    <row r="4291" spans="1:1">
      <c r="A4291" s="2" t="s">
        <v>4322</v>
      </c>
    </row>
    <row r="4292" spans="1:1">
      <c r="A4292" s="2" t="s">
        <v>4323</v>
      </c>
    </row>
    <row r="4293" spans="1:1">
      <c r="A4293" s="2" t="s">
        <v>4324</v>
      </c>
    </row>
    <row r="4294" spans="1:1">
      <c r="A4294" s="2" t="s">
        <v>4325</v>
      </c>
    </row>
    <row r="4295" spans="1:1">
      <c r="A4295" s="2" t="s">
        <v>4326</v>
      </c>
    </row>
    <row r="4296" spans="1:1">
      <c r="A4296" s="2" t="s">
        <v>4327</v>
      </c>
    </row>
    <row r="4297" spans="1:1">
      <c r="A4297" s="2" t="s">
        <v>4328</v>
      </c>
    </row>
    <row r="4298" spans="1:1">
      <c r="A4298" s="2" t="s">
        <v>4329</v>
      </c>
    </row>
    <row r="4299" spans="1:1">
      <c r="A4299" s="2" t="s">
        <v>4330</v>
      </c>
    </row>
    <row r="4300" spans="1:1">
      <c r="A4300" s="2" t="s">
        <v>4331</v>
      </c>
    </row>
    <row r="4301" spans="1:1">
      <c r="A4301" s="2" t="s">
        <v>4332</v>
      </c>
    </row>
    <row r="4302" spans="1:1">
      <c r="A4302" s="2" t="s">
        <v>4333</v>
      </c>
    </row>
    <row r="4303" spans="1:1">
      <c r="A4303" s="2" t="s">
        <v>4334</v>
      </c>
    </row>
    <row r="4304" spans="1:1">
      <c r="A4304" s="2" t="s">
        <v>4335</v>
      </c>
    </row>
    <row r="4305" spans="1:1">
      <c r="A4305" s="2" t="s">
        <v>4336</v>
      </c>
    </row>
    <row r="4306" spans="1:1">
      <c r="A4306" s="2" t="s">
        <v>4337</v>
      </c>
    </row>
    <row r="4307" spans="1:1">
      <c r="A4307" s="2" t="s">
        <v>4338</v>
      </c>
    </row>
    <row r="4308" spans="1:1">
      <c r="A4308" s="2" t="s">
        <v>4339</v>
      </c>
    </row>
    <row r="4309" spans="1:1">
      <c r="A4309" s="2" t="s">
        <v>4340</v>
      </c>
    </row>
    <row r="4310" spans="1:1">
      <c r="A4310" s="2" t="s">
        <v>4341</v>
      </c>
    </row>
    <row r="4311" spans="1:1">
      <c r="A4311" s="2" t="s">
        <v>4342</v>
      </c>
    </row>
    <row r="4312" spans="1:1">
      <c r="A4312" s="2" t="s">
        <v>4343</v>
      </c>
    </row>
    <row r="4313" spans="1:1">
      <c r="A4313" s="2" t="s">
        <v>4344</v>
      </c>
    </row>
    <row r="4314" spans="1:1">
      <c r="A4314" s="2" t="s">
        <v>4345</v>
      </c>
    </row>
    <row r="4315" spans="1:1">
      <c r="A4315" s="2" t="s">
        <v>4346</v>
      </c>
    </row>
    <row r="4316" spans="1:1">
      <c r="A4316" s="2" t="s">
        <v>4347</v>
      </c>
    </row>
    <row r="4317" spans="1:1">
      <c r="A4317" s="2" t="s">
        <v>4348</v>
      </c>
    </row>
    <row r="4318" spans="1:1">
      <c r="A4318" s="2" t="s">
        <v>4349</v>
      </c>
    </row>
    <row r="4319" spans="1:1">
      <c r="A4319" s="2" t="s">
        <v>4350</v>
      </c>
    </row>
    <row r="4320" spans="1:1">
      <c r="A4320" s="2" t="s">
        <v>4351</v>
      </c>
    </row>
    <row r="4321" spans="1:1">
      <c r="A4321" s="2" t="s">
        <v>4352</v>
      </c>
    </row>
    <row r="4322" spans="1:1">
      <c r="A4322" s="2" t="s">
        <v>4353</v>
      </c>
    </row>
    <row r="4323" spans="1:1">
      <c r="A4323" s="2" t="s">
        <v>4354</v>
      </c>
    </row>
    <row r="4324" spans="1:1">
      <c r="A4324" s="2" t="s">
        <v>4355</v>
      </c>
    </row>
    <row r="4325" spans="1:1">
      <c r="A4325" s="2" t="s">
        <v>4356</v>
      </c>
    </row>
    <row r="4326" spans="1:1">
      <c r="A4326" s="2" t="s">
        <v>4357</v>
      </c>
    </row>
    <row r="4327" spans="1:1">
      <c r="A4327" s="2" t="s">
        <v>4358</v>
      </c>
    </row>
    <row r="4328" spans="1:1">
      <c r="A4328" s="2" t="s">
        <v>4359</v>
      </c>
    </row>
    <row r="4329" spans="1:1">
      <c r="A4329" s="2" t="s">
        <v>4360</v>
      </c>
    </row>
    <row r="4330" spans="1:1">
      <c r="A4330" s="2" t="s">
        <v>4361</v>
      </c>
    </row>
    <row r="4331" spans="1:1">
      <c r="A4331" s="2" t="s">
        <v>4362</v>
      </c>
    </row>
    <row r="4332" spans="1:1">
      <c r="A4332" s="2" t="s">
        <v>4363</v>
      </c>
    </row>
    <row r="4333" spans="1:1">
      <c r="A4333" s="2" t="s">
        <v>4364</v>
      </c>
    </row>
    <row r="4334" spans="1:1">
      <c r="A4334" s="2" t="s">
        <v>4365</v>
      </c>
    </row>
    <row r="4335" spans="1:1">
      <c r="A4335" s="2" t="s">
        <v>4366</v>
      </c>
    </row>
    <row r="4336" spans="1:1">
      <c r="A4336" s="2" t="s">
        <v>4367</v>
      </c>
    </row>
    <row r="4337" spans="1:1">
      <c r="A4337" s="2" t="s">
        <v>4368</v>
      </c>
    </row>
    <row r="4338" spans="1:1">
      <c r="A4338" s="2" t="s">
        <v>4369</v>
      </c>
    </row>
    <row r="4339" spans="1:1">
      <c r="A4339" s="2" t="s">
        <v>4370</v>
      </c>
    </row>
    <row r="4340" spans="1:1">
      <c r="A4340" s="2" t="s">
        <v>4371</v>
      </c>
    </row>
    <row r="4341" spans="1:1">
      <c r="A4341" s="2" t="s">
        <v>4372</v>
      </c>
    </row>
    <row r="4342" spans="1:1">
      <c r="A4342" s="2" t="s">
        <v>4373</v>
      </c>
    </row>
    <row r="4343" spans="1:1">
      <c r="A4343" s="2" t="s">
        <v>4374</v>
      </c>
    </row>
    <row r="4344" spans="1:1">
      <c r="A4344" s="2" t="s">
        <v>4375</v>
      </c>
    </row>
    <row r="4345" spans="1:1">
      <c r="A4345" s="2" t="s">
        <v>4376</v>
      </c>
    </row>
    <row r="4346" spans="1:1">
      <c r="A4346" s="2" t="s">
        <v>4377</v>
      </c>
    </row>
    <row r="4347" spans="1:1">
      <c r="A4347" s="2" t="s">
        <v>4378</v>
      </c>
    </row>
    <row r="4348" spans="1:1">
      <c r="A4348" s="2" t="s">
        <v>4379</v>
      </c>
    </row>
    <row r="4349" spans="1:1">
      <c r="A4349" s="2" t="s">
        <v>4380</v>
      </c>
    </row>
    <row r="4350" spans="1:1">
      <c r="A4350" s="2" t="s">
        <v>4381</v>
      </c>
    </row>
    <row r="4351" spans="1:1">
      <c r="A4351" s="2" t="s">
        <v>4382</v>
      </c>
    </row>
    <row r="4352" spans="1:1">
      <c r="A4352" s="2" t="s">
        <v>4383</v>
      </c>
    </row>
    <row r="4353" spans="1:1">
      <c r="A4353" s="2" t="s">
        <v>4384</v>
      </c>
    </row>
    <row r="4354" spans="1:1">
      <c r="A4354" s="2" t="s">
        <v>4385</v>
      </c>
    </row>
    <row r="4355" spans="1:1">
      <c r="A4355" s="2" t="s">
        <v>4386</v>
      </c>
    </row>
    <row r="4356" spans="1:1">
      <c r="A4356" s="2" t="s">
        <v>4387</v>
      </c>
    </row>
    <row r="4357" spans="1:1">
      <c r="A4357" s="2" t="s">
        <v>4388</v>
      </c>
    </row>
    <row r="4358" spans="1:1">
      <c r="A4358" s="2" t="s">
        <v>4389</v>
      </c>
    </row>
    <row r="4359" spans="1:1">
      <c r="A4359" s="2" t="s">
        <v>4390</v>
      </c>
    </row>
    <row r="4360" spans="1:1">
      <c r="A4360" s="2" t="s">
        <v>4391</v>
      </c>
    </row>
    <row r="4361" spans="1:1">
      <c r="A4361" s="2" t="s">
        <v>4392</v>
      </c>
    </row>
    <row r="4362" spans="1:1">
      <c r="A4362" s="2" t="s">
        <v>4393</v>
      </c>
    </row>
    <row r="4363" spans="1:1">
      <c r="A4363" s="2" t="s">
        <v>4394</v>
      </c>
    </row>
    <row r="4364" spans="1:1">
      <c r="A4364" s="2" t="s">
        <v>4395</v>
      </c>
    </row>
    <row r="4365" spans="1:1">
      <c r="A4365" s="2" t="s">
        <v>4396</v>
      </c>
    </row>
    <row r="4366" spans="1:1">
      <c r="A4366" s="2" t="s">
        <v>4397</v>
      </c>
    </row>
    <row r="4367" spans="1:1">
      <c r="A4367" s="2" t="s">
        <v>4398</v>
      </c>
    </row>
    <row r="4368" spans="1:1">
      <c r="A4368" s="2" t="s">
        <v>4399</v>
      </c>
    </row>
    <row r="4369" spans="1:1">
      <c r="A4369" s="2" t="s">
        <v>4400</v>
      </c>
    </row>
    <row r="4370" spans="1:1">
      <c r="A4370" s="2" t="s">
        <v>4401</v>
      </c>
    </row>
    <row r="4371" spans="1:1">
      <c r="A4371" s="2" t="s">
        <v>4402</v>
      </c>
    </row>
    <row r="4372" spans="1:1">
      <c r="A4372" s="2" t="s">
        <v>4403</v>
      </c>
    </row>
    <row r="4373" spans="1:1">
      <c r="A4373" s="2" t="s">
        <v>4404</v>
      </c>
    </row>
    <row r="4374" spans="1:1">
      <c r="A4374" s="2" t="s">
        <v>4405</v>
      </c>
    </row>
    <row r="4375" spans="1:1">
      <c r="A4375" s="2" t="s">
        <v>4406</v>
      </c>
    </row>
    <row r="4376" spans="1:1">
      <c r="A4376" s="2" t="s">
        <v>4407</v>
      </c>
    </row>
    <row r="4377" spans="1:1">
      <c r="A4377" s="2" t="s">
        <v>4408</v>
      </c>
    </row>
    <row r="4378" spans="1:1">
      <c r="A4378" s="2" t="s">
        <v>4409</v>
      </c>
    </row>
    <row r="4379" spans="1:1">
      <c r="A4379" s="2" t="s">
        <v>4410</v>
      </c>
    </row>
    <row r="4380" spans="1:1">
      <c r="A4380" s="2" t="s">
        <v>4411</v>
      </c>
    </row>
    <row r="4381" spans="1:1">
      <c r="A4381" s="2" t="s">
        <v>4412</v>
      </c>
    </row>
    <row r="4382" spans="1:1">
      <c r="A4382" s="2" t="s">
        <v>4413</v>
      </c>
    </row>
    <row r="4383" spans="1:1">
      <c r="A4383" s="2" t="s">
        <v>4414</v>
      </c>
    </row>
    <row r="4384" spans="1:1">
      <c r="A4384" s="2" t="s">
        <v>4415</v>
      </c>
    </row>
    <row r="4385" spans="1:1">
      <c r="A4385" s="2" t="s">
        <v>4416</v>
      </c>
    </row>
    <row r="4386" spans="1:1">
      <c r="A4386" s="2" t="s">
        <v>4417</v>
      </c>
    </row>
    <row r="4387" spans="1:1">
      <c r="A4387" s="2" t="s">
        <v>4418</v>
      </c>
    </row>
    <row r="4388" spans="1:1">
      <c r="A4388" s="2" t="s">
        <v>4419</v>
      </c>
    </row>
    <row r="4389" spans="1:1">
      <c r="A4389" s="2" t="s">
        <v>4420</v>
      </c>
    </row>
    <row r="4390" spans="1:1">
      <c r="A4390" s="2" t="s">
        <v>4421</v>
      </c>
    </row>
    <row r="4391" spans="1:1">
      <c r="A4391" s="2" t="s">
        <v>4422</v>
      </c>
    </row>
    <row r="4392" spans="1:1">
      <c r="A4392" s="2" t="s">
        <v>4423</v>
      </c>
    </row>
    <row r="4393" spans="1:1">
      <c r="A4393" s="2" t="s">
        <v>4424</v>
      </c>
    </row>
    <row r="4394" spans="1:1">
      <c r="A4394" s="2" t="s">
        <v>4425</v>
      </c>
    </row>
    <row r="4395" spans="1:1">
      <c r="A4395" s="2" t="s">
        <v>4426</v>
      </c>
    </row>
    <row r="4396" spans="1:1">
      <c r="A4396" s="2" t="s">
        <v>4427</v>
      </c>
    </row>
    <row r="4397" spans="1:1">
      <c r="A4397" s="2" t="s">
        <v>4428</v>
      </c>
    </row>
    <row r="4398" spans="1:1">
      <c r="A4398" s="2" t="s">
        <v>4429</v>
      </c>
    </row>
    <row r="4399" spans="1:1">
      <c r="A4399" s="2" t="s">
        <v>4430</v>
      </c>
    </row>
    <row r="4400" spans="1:1">
      <c r="A4400" s="2" t="s">
        <v>4431</v>
      </c>
    </row>
    <row r="4401" spans="1:1">
      <c r="A4401" s="2" t="s">
        <v>4432</v>
      </c>
    </row>
    <row r="4402" spans="1:1">
      <c r="A4402" s="2" t="s">
        <v>4433</v>
      </c>
    </row>
    <row r="4403" spans="1:1">
      <c r="A4403" s="2" t="s">
        <v>4434</v>
      </c>
    </row>
    <row r="4404" spans="1:1">
      <c r="A4404" s="2" t="s">
        <v>4435</v>
      </c>
    </row>
    <row r="4405" spans="1:1">
      <c r="A4405" s="2" t="s">
        <v>4436</v>
      </c>
    </row>
    <row r="4406" spans="1:1">
      <c r="A4406" s="2" t="s">
        <v>4437</v>
      </c>
    </row>
    <row r="4407" spans="1:1">
      <c r="A4407" s="2" t="s">
        <v>4438</v>
      </c>
    </row>
    <row r="4408" spans="1:1">
      <c r="A4408" s="2" t="s">
        <v>4439</v>
      </c>
    </row>
    <row r="4409" spans="1:1">
      <c r="A4409" s="2" t="s">
        <v>4440</v>
      </c>
    </row>
    <row r="4410" spans="1:1">
      <c r="A4410" s="2" t="s">
        <v>4441</v>
      </c>
    </row>
    <row r="4411" spans="1:1">
      <c r="A4411" s="2" t="s">
        <v>4442</v>
      </c>
    </row>
    <row r="4412" spans="1:1">
      <c r="A4412" s="2" t="s">
        <v>4443</v>
      </c>
    </row>
    <row r="4413" spans="1:1">
      <c r="A4413" s="2" t="s">
        <v>4444</v>
      </c>
    </row>
    <row r="4414" spans="1:1">
      <c r="A4414" s="2" t="s">
        <v>4445</v>
      </c>
    </row>
    <row r="4415" spans="1:1">
      <c r="A4415" s="2" t="s">
        <v>4446</v>
      </c>
    </row>
    <row r="4416" spans="1:1">
      <c r="A4416" s="2" t="s">
        <v>4447</v>
      </c>
    </row>
    <row r="4417" spans="1:1">
      <c r="A4417" s="2" t="s">
        <v>4448</v>
      </c>
    </row>
    <row r="4418" spans="1:1">
      <c r="A4418" s="2" t="s">
        <v>4449</v>
      </c>
    </row>
    <row r="4419" spans="1:1">
      <c r="A4419" s="2" t="s">
        <v>4450</v>
      </c>
    </row>
    <row r="4420" spans="1:1">
      <c r="A4420" s="2" t="s">
        <v>4451</v>
      </c>
    </row>
    <row r="4421" spans="1:1">
      <c r="A4421" s="2" t="s">
        <v>4452</v>
      </c>
    </row>
    <row r="4422" spans="1:1">
      <c r="A4422" s="2" t="s">
        <v>4453</v>
      </c>
    </row>
    <row r="4423" spans="1:1">
      <c r="A4423" s="2" t="s">
        <v>4454</v>
      </c>
    </row>
    <row r="4424" spans="1:1">
      <c r="A4424" s="2" t="s">
        <v>4455</v>
      </c>
    </row>
    <row r="4425" spans="1:1">
      <c r="A4425" s="2" t="s">
        <v>4456</v>
      </c>
    </row>
    <row r="4426" spans="1:1">
      <c r="A4426" s="2" t="s">
        <v>4457</v>
      </c>
    </row>
    <row r="4427" spans="1:1">
      <c r="A4427" s="2" t="s">
        <v>4458</v>
      </c>
    </row>
    <row r="4428" spans="1:1">
      <c r="A4428" s="2" t="s">
        <v>4459</v>
      </c>
    </row>
    <row r="4429" spans="1:1">
      <c r="A4429" s="2" t="s">
        <v>4460</v>
      </c>
    </row>
    <row r="4430" spans="1:1">
      <c r="A4430" s="2" t="s">
        <v>4461</v>
      </c>
    </row>
    <row r="4431" spans="1:1">
      <c r="A4431" s="2" t="s">
        <v>4462</v>
      </c>
    </row>
    <row r="4432" spans="1:1">
      <c r="A4432" s="2" t="s">
        <v>4463</v>
      </c>
    </row>
    <row r="4433" spans="1:1">
      <c r="A4433" s="2" t="s">
        <v>4464</v>
      </c>
    </row>
    <row r="4434" spans="1:1">
      <c r="A4434" s="2" t="s">
        <v>4465</v>
      </c>
    </row>
    <row r="4435" spans="1:1">
      <c r="A4435" s="2" t="s">
        <v>4466</v>
      </c>
    </row>
    <row r="4436" spans="1:1">
      <c r="A4436" s="2" t="s">
        <v>4467</v>
      </c>
    </row>
    <row r="4437" spans="1:1">
      <c r="A4437" s="2" t="s">
        <v>4468</v>
      </c>
    </row>
    <row r="4438" spans="1:1">
      <c r="A4438" s="2" t="s">
        <v>4469</v>
      </c>
    </row>
    <row r="4439" spans="1:1">
      <c r="A4439" s="2" t="s">
        <v>4470</v>
      </c>
    </row>
    <row r="4440" spans="1:1">
      <c r="A4440" s="2" t="s">
        <v>4471</v>
      </c>
    </row>
    <row r="4441" spans="1:1">
      <c r="A4441" s="2" t="s">
        <v>4472</v>
      </c>
    </row>
    <row r="4442" spans="1:1">
      <c r="A4442" s="2" t="s">
        <v>4473</v>
      </c>
    </row>
    <row r="4443" spans="1:1">
      <c r="A4443" s="2" t="s">
        <v>4474</v>
      </c>
    </row>
    <row r="4444" spans="1:1">
      <c r="A4444" s="2" t="s">
        <v>4475</v>
      </c>
    </row>
    <row r="4445" spans="1:1">
      <c r="A4445" s="2" t="s">
        <v>4476</v>
      </c>
    </row>
    <row r="4446" spans="1:1">
      <c r="A4446" s="2" t="s">
        <v>4477</v>
      </c>
    </row>
    <row r="4447" spans="1:1">
      <c r="A4447" s="2" t="s">
        <v>4478</v>
      </c>
    </row>
    <row r="4448" spans="1:1">
      <c r="A4448" s="2" t="s">
        <v>4479</v>
      </c>
    </row>
    <row r="4449" spans="1:1">
      <c r="A4449" s="2" t="s">
        <v>4480</v>
      </c>
    </row>
    <row r="4450" spans="1:1">
      <c r="A4450" s="2" t="s">
        <v>4481</v>
      </c>
    </row>
    <row r="4451" spans="1:1">
      <c r="A4451" s="2" t="s">
        <v>4482</v>
      </c>
    </row>
    <row r="4452" spans="1:1">
      <c r="A4452" s="2" t="s">
        <v>4483</v>
      </c>
    </row>
    <row r="4453" spans="1:1">
      <c r="A4453" s="2" t="s">
        <v>4484</v>
      </c>
    </row>
    <row r="4454" spans="1:1">
      <c r="A4454" s="2" t="s">
        <v>4485</v>
      </c>
    </row>
    <row r="4455" spans="1:1">
      <c r="A4455" s="2" t="s">
        <v>4486</v>
      </c>
    </row>
    <row r="4456" spans="1:1">
      <c r="A4456" s="2" t="s">
        <v>4487</v>
      </c>
    </row>
    <row r="4457" spans="1:1">
      <c r="A4457" s="2" t="s">
        <v>4488</v>
      </c>
    </row>
    <row r="4458" spans="1:1">
      <c r="A4458" s="2" t="s">
        <v>4489</v>
      </c>
    </row>
    <row r="4459" spans="1:1">
      <c r="A4459" s="2" t="s">
        <v>4490</v>
      </c>
    </row>
    <row r="4460" spans="1:1">
      <c r="A4460" s="2" t="s">
        <v>4491</v>
      </c>
    </row>
    <row r="4461" spans="1:1">
      <c r="A4461" s="2" t="s">
        <v>4492</v>
      </c>
    </row>
    <row r="4462" spans="1:1">
      <c r="A4462" s="2" t="s">
        <v>4493</v>
      </c>
    </row>
    <row r="4463" spans="1:1">
      <c r="A4463" s="2" t="s">
        <v>4494</v>
      </c>
    </row>
    <row r="4464" spans="1:1">
      <c r="A4464" s="2" t="s">
        <v>4495</v>
      </c>
    </row>
    <row r="4465" spans="1:1">
      <c r="A4465" s="2" t="s">
        <v>4496</v>
      </c>
    </row>
    <row r="4466" spans="1:1">
      <c r="A4466" s="2" t="s">
        <v>4497</v>
      </c>
    </row>
    <row r="4467" spans="1:1">
      <c r="A4467" s="2" t="s">
        <v>4498</v>
      </c>
    </row>
    <row r="4468" spans="1:1">
      <c r="A4468" s="2" t="s">
        <v>4499</v>
      </c>
    </row>
    <row r="4469" spans="1:1">
      <c r="A4469" s="2" t="s">
        <v>4500</v>
      </c>
    </row>
    <row r="4470" spans="1:1">
      <c r="A4470" s="2" t="s">
        <v>4501</v>
      </c>
    </row>
    <row r="4471" spans="1:1">
      <c r="A4471" s="2" t="s">
        <v>4502</v>
      </c>
    </row>
    <row r="4472" spans="1:1">
      <c r="A4472" s="2" t="s">
        <v>4503</v>
      </c>
    </row>
    <row r="4473" spans="1:1">
      <c r="A4473" s="2" t="s">
        <v>4504</v>
      </c>
    </row>
    <row r="4474" spans="1:1">
      <c r="A4474" s="2" t="s">
        <v>4505</v>
      </c>
    </row>
    <row r="4475" spans="1:1">
      <c r="A4475" s="2" t="s">
        <v>4506</v>
      </c>
    </row>
    <row r="4476" spans="1:1">
      <c r="A4476" s="2" t="s">
        <v>4507</v>
      </c>
    </row>
    <row r="4477" spans="1:1">
      <c r="A4477" s="2" t="s">
        <v>4508</v>
      </c>
    </row>
    <row r="4478" spans="1:1">
      <c r="A4478" s="2" t="s">
        <v>4509</v>
      </c>
    </row>
    <row r="4479" spans="1:1">
      <c r="A4479" s="2" t="s">
        <v>4510</v>
      </c>
    </row>
    <row r="4480" spans="1:1">
      <c r="A4480" s="2" t="s">
        <v>4511</v>
      </c>
    </row>
    <row r="4481" spans="1:1">
      <c r="A4481" s="2" t="s">
        <v>4512</v>
      </c>
    </row>
    <row r="4482" spans="1:1">
      <c r="A4482" s="2" t="s">
        <v>4513</v>
      </c>
    </row>
    <row r="4483" spans="1:1">
      <c r="A4483" s="2" t="s">
        <v>4514</v>
      </c>
    </row>
    <row r="4484" spans="1:1">
      <c r="A4484" s="2" t="s">
        <v>4515</v>
      </c>
    </row>
    <row r="4485" spans="1:1">
      <c r="A4485" s="2" t="s">
        <v>4516</v>
      </c>
    </row>
    <row r="4486" spans="1:1">
      <c r="A4486" s="2" t="s">
        <v>4517</v>
      </c>
    </row>
    <row r="4487" spans="1:1">
      <c r="A4487" s="2" t="s">
        <v>4518</v>
      </c>
    </row>
    <row r="4488" spans="1:1">
      <c r="A4488" s="2" t="s">
        <v>4519</v>
      </c>
    </row>
    <row r="4489" spans="1:1">
      <c r="A4489" s="2" t="s">
        <v>4520</v>
      </c>
    </row>
    <row r="4490" spans="1:1">
      <c r="A4490" s="2" t="s">
        <v>4521</v>
      </c>
    </row>
    <row r="4491" spans="1:1">
      <c r="A4491" s="2" t="s">
        <v>4522</v>
      </c>
    </row>
    <row r="4492" spans="1:1">
      <c r="A4492" s="2" t="s">
        <v>4523</v>
      </c>
    </row>
    <row r="4493" spans="1:1">
      <c r="A4493" s="2" t="s">
        <v>4524</v>
      </c>
    </row>
    <row r="4494" spans="1:1">
      <c r="A4494" s="2" t="s">
        <v>4525</v>
      </c>
    </row>
    <row r="4495" spans="1:1">
      <c r="A4495" s="2" t="s">
        <v>4526</v>
      </c>
    </row>
    <row r="4496" spans="1:1">
      <c r="A4496" s="2" t="s">
        <v>4527</v>
      </c>
    </row>
    <row r="4497" spans="1:1">
      <c r="A4497" s="2" t="s">
        <v>4528</v>
      </c>
    </row>
    <row r="4498" spans="1:1">
      <c r="A4498" s="2" t="s">
        <v>4529</v>
      </c>
    </row>
    <row r="4499" spans="1:1">
      <c r="A4499" s="2" t="s">
        <v>4530</v>
      </c>
    </row>
    <row r="4500" spans="1:1">
      <c r="A4500" s="2" t="s">
        <v>4531</v>
      </c>
    </row>
    <row r="4501" spans="1:1">
      <c r="A4501" s="2" t="s">
        <v>4532</v>
      </c>
    </row>
    <row r="4502" spans="1:1">
      <c r="A4502" s="2" t="s">
        <v>4533</v>
      </c>
    </row>
    <row r="4503" spans="1:1">
      <c r="A4503" s="2" t="s">
        <v>4534</v>
      </c>
    </row>
    <row r="4504" spans="1:1">
      <c r="A4504" s="2" t="s">
        <v>4535</v>
      </c>
    </row>
    <row r="4505" spans="1:1">
      <c r="A4505" s="2" t="s">
        <v>4536</v>
      </c>
    </row>
    <row r="4506" spans="1:1">
      <c r="A4506" s="2" t="s">
        <v>4537</v>
      </c>
    </row>
    <row r="4507" spans="1:1">
      <c r="A4507" s="2" t="s">
        <v>4538</v>
      </c>
    </row>
    <row r="4508" spans="1:1">
      <c r="A4508" s="2" t="s">
        <v>4539</v>
      </c>
    </row>
    <row r="4509" spans="1:1">
      <c r="A4509" s="2" t="s">
        <v>4540</v>
      </c>
    </row>
    <row r="4510" spans="1:1">
      <c r="A4510" s="2" t="s">
        <v>4541</v>
      </c>
    </row>
    <row r="4511" spans="1:1">
      <c r="A4511" s="2" t="s">
        <v>4542</v>
      </c>
    </row>
    <row r="4512" spans="1:1">
      <c r="A4512" s="2" t="s">
        <v>4543</v>
      </c>
    </row>
    <row r="4513" spans="1:1">
      <c r="A4513" s="2" t="s">
        <v>4544</v>
      </c>
    </row>
    <row r="4514" spans="1:1">
      <c r="A4514" s="2" t="s">
        <v>4545</v>
      </c>
    </row>
    <row r="4515" spans="1:1">
      <c r="A4515" s="2" t="s">
        <v>4546</v>
      </c>
    </row>
    <row r="4516" spans="1:1">
      <c r="A4516" s="2" t="s">
        <v>4547</v>
      </c>
    </row>
    <row r="4517" spans="1:1">
      <c r="A4517" s="2" t="s">
        <v>4548</v>
      </c>
    </row>
    <row r="4518" spans="1:1">
      <c r="A4518" s="2" t="s">
        <v>4549</v>
      </c>
    </row>
    <row r="4519" spans="1:1">
      <c r="A4519" s="2" t="s">
        <v>4550</v>
      </c>
    </row>
    <row r="4520" spans="1:1">
      <c r="A4520" s="2" t="s">
        <v>4551</v>
      </c>
    </row>
    <row r="4521" spans="1:1">
      <c r="A4521" s="2" t="s">
        <v>4552</v>
      </c>
    </row>
    <row r="4522" spans="1:1">
      <c r="A4522" s="2" t="s">
        <v>4553</v>
      </c>
    </row>
    <row r="4523" spans="1:1">
      <c r="A4523" s="2" t="s">
        <v>4554</v>
      </c>
    </row>
    <row r="4524" spans="1:1">
      <c r="A4524" s="2" t="s">
        <v>4555</v>
      </c>
    </row>
    <row r="4525" spans="1:1">
      <c r="A4525" s="2" t="s">
        <v>4556</v>
      </c>
    </row>
    <row r="4526" spans="1:1">
      <c r="A4526" s="2" t="s">
        <v>4557</v>
      </c>
    </row>
    <row r="4527" spans="1:1">
      <c r="A4527" s="2" t="s">
        <v>4558</v>
      </c>
    </row>
    <row r="4528" spans="1:1">
      <c r="A4528" s="2" t="s">
        <v>4559</v>
      </c>
    </row>
    <row r="4529" spans="1:1">
      <c r="A4529" s="2" t="s">
        <v>4560</v>
      </c>
    </row>
    <row r="4530" spans="1:1">
      <c r="A4530" s="2" t="s">
        <v>4561</v>
      </c>
    </row>
    <row r="4531" spans="1:1">
      <c r="A4531" s="2" t="s">
        <v>4562</v>
      </c>
    </row>
    <row r="4532" spans="1:1">
      <c r="A4532" s="2" t="s">
        <v>4563</v>
      </c>
    </row>
    <row r="4533" spans="1:1">
      <c r="A4533" s="2" t="s">
        <v>4564</v>
      </c>
    </row>
    <row r="4534" spans="1:1">
      <c r="A4534" s="2" t="s">
        <v>4565</v>
      </c>
    </row>
    <row r="4535" spans="1:1">
      <c r="A4535" s="2" t="s">
        <v>4566</v>
      </c>
    </row>
    <row r="4536" spans="1:1">
      <c r="A4536" s="2" t="s">
        <v>4567</v>
      </c>
    </row>
    <row r="4537" spans="1:1">
      <c r="A4537" s="2" t="s">
        <v>4568</v>
      </c>
    </row>
    <row r="4538" spans="1:1">
      <c r="A4538" s="2" t="s">
        <v>4569</v>
      </c>
    </row>
    <row r="4539" spans="1:1">
      <c r="A4539" s="2" t="s">
        <v>4570</v>
      </c>
    </row>
    <row r="4540" spans="1:1">
      <c r="A4540" s="2" t="s">
        <v>4571</v>
      </c>
    </row>
    <row r="4541" spans="1:1">
      <c r="A4541" s="2" t="s">
        <v>4572</v>
      </c>
    </row>
    <row r="4542" spans="1:1">
      <c r="A4542" s="2" t="s">
        <v>4573</v>
      </c>
    </row>
    <row r="4543" spans="1:1">
      <c r="A4543" s="2" t="s">
        <v>4574</v>
      </c>
    </row>
    <row r="4544" spans="1:1">
      <c r="A4544" s="2" t="s">
        <v>4575</v>
      </c>
    </row>
    <row r="4545" spans="1:1">
      <c r="A4545" s="2" t="s">
        <v>4576</v>
      </c>
    </row>
    <row r="4546" spans="1:1">
      <c r="A4546" s="2" t="s">
        <v>4577</v>
      </c>
    </row>
    <row r="4547" spans="1:1">
      <c r="A4547" s="2" t="s">
        <v>4578</v>
      </c>
    </row>
    <row r="4548" spans="1:1">
      <c r="A4548" s="2" t="s">
        <v>4579</v>
      </c>
    </row>
    <row r="4549" spans="1:1">
      <c r="A4549" s="2" t="s">
        <v>4580</v>
      </c>
    </row>
    <row r="4550" spans="1:1">
      <c r="A4550" s="2" t="s">
        <v>4581</v>
      </c>
    </row>
    <row r="4551" spans="1:1">
      <c r="A4551" s="2" t="s">
        <v>4582</v>
      </c>
    </row>
    <row r="4552" spans="1:1">
      <c r="A4552" s="2" t="s">
        <v>4583</v>
      </c>
    </row>
    <row r="4553" spans="1:1">
      <c r="A4553" s="2" t="s">
        <v>4584</v>
      </c>
    </row>
    <row r="4554" spans="1:1">
      <c r="A4554" s="2" t="s">
        <v>4585</v>
      </c>
    </row>
    <row r="4555" spans="1:1">
      <c r="A4555" s="2" t="s">
        <v>4586</v>
      </c>
    </row>
    <row r="4556" spans="1:1">
      <c r="A4556" s="2" t="s">
        <v>4587</v>
      </c>
    </row>
    <row r="4557" spans="1:1">
      <c r="A4557" s="2" t="s">
        <v>4588</v>
      </c>
    </row>
    <row r="4558" spans="1:1">
      <c r="A4558" s="2" t="s">
        <v>4589</v>
      </c>
    </row>
    <row r="4559" spans="1:1">
      <c r="A4559" s="2" t="s">
        <v>4590</v>
      </c>
    </row>
    <row r="4560" spans="1:1">
      <c r="A4560" s="2" t="s">
        <v>4591</v>
      </c>
    </row>
    <row r="4561" spans="1:1">
      <c r="A4561" s="2" t="s">
        <v>4592</v>
      </c>
    </row>
    <row r="4562" spans="1:1">
      <c r="A4562" s="2" t="s">
        <v>4593</v>
      </c>
    </row>
    <row r="4563" spans="1:1">
      <c r="A4563" s="2" t="s">
        <v>4594</v>
      </c>
    </row>
    <row r="4564" spans="1:1">
      <c r="A4564" s="2" t="s">
        <v>4595</v>
      </c>
    </row>
    <row r="4565" spans="1:1">
      <c r="A4565" s="2" t="s">
        <v>4596</v>
      </c>
    </row>
    <row r="4566" spans="1:1">
      <c r="A4566" s="2" t="s">
        <v>4597</v>
      </c>
    </row>
    <row r="4567" spans="1:1">
      <c r="A4567" s="2" t="s">
        <v>4598</v>
      </c>
    </row>
    <row r="4568" spans="1:1">
      <c r="A4568" s="2" t="s">
        <v>4599</v>
      </c>
    </row>
    <row r="4569" spans="1:1">
      <c r="A4569" s="2" t="s">
        <v>4600</v>
      </c>
    </row>
    <row r="4570" spans="1:1">
      <c r="A4570" s="2" t="s">
        <v>4601</v>
      </c>
    </row>
    <row r="4571" spans="1:1">
      <c r="A4571" s="2" t="s">
        <v>4602</v>
      </c>
    </row>
    <row r="4572" spans="1:1">
      <c r="A4572" s="2" t="s">
        <v>4603</v>
      </c>
    </row>
    <row r="4573" spans="1:1">
      <c r="A4573" s="2" t="s">
        <v>4604</v>
      </c>
    </row>
    <row r="4574" spans="1:1">
      <c r="A4574" s="2" t="s">
        <v>4605</v>
      </c>
    </row>
    <row r="4575" spans="1:1">
      <c r="A4575" s="2" t="s">
        <v>4606</v>
      </c>
    </row>
    <row r="4576" spans="1:1">
      <c r="A4576" s="2" t="s">
        <v>4607</v>
      </c>
    </row>
    <row r="4577" spans="1:1">
      <c r="A4577" s="2" t="s">
        <v>4608</v>
      </c>
    </row>
    <row r="4578" spans="1:1">
      <c r="A4578" s="2" t="s">
        <v>4609</v>
      </c>
    </row>
    <row r="4579" spans="1:1">
      <c r="A4579" s="2" t="s">
        <v>4610</v>
      </c>
    </row>
    <row r="4580" spans="1:1">
      <c r="A4580" s="2" t="s">
        <v>4611</v>
      </c>
    </row>
    <row r="4581" spans="1:1">
      <c r="A4581" s="2" t="s">
        <v>4612</v>
      </c>
    </row>
    <row r="4582" spans="1:1">
      <c r="A4582" s="2" t="s">
        <v>4613</v>
      </c>
    </row>
    <row r="4583" spans="1:1">
      <c r="A4583" s="2" t="s">
        <v>4614</v>
      </c>
    </row>
    <row r="4584" spans="1:1">
      <c r="A4584" s="2" t="s">
        <v>4615</v>
      </c>
    </row>
    <row r="4585" spans="1:1">
      <c r="A4585" s="2" t="s">
        <v>4616</v>
      </c>
    </row>
    <row r="4586" spans="1:1">
      <c r="A4586" s="2" t="s">
        <v>4617</v>
      </c>
    </row>
    <row r="4587" spans="1:1">
      <c r="A4587" s="2" t="s">
        <v>4618</v>
      </c>
    </row>
    <row r="4588" spans="1:1">
      <c r="A4588" s="2" t="s">
        <v>4619</v>
      </c>
    </row>
    <row r="4589" spans="1:1">
      <c r="A4589" s="2" t="s">
        <v>4620</v>
      </c>
    </row>
    <row r="4590" spans="1:1">
      <c r="A4590" s="2" t="s">
        <v>4621</v>
      </c>
    </row>
    <row r="4591" spans="1:1">
      <c r="A4591" s="2" t="s">
        <v>4622</v>
      </c>
    </row>
    <row r="4592" spans="1:1">
      <c r="A4592" s="2" t="s">
        <v>4623</v>
      </c>
    </row>
    <row r="4593" spans="1:1">
      <c r="A4593" s="2" t="s">
        <v>4624</v>
      </c>
    </row>
    <row r="4594" spans="1:1">
      <c r="A4594" s="2" t="s">
        <v>4625</v>
      </c>
    </row>
    <row r="4595" spans="1:1">
      <c r="A4595" s="2" t="s">
        <v>4626</v>
      </c>
    </row>
    <row r="4596" spans="1:1">
      <c r="A4596" s="2" t="s">
        <v>4627</v>
      </c>
    </row>
    <row r="4597" spans="1:1">
      <c r="A4597" s="2" t="s">
        <v>4628</v>
      </c>
    </row>
    <row r="4598" spans="1:1">
      <c r="A4598" s="2" t="s">
        <v>4629</v>
      </c>
    </row>
    <row r="4599" spans="1:1">
      <c r="A4599" s="2" t="s">
        <v>4630</v>
      </c>
    </row>
    <row r="4600" spans="1:1">
      <c r="A4600" s="2" t="s">
        <v>4631</v>
      </c>
    </row>
    <row r="4601" spans="1:1">
      <c r="A4601" s="2" t="s">
        <v>4632</v>
      </c>
    </row>
    <row r="4602" spans="1:1">
      <c r="A4602" s="2" t="s">
        <v>4633</v>
      </c>
    </row>
    <row r="4603" spans="1:1">
      <c r="A4603" s="2" t="s">
        <v>4634</v>
      </c>
    </row>
    <row r="4604" spans="1:1">
      <c r="A4604" s="2" t="s">
        <v>4635</v>
      </c>
    </row>
    <row r="4605" spans="1:1">
      <c r="A4605" s="2" t="s">
        <v>4636</v>
      </c>
    </row>
    <row r="4606" spans="1:1">
      <c r="A4606" s="2" t="s">
        <v>4637</v>
      </c>
    </row>
    <row r="4607" spans="1:1">
      <c r="A4607" s="2" t="s">
        <v>4638</v>
      </c>
    </row>
    <row r="4608" spans="1:1">
      <c r="A4608" s="2" t="s">
        <v>4639</v>
      </c>
    </row>
    <row r="4609" spans="1:1">
      <c r="A4609" s="2" t="s">
        <v>4640</v>
      </c>
    </row>
    <row r="4610" spans="1:1">
      <c r="A4610" s="2" t="s">
        <v>4641</v>
      </c>
    </row>
    <row r="4611" spans="1:1">
      <c r="A4611" s="2" t="s">
        <v>4642</v>
      </c>
    </row>
    <row r="4612" spans="1:1">
      <c r="A4612" s="2" t="s">
        <v>4643</v>
      </c>
    </row>
    <row r="4613" spans="1:1">
      <c r="A4613" s="2" t="s">
        <v>4644</v>
      </c>
    </row>
    <row r="4614" spans="1:1">
      <c r="A4614" s="2" t="s">
        <v>4645</v>
      </c>
    </row>
    <row r="4615" spans="1:1">
      <c r="A4615" s="2" t="s">
        <v>4646</v>
      </c>
    </row>
    <row r="4616" spans="1:1">
      <c r="A4616" s="2" t="s">
        <v>4647</v>
      </c>
    </row>
    <row r="4617" spans="1:1">
      <c r="A4617" s="2" t="s">
        <v>4648</v>
      </c>
    </row>
    <row r="4618" spans="1:1">
      <c r="A4618" s="2" t="s">
        <v>4649</v>
      </c>
    </row>
    <row r="4619" spans="1:1">
      <c r="A4619" s="2" t="s">
        <v>4650</v>
      </c>
    </row>
    <row r="4620" spans="1:1">
      <c r="A4620" s="2" t="s">
        <v>4651</v>
      </c>
    </row>
    <row r="4621" spans="1:1">
      <c r="A4621" s="2" t="s">
        <v>4652</v>
      </c>
    </row>
    <row r="4622" spans="1:1">
      <c r="A4622" s="2" t="s">
        <v>4653</v>
      </c>
    </row>
    <row r="4623" spans="1:1">
      <c r="A4623" s="2" t="s">
        <v>4654</v>
      </c>
    </row>
    <row r="4624" spans="1:1">
      <c r="A4624" s="2" t="s">
        <v>4655</v>
      </c>
    </row>
    <row r="4625" spans="1:1">
      <c r="A4625" s="2" t="s">
        <v>4656</v>
      </c>
    </row>
    <row r="4626" spans="1:1">
      <c r="A4626" s="2" t="s">
        <v>4657</v>
      </c>
    </row>
    <row r="4627" spans="1:1">
      <c r="A4627" s="2" t="s">
        <v>4658</v>
      </c>
    </row>
    <row r="4628" spans="1:1">
      <c r="A4628" s="2" t="s">
        <v>4659</v>
      </c>
    </row>
    <row r="4629" spans="1:1">
      <c r="A4629" s="2" t="s">
        <v>4660</v>
      </c>
    </row>
    <row r="4630" spans="1:1">
      <c r="A4630" s="2" t="s">
        <v>4661</v>
      </c>
    </row>
    <row r="4631" spans="1:1">
      <c r="A4631" s="2" t="s">
        <v>4662</v>
      </c>
    </row>
    <row r="4632" spans="1:1">
      <c r="A4632" s="2" t="s">
        <v>4663</v>
      </c>
    </row>
    <row r="4633" spans="1:1">
      <c r="A4633" s="2" t="s">
        <v>4664</v>
      </c>
    </row>
    <row r="4634" spans="1:1">
      <c r="A4634" s="2" t="s">
        <v>4665</v>
      </c>
    </row>
    <row r="4635" spans="1:1">
      <c r="A4635" s="2" t="s">
        <v>4666</v>
      </c>
    </row>
    <row r="4636" spans="1:1">
      <c r="A4636" s="2" t="s">
        <v>4667</v>
      </c>
    </row>
    <row r="4637" spans="1:1">
      <c r="A4637" s="2" t="s">
        <v>4668</v>
      </c>
    </row>
    <row r="4638" spans="1:1">
      <c r="A4638" s="2" t="s">
        <v>4669</v>
      </c>
    </row>
    <row r="4639" spans="1:1">
      <c r="A4639" s="2" t="s">
        <v>4670</v>
      </c>
    </row>
    <row r="4640" spans="1:1">
      <c r="A4640" s="2" t="s">
        <v>4671</v>
      </c>
    </row>
    <row r="4641" spans="1:1">
      <c r="A4641" s="2" t="s">
        <v>4672</v>
      </c>
    </row>
    <row r="4642" spans="1:1">
      <c r="A4642" s="2" t="s">
        <v>4673</v>
      </c>
    </row>
    <row r="4643" spans="1:1">
      <c r="A4643" s="2" t="s">
        <v>4674</v>
      </c>
    </row>
    <row r="4644" spans="1:1">
      <c r="A4644" s="2" t="s">
        <v>4675</v>
      </c>
    </row>
    <row r="4645" spans="1:1">
      <c r="A4645" s="2" t="s">
        <v>4676</v>
      </c>
    </row>
    <row r="4646" spans="1:1">
      <c r="A4646" s="2" t="s">
        <v>4677</v>
      </c>
    </row>
    <row r="4647" spans="1:1">
      <c r="A4647" s="2" t="s">
        <v>4678</v>
      </c>
    </row>
    <row r="4648" spans="1:1">
      <c r="A4648" s="2" t="s">
        <v>4679</v>
      </c>
    </row>
    <row r="4649" spans="1:1">
      <c r="A4649" s="2" t="s">
        <v>4680</v>
      </c>
    </row>
    <row r="4650" spans="1:1">
      <c r="A4650" s="2" t="s">
        <v>4681</v>
      </c>
    </row>
    <row r="4651" spans="1:1">
      <c r="A4651" s="2" t="s">
        <v>4682</v>
      </c>
    </row>
    <row r="4652" spans="1:1">
      <c r="A4652" s="2" t="s">
        <v>4683</v>
      </c>
    </row>
    <row r="4653" spans="1:1">
      <c r="A4653" s="2" t="s">
        <v>4684</v>
      </c>
    </row>
    <row r="4654" spans="1:1">
      <c r="A4654" s="2" t="s">
        <v>4685</v>
      </c>
    </row>
    <row r="4655" spans="1:1">
      <c r="A4655" s="2" t="s">
        <v>4686</v>
      </c>
    </row>
    <row r="4656" spans="1:1">
      <c r="A4656" s="2" t="s">
        <v>4687</v>
      </c>
    </row>
    <row r="4657" spans="1:1">
      <c r="A4657" s="2" t="s">
        <v>4688</v>
      </c>
    </row>
    <row r="4658" spans="1:1">
      <c r="A4658" s="2" t="s">
        <v>4689</v>
      </c>
    </row>
    <row r="4659" spans="1:1">
      <c r="A4659" s="2" t="s">
        <v>4690</v>
      </c>
    </row>
    <row r="4660" spans="1:1">
      <c r="A4660" s="2" t="s">
        <v>4691</v>
      </c>
    </row>
    <row r="4661" spans="1:1">
      <c r="A4661" s="2" t="s">
        <v>4692</v>
      </c>
    </row>
    <row r="4662" spans="1:1">
      <c r="A4662" s="2" t="s">
        <v>4693</v>
      </c>
    </row>
    <row r="4663" spans="1:1">
      <c r="A4663" s="2" t="s">
        <v>4694</v>
      </c>
    </row>
    <row r="4664" spans="1:1">
      <c r="A4664" s="2" t="s">
        <v>4695</v>
      </c>
    </row>
    <row r="4665" spans="1:1">
      <c r="A4665" s="2" t="s">
        <v>4696</v>
      </c>
    </row>
    <row r="4666" spans="1:1">
      <c r="A4666" s="2" t="s">
        <v>4697</v>
      </c>
    </row>
    <row r="4667" spans="1:1">
      <c r="A4667" s="2" t="s">
        <v>4698</v>
      </c>
    </row>
    <row r="4668" spans="1:1">
      <c r="A4668" s="2" t="s">
        <v>4699</v>
      </c>
    </row>
    <row r="4669" spans="1:1">
      <c r="A4669" s="2" t="s">
        <v>4700</v>
      </c>
    </row>
    <row r="4670" spans="1:1">
      <c r="A4670" s="2" t="s">
        <v>4701</v>
      </c>
    </row>
    <row r="4671" spans="1:1">
      <c r="A4671" s="2" t="s">
        <v>4702</v>
      </c>
    </row>
    <row r="4672" spans="1:1">
      <c r="A4672" s="2" t="s">
        <v>4703</v>
      </c>
    </row>
    <row r="4673" spans="1:1">
      <c r="A4673" s="2" t="s">
        <v>4704</v>
      </c>
    </row>
    <row r="4674" spans="1:1">
      <c r="A4674" s="2" t="s">
        <v>4705</v>
      </c>
    </row>
    <row r="4675" spans="1:1">
      <c r="A4675" s="2" t="s">
        <v>4706</v>
      </c>
    </row>
    <row r="4676" spans="1:1">
      <c r="A4676" s="2" t="s">
        <v>4707</v>
      </c>
    </row>
    <row r="4677" spans="1:1">
      <c r="A4677" s="2" t="s">
        <v>4708</v>
      </c>
    </row>
    <row r="4678" spans="1:1">
      <c r="A4678" s="2" t="s">
        <v>4709</v>
      </c>
    </row>
    <row r="4679" spans="1:1">
      <c r="A4679" s="2" t="s">
        <v>4710</v>
      </c>
    </row>
    <row r="4680" spans="1:1">
      <c r="A4680" s="2" t="s">
        <v>4711</v>
      </c>
    </row>
    <row r="4681" spans="1:1">
      <c r="A4681" s="2" t="s">
        <v>4712</v>
      </c>
    </row>
    <row r="4682" spans="1:1">
      <c r="A4682" s="2" t="s">
        <v>4713</v>
      </c>
    </row>
    <row r="4683" spans="1:1">
      <c r="A4683" s="2" t="s">
        <v>4714</v>
      </c>
    </row>
    <row r="4684" spans="1:1">
      <c r="A4684" s="2" t="s">
        <v>4715</v>
      </c>
    </row>
    <row r="4685" spans="1:1">
      <c r="A4685" s="2" t="s">
        <v>4716</v>
      </c>
    </row>
    <row r="4686" spans="1:1">
      <c r="A4686" s="2" t="s">
        <v>4717</v>
      </c>
    </row>
    <row r="4687" spans="1:1">
      <c r="A4687" s="2" t="s">
        <v>4718</v>
      </c>
    </row>
    <row r="4688" spans="1:1">
      <c r="A4688" s="2" t="s">
        <v>4719</v>
      </c>
    </row>
    <row r="4689" spans="1:1">
      <c r="A4689" s="2" t="s">
        <v>4720</v>
      </c>
    </row>
    <row r="4690" spans="1:1">
      <c r="A4690" s="2" t="s">
        <v>4721</v>
      </c>
    </row>
    <row r="4691" spans="1:1">
      <c r="A4691" s="2" t="s">
        <v>4722</v>
      </c>
    </row>
    <row r="4692" spans="1:1">
      <c r="A4692" s="2" t="s">
        <v>4723</v>
      </c>
    </row>
    <row r="4693" spans="1:1">
      <c r="A4693" s="2" t="s">
        <v>4724</v>
      </c>
    </row>
    <row r="4694" spans="1:1">
      <c r="A4694" s="2" t="s">
        <v>4725</v>
      </c>
    </row>
    <row r="4695" spans="1:1">
      <c r="A4695" s="2" t="s">
        <v>4726</v>
      </c>
    </row>
    <row r="4696" spans="1:1">
      <c r="A4696" s="2" t="s">
        <v>4727</v>
      </c>
    </row>
    <row r="4697" spans="1:1">
      <c r="A4697" s="2" t="s">
        <v>4728</v>
      </c>
    </row>
    <row r="4698" spans="1:1">
      <c r="A4698" s="2" t="s">
        <v>4729</v>
      </c>
    </row>
    <row r="4699" spans="1:1">
      <c r="A4699" s="2" t="s">
        <v>4730</v>
      </c>
    </row>
    <row r="4700" spans="1:1">
      <c r="A4700" s="2" t="s">
        <v>4731</v>
      </c>
    </row>
    <row r="4701" spans="1:1">
      <c r="A4701" s="2" t="s">
        <v>4732</v>
      </c>
    </row>
    <row r="4702" spans="1:1">
      <c r="A4702" s="2" t="s">
        <v>4733</v>
      </c>
    </row>
    <row r="4703" spans="1:1">
      <c r="A4703" s="2" t="s">
        <v>4734</v>
      </c>
    </row>
    <row r="4704" spans="1:1">
      <c r="A4704" s="2" t="s">
        <v>4735</v>
      </c>
    </row>
    <row r="4705" spans="1:1">
      <c r="A4705" s="2" t="s">
        <v>4736</v>
      </c>
    </row>
    <row r="4706" spans="1:1">
      <c r="A4706" s="2" t="s">
        <v>4737</v>
      </c>
    </row>
    <row r="4707" spans="1:1">
      <c r="A4707" s="2" t="s">
        <v>4738</v>
      </c>
    </row>
    <row r="4708" spans="1:1">
      <c r="A4708" s="2" t="s">
        <v>4739</v>
      </c>
    </row>
    <row r="4709" spans="1:1">
      <c r="A4709" s="2" t="s">
        <v>4740</v>
      </c>
    </row>
    <row r="4710" spans="1:1">
      <c r="A4710" s="2" t="s">
        <v>4741</v>
      </c>
    </row>
    <row r="4711" spans="1:1">
      <c r="A4711" s="2" t="s">
        <v>4742</v>
      </c>
    </row>
    <row r="4712" spans="1:1">
      <c r="A4712" s="2" t="s">
        <v>4743</v>
      </c>
    </row>
    <row r="4713" spans="1:1">
      <c r="A4713" s="2" t="s">
        <v>4744</v>
      </c>
    </row>
    <row r="4714" spans="1:1">
      <c r="A4714" s="2" t="s">
        <v>4745</v>
      </c>
    </row>
    <row r="4715" spans="1:1">
      <c r="A4715" s="2" t="s">
        <v>4746</v>
      </c>
    </row>
    <row r="4716" spans="1:1">
      <c r="A4716" s="2" t="s">
        <v>4747</v>
      </c>
    </row>
    <row r="4717" spans="1:1">
      <c r="A4717" s="2" t="s">
        <v>4748</v>
      </c>
    </row>
    <row r="4718" spans="1:1">
      <c r="A4718" s="2" t="s">
        <v>4749</v>
      </c>
    </row>
    <row r="4719" spans="1:1">
      <c r="A4719" s="2" t="s">
        <v>4750</v>
      </c>
    </row>
    <row r="4720" spans="1:1">
      <c r="A4720" s="2" t="s">
        <v>4751</v>
      </c>
    </row>
    <row r="4721" spans="1:1">
      <c r="A4721" s="2" t="s">
        <v>4752</v>
      </c>
    </row>
    <row r="4722" spans="1:1">
      <c r="A4722" s="2" t="s">
        <v>4753</v>
      </c>
    </row>
    <row r="4723" spans="1:1">
      <c r="A4723" s="2" t="s">
        <v>4754</v>
      </c>
    </row>
    <row r="4724" spans="1:1">
      <c r="A4724" s="2" t="s">
        <v>4755</v>
      </c>
    </row>
    <row r="4725" spans="1:1">
      <c r="A4725" s="2" t="s">
        <v>4756</v>
      </c>
    </row>
    <row r="4726" spans="1:1">
      <c r="A4726" s="2" t="s">
        <v>4757</v>
      </c>
    </row>
    <row r="4727" spans="1:1">
      <c r="A4727" s="2" t="s">
        <v>4758</v>
      </c>
    </row>
    <row r="4728" spans="1:1">
      <c r="A4728" s="2" t="s">
        <v>4759</v>
      </c>
    </row>
    <row r="4729" spans="1:1">
      <c r="A4729" s="2" t="s">
        <v>4760</v>
      </c>
    </row>
    <row r="4730" spans="1:1">
      <c r="A4730" s="2" t="s">
        <v>4761</v>
      </c>
    </row>
    <row r="4731" spans="1:1">
      <c r="A4731" s="2" t="s">
        <v>4762</v>
      </c>
    </row>
    <row r="4732" spans="1:1">
      <c r="A4732" s="2" t="s">
        <v>4763</v>
      </c>
    </row>
    <row r="4733" spans="1:1">
      <c r="A4733" s="2" t="s">
        <v>4764</v>
      </c>
    </row>
    <row r="4734" spans="1:1">
      <c r="A4734" s="2" t="s">
        <v>4765</v>
      </c>
    </row>
    <row r="4735" spans="1:1">
      <c r="A4735" s="2" t="s">
        <v>4766</v>
      </c>
    </row>
    <row r="4736" spans="1:1">
      <c r="A4736" s="2" t="s">
        <v>4767</v>
      </c>
    </row>
    <row r="4737" spans="1:1">
      <c r="A4737" s="2" t="s">
        <v>4768</v>
      </c>
    </row>
    <row r="4738" spans="1:1">
      <c r="A4738" s="2" t="s">
        <v>4769</v>
      </c>
    </row>
    <row r="4739" spans="1:1">
      <c r="A4739" s="2" t="s">
        <v>4770</v>
      </c>
    </row>
    <row r="4740" spans="1:1">
      <c r="A4740" s="2" t="s">
        <v>4771</v>
      </c>
    </row>
    <row r="4741" spans="1:1">
      <c r="A4741" s="2" t="s">
        <v>4772</v>
      </c>
    </row>
    <row r="4742" spans="1:1">
      <c r="A4742" s="2" t="s">
        <v>4773</v>
      </c>
    </row>
    <row r="4743" spans="1:1">
      <c r="A4743" s="2" t="s">
        <v>4774</v>
      </c>
    </row>
    <row r="4744" spans="1:1">
      <c r="A4744" s="2" t="s">
        <v>4775</v>
      </c>
    </row>
    <row r="4745" spans="1:1">
      <c r="A4745" s="2" t="s">
        <v>4776</v>
      </c>
    </row>
    <row r="4746" spans="1:1">
      <c r="A4746" s="2" t="s">
        <v>4777</v>
      </c>
    </row>
    <row r="4747" spans="1:1">
      <c r="A4747" s="2" t="s">
        <v>4778</v>
      </c>
    </row>
    <row r="4748" spans="1:1">
      <c r="A4748" s="2" t="s">
        <v>4779</v>
      </c>
    </row>
    <row r="4749" spans="1:1">
      <c r="A4749" s="2" t="s">
        <v>4780</v>
      </c>
    </row>
    <row r="4750" spans="1:1">
      <c r="A4750" s="2" t="s">
        <v>4781</v>
      </c>
    </row>
    <row r="4751" spans="1:1">
      <c r="A4751" s="2" t="s">
        <v>4782</v>
      </c>
    </row>
    <row r="4752" spans="1:1">
      <c r="A4752" s="2" t="s">
        <v>4783</v>
      </c>
    </row>
    <row r="4753" spans="1:1">
      <c r="A4753" s="2" t="s">
        <v>4784</v>
      </c>
    </row>
    <row r="4754" spans="1:1">
      <c r="A4754" s="2" t="s">
        <v>4785</v>
      </c>
    </row>
    <row r="4755" spans="1:1">
      <c r="A4755" s="2" t="s">
        <v>4786</v>
      </c>
    </row>
    <row r="4756" spans="1:1">
      <c r="A4756" s="2" t="s">
        <v>4787</v>
      </c>
    </row>
    <row r="4757" spans="1:1">
      <c r="A4757" s="2" t="s">
        <v>4788</v>
      </c>
    </row>
    <row r="4758" spans="1:1">
      <c r="A4758" s="2" t="s">
        <v>4789</v>
      </c>
    </row>
    <row r="4759" spans="1:1">
      <c r="A4759" s="2" t="s">
        <v>4790</v>
      </c>
    </row>
    <row r="4760" spans="1:1">
      <c r="A4760" s="2" t="s">
        <v>4791</v>
      </c>
    </row>
    <row r="4761" spans="1:1">
      <c r="A4761" s="2" t="s">
        <v>4792</v>
      </c>
    </row>
    <row r="4762" spans="1:1">
      <c r="A4762" s="2" t="s">
        <v>4793</v>
      </c>
    </row>
    <row r="4763" spans="1:1">
      <c r="A4763" s="2" t="s">
        <v>4794</v>
      </c>
    </row>
    <row r="4764" spans="1:1">
      <c r="A4764" s="2" t="s">
        <v>4795</v>
      </c>
    </row>
    <row r="4765" spans="1:1">
      <c r="A4765" s="2" t="s">
        <v>4796</v>
      </c>
    </row>
    <row r="4766" spans="1:1">
      <c r="A4766" s="2" t="s">
        <v>4797</v>
      </c>
    </row>
    <row r="4767" spans="1:1">
      <c r="A4767" s="2" t="s">
        <v>4798</v>
      </c>
    </row>
    <row r="4768" spans="1:1">
      <c r="A4768" s="2" t="s">
        <v>4799</v>
      </c>
    </row>
    <row r="4769" spans="1:1">
      <c r="A4769" s="2" t="s">
        <v>4800</v>
      </c>
    </row>
    <row r="4770" spans="1:1">
      <c r="A4770" s="2" t="s">
        <v>4801</v>
      </c>
    </row>
    <row r="4771" spans="1:1">
      <c r="A4771" s="2" t="s">
        <v>4802</v>
      </c>
    </row>
    <row r="4772" spans="1:1">
      <c r="A4772" s="2" t="s">
        <v>4803</v>
      </c>
    </row>
    <row r="4773" spans="1:1">
      <c r="A4773" s="2" t="s">
        <v>4804</v>
      </c>
    </row>
    <row r="4774" spans="1:1">
      <c r="A4774" s="2" t="s">
        <v>4805</v>
      </c>
    </row>
    <row r="4775" spans="1:1">
      <c r="A4775" s="2" t="s">
        <v>4806</v>
      </c>
    </row>
    <row r="4776" spans="1:1">
      <c r="A4776" s="2" t="s">
        <v>4807</v>
      </c>
    </row>
    <row r="4777" spans="1:1">
      <c r="A4777" s="2" t="s">
        <v>4808</v>
      </c>
    </row>
    <row r="4778" spans="1:1">
      <c r="A4778" s="2" t="s">
        <v>4809</v>
      </c>
    </row>
    <row r="4779" spans="1:1">
      <c r="A4779" s="2" t="s">
        <v>4810</v>
      </c>
    </row>
    <row r="4780" spans="1:1">
      <c r="A4780" s="2" t="s">
        <v>4811</v>
      </c>
    </row>
    <row r="4781" spans="1:1">
      <c r="A4781" s="2" t="s">
        <v>4812</v>
      </c>
    </row>
    <row r="4782" spans="1:1">
      <c r="A4782" s="2" t="s">
        <v>4813</v>
      </c>
    </row>
    <row r="4783" spans="1:1">
      <c r="A4783" s="2" t="s">
        <v>4814</v>
      </c>
    </row>
    <row r="4784" spans="1:1">
      <c r="A4784" s="2" t="s">
        <v>4815</v>
      </c>
    </row>
    <row r="4785" spans="1:1">
      <c r="A4785" s="2" t="s">
        <v>4816</v>
      </c>
    </row>
    <row r="4786" spans="1:1">
      <c r="A4786" s="2" t="s">
        <v>4817</v>
      </c>
    </row>
    <row r="4787" spans="1:1">
      <c r="A4787" s="2" t="s">
        <v>4818</v>
      </c>
    </row>
    <row r="4788" spans="1:1">
      <c r="A4788" s="2" t="s">
        <v>4819</v>
      </c>
    </row>
    <row r="4789" spans="1:1">
      <c r="A4789" s="2" t="s">
        <v>4820</v>
      </c>
    </row>
    <row r="4790" spans="1:1">
      <c r="A4790" s="2" t="s">
        <v>4821</v>
      </c>
    </row>
    <row r="4791" spans="1:1">
      <c r="A4791" s="2" t="s">
        <v>4822</v>
      </c>
    </row>
    <row r="4792" spans="1:1">
      <c r="A4792" s="2" t="s">
        <v>4823</v>
      </c>
    </row>
    <row r="4793" spans="1:1">
      <c r="A4793" s="2" t="s">
        <v>4824</v>
      </c>
    </row>
    <row r="4794" spans="1:1">
      <c r="A4794" s="2" t="s">
        <v>4825</v>
      </c>
    </row>
    <row r="4795" spans="1:1">
      <c r="A4795" s="2" t="s">
        <v>4826</v>
      </c>
    </row>
    <row r="4796" spans="1:1">
      <c r="A4796" s="2" t="s">
        <v>4827</v>
      </c>
    </row>
    <row r="4797" spans="1:1">
      <c r="A4797" s="2" t="s">
        <v>4828</v>
      </c>
    </row>
    <row r="4798" spans="1:1">
      <c r="A4798" s="2" t="s">
        <v>4829</v>
      </c>
    </row>
    <row r="4799" spans="1:1">
      <c r="A4799" s="2" t="s">
        <v>4830</v>
      </c>
    </row>
    <row r="4800" spans="1:1">
      <c r="A4800" s="2" t="s">
        <v>4831</v>
      </c>
    </row>
    <row r="4801" spans="1:1">
      <c r="A4801" s="2" t="s">
        <v>4832</v>
      </c>
    </row>
    <row r="4802" spans="1:1">
      <c r="A4802" s="2" t="s">
        <v>4833</v>
      </c>
    </row>
    <row r="4803" spans="1:1">
      <c r="A4803" s="2" t="s">
        <v>4834</v>
      </c>
    </row>
    <row r="4804" spans="1:1">
      <c r="A4804" s="2" t="s">
        <v>4835</v>
      </c>
    </row>
    <row r="4805" spans="1:1">
      <c r="A4805" s="2" t="s">
        <v>4836</v>
      </c>
    </row>
    <row r="4806" spans="1:1">
      <c r="A4806" s="2" t="s">
        <v>4837</v>
      </c>
    </row>
    <row r="4807" spans="1:1">
      <c r="A4807" s="2" t="s">
        <v>4838</v>
      </c>
    </row>
    <row r="4808" spans="1:1">
      <c r="A4808" s="2" t="s">
        <v>4839</v>
      </c>
    </row>
    <row r="4809" spans="1:1">
      <c r="A4809" s="2" t="s">
        <v>4840</v>
      </c>
    </row>
    <row r="4810" spans="1:1">
      <c r="A4810" s="2" t="s">
        <v>4841</v>
      </c>
    </row>
    <row r="4811" spans="1:1">
      <c r="A4811" s="2" t="s">
        <v>4842</v>
      </c>
    </row>
    <row r="4812" spans="1:1">
      <c r="A4812" s="2" t="s">
        <v>4843</v>
      </c>
    </row>
    <row r="4813" spans="1:1">
      <c r="A4813" s="2" t="s">
        <v>4844</v>
      </c>
    </row>
    <row r="4814" spans="1:1">
      <c r="A4814" s="2" t="s">
        <v>4845</v>
      </c>
    </row>
    <row r="4815" spans="1:1">
      <c r="A4815" s="2" t="s">
        <v>4846</v>
      </c>
    </row>
    <row r="4816" spans="1:1">
      <c r="A4816" s="2" t="s">
        <v>4847</v>
      </c>
    </row>
    <row r="4817" spans="1:1">
      <c r="A4817" s="2" t="s">
        <v>4848</v>
      </c>
    </row>
    <row r="4818" spans="1:1">
      <c r="A4818" s="2" t="s">
        <v>4849</v>
      </c>
    </row>
    <row r="4819" spans="1:1">
      <c r="A4819" s="2" t="s">
        <v>4850</v>
      </c>
    </row>
    <row r="4820" spans="1:1">
      <c r="A4820" s="2" t="s">
        <v>4851</v>
      </c>
    </row>
    <row r="4821" spans="1:1">
      <c r="A4821" s="2" t="s">
        <v>4852</v>
      </c>
    </row>
    <row r="4822" spans="1:1">
      <c r="A4822" s="2" t="s">
        <v>4853</v>
      </c>
    </row>
    <row r="4823" spans="1:1">
      <c r="A4823" s="2" t="s">
        <v>4854</v>
      </c>
    </row>
    <row r="4824" spans="1:1">
      <c r="A4824" s="2" t="s">
        <v>4855</v>
      </c>
    </row>
    <row r="4825" spans="1:1">
      <c r="A4825" s="2" t="s">
        <v>4856</v>
      </c>
    </row>
    <row r="4826" spans="1:1">
      <c r="A4826" s="2" t="s">
        <v>4857</v>
      </c>
    </row>
    <row r="4827" spans="1:1">
      <c r="A4827" s="2" t="s">
        <v>4858</v>
      </c>
    </row>
    <row r="4828" spans="1:1">
      <c r="A4828" s="2" t="s">
        <v>4859</v>
      </c>
    </row>
    <row r="4829" spans="1:1">
      <c r="A4829" s="2" t="s">
        <v>4860</v>
      </c>
    </row>
    <row r="4830" spans="1:1">
      <c r="A4830" s="2" t="s">
        <v>4861</v>
      </c>
    </row>
    <row r="4831" spans="1:1">
      <c r="A4831" s="2" t="s">
        <v>4862</v>
      </c>
    </row>
    <row r="4832" spans="1:1">
      <c r="A4832" s="2" t="s">
        <v>4863</v>
      </c>
    </row>
    <row r="4833" spans="1:1">
      <c r="A4833" s="2" t="s">
        <v>4864</v>
      </c>
    </row>
    <row r="4834" spans="1:1">
      <c r="A4834" s="2" t="s">
        <v>4865</v>
      </c>
    </row>
    <row r="4835" spans="1:1">
      <c r="A4835" s="2" t="s">
        <v>4866</v>
      </c>
    </row>
    <row r="4836" spans="1:1">
      <c r="A4836" s="2" t="s">
        <v>4867</v>
      </c>
    </row>
    <row r="4837" spans="1:1">
      <c r="A4837" s="2" t="s">
        <v>4868</v>
      </c>
    </row>
    <row r="4838" spans="1:1">
      <c r="A4838" s="2" t="s">
        <v>4869</v>
      </c>
    </row>
    <row r="4839" spans="1:1">
      <c r="A4839" s="2" t="s">
        <v>4870</v>
      </c>
    </row>
    <row r="4840" spans="1:1">
      <c r="A4840" s="2" t="s">
        <v>4871</v>
      </c>
    </row>
    <row r="4841" spans="1:1">
      <c r="A4841" s="2" t="s">
        <v>4872</v>
      </c>
    </row>
    <row r="4842" spans="1:1">
      <c r="A4842" s="2" t="s">
        <v>4873</v>
      </c>
    </row>
    <row r="4843" spans="1:1">
      <c r="A4843" s="2" t="s">
        <v>4874</v>
      </c>
    </row>
    <row r="4844" spans="1:1">
      <c r="A4844" s="2" t="s">
        <v>4875</v>
      </c>
    </row>
    <row r="4845" spans="1:1">
      <c r="A4845" s="2" t="s">
        <v>4876</v>
      </c>
    </row>
    <row r="4846" spans="1:1">
      <c r="A4846" s="2" t="s">
        <v>4877</v>
      </c>
    </row>
    <row r="4847" spans="1:1">
      <c r="A4847" s="2" t="s">
        <v>4878</v>
      </c>
    </row>
    <row r="4848" spans="1:1">
      <c r="A4848" s="2" t="s">
        <v>4879</v>
      </c>
    </row>
    <row r="4849" spans="1:1">
      <c r="A4849" s="2" t="s">
        <v>4880</v>
      </c>
    </row>
    <row r="4850" spans="1:1">
      <c r="A4850" s="2" t="s">
        <v>4881</v>
      </c>
    </row>
    <row r="4851" spans="1:1">
      <c r="A4851" s="2" t="s">
        <v>4882</v>
      </c>
    </row>
    <row r="4852" spans="1:1">
      <c r="A4852" s="2" t="s">
        <v>4883</v>
      </c>
    </row>
    <row r="4853" spans="1:1">
      <c r="A4853" s="2" t="s">
        <v>4884</v>
      </c>
    </row>
    <row r="4854" spans="1:1">
      <c r="A4854" s="2" t="s">
        <v>4885</v>
      </c>
    </row>
    <row r="4855" spans="1:1">
      <c r="A4855" s="2" t="s">
        <v>4886</v>
      </c>
    </row>
    <row r="4856" spans="1:1">
      <c r="A4856" s="2" t="s">
        <v>4887</v>
      </c>
    </row>
    <row r="4857" spans="1:1">
      <c r="A4857" s="2" t="s">
        <v>4888</v>
      </c>
    </row>
    <row r="4858" spans="1:1">
      <c r="A4858" s="2" t="s">
        <v>4889</v>
      </c>
    </row>
    <row r="4859" spans="1:1">
      <c r="A4859" s="2" t="s">
        <v>4890</v>
      </c>
    </row>
    <row r="4860" spans="1:1">
      <c r="A4860" s="2" t="s">
        <v>4891</v>
      </c>
    </row>
    <row r="4861" spans="1:1">
      <c r="A4861" s="2" t="s">
        <v>4892</v>
      </c>
    </row>
    <row r="4862" spans="1:1">
      <c r="A4862" s="2" t="s">
        <v>4893</v>
      </c>
    </row>
    <row r="4863" spans="1:1">
      <c r="A4863" s="2" t="s">
        <v>4894</v>
      </c>
    </row>
    <row r="4864" spans="1:1">
      <c r="A4864" s="2" t="s">
        <v>4895</v>
      </c>
    </row>
    <row r="4865" spans="1:1">
      <c r="A4865" s="2" t="s">
        <v>4896</v>
      </c>
    </row>
    <row r="4866" spans="1:1">
      <c r="A4866" s="2" t="s">
        <v>4897</v>
      </c>
    </row>
    <row r="4867" spans="1:1">
      <c r="A4867" s="2" t="s">
        <v>4898</v>
      </c>
    </row>
    <row r="4868" spans="1:1">
      <c r="A4868" s="2" t="s">
        <v>4899</v>
      </c>
    </row>
    <row r="4869" spans="1:1">
      <c r="A4869" s="2" t="s">
        <v>4900</v>
      </c>
    </row>
    <row r="4870" spans="1:1">
      <c r="A4870" s="2" t="s">
        <v>4901</v>
      </c>
    </row>
    <row r="4871" spans="1:1">
      <c r="A4871" s="2" t="s">
        <v>4902</v>
      </c>
    </row>
    <row r="4872" spans="1:1">
      <c r="A4872" s="2" t="s">
        <v>4903</v>
      </c>
    </row>
    <row r="4873" spans="1:1">
      <c r="A4873" s="2" t="s">
        <v>4904</v>
      </c>
    </row>
    <row r="4874" spans="1:1">
      <c r="A4874" s="2" t="s">
        <v>4905</v>
      </c>
    </row>
    <row r="4875" spans="1:1">
      <c r="A4875" s="2" t="s">
        <v>4906</v>
      </c>
    </row>
    <row r="4876" spans="1:1">
      <c r="A4876" s="2" t="s">
        <v>4907</v>
      </c>
    </row>
    <row r="4877" spans="1:1">
      <c r="A4877" s="2" t="s">
        <v>4908</v>
      </c>
    </row>
    <row r="4878" spans="1:1">
      <c r="A4878" s="2" t="s">
        <v>4909</v>
      </c>
    </row>
    <row r="4879" spans="1:1">
      <c r="A4879" s="2" t="s">
        <v>4910</v>
      </c>
    </row>
    <row r="4880" spans="1:1">
      <c r="A4880" s="2" t="s">
        <v>4911</v>
      </c>
    </row>
    <row r="4881" spans="1:1">
      <c r="A4881" s="2" t="s">
        <v>4912</v>
      </c>
    </row>
    <row r="4882" spans="1:1">
      <c r="A4882" s="2" t="s">
        <v>4913</v>
      </c>
    </row>
    <row r="4883" spans="1:1">
      <c r="A4883" s="2" t="s">
        <v>4914</v>
      </c>
    </row>
    <row r="4884" spans="1:1">
      <c r="A4884" s="2" t="s">
        <v>4915</v>
      </c>
    </row>
    <row r="4885" spans="1:1">
      <c r="A4885" s="2" t="s">
        <v>4916</v>
      </c>
    </row>
    <row r="4886" spans="1:1">
      <c r="A4886" s="2" t="s">
        <v>4917</v>
      </c>
    </row>
    <row r="4887" spans="1:1">
      <c r="A4887" s="2" t="s">
        <v>4918</v>
      </c>
    </row>
    <row r="4888" spans="1:1">
      <c r="A4888" s="2" t="s">
        <v>4919</v>
      </c>
    </row>
    <row r="4889" spans="1:1">
      <c r="A4889" s="2" t="s">
        <v>4920</v>
      </c>
    </row>
    <row r="4890" spans="1:1">
      <c r="A4890" s="2" t="s">
        <v>4921</v>
      </c>
    </row>
    <row r="4891" spans="1:1">
      <c r="A4891" s="2" t="s">
        <v>4922</v>
      </c>
    </row>
    <row r="4892" spans="1:1">
      <c r="A4892" s="2" t="s">
        <v>4923</v>
      </c>
    </row>
    <row r="4893" spans="1:1">
      <c r="A4893" s="2" t="s">
        <v>4924</v>
      </c>
    </row>
    <row r="4894" spans="1:1">
      <c r="A4894" s="2" t="s">
        <v>4925</v>
      </c>
    </row>
    <row r="4895" spans="1:1">
      <c r="A4895" s="2" t="s">
        <v>4926</v>
      </c>
    </row>
    <row r="4896" spans="1:1">
      <c r="A4896" s="2" t="s">
        <v>4927</v>
      </c>
    </row>
    <row r="4897" spans="1:1">
      <c r="A4897" s="2" t="s">
        <v>4928</v>
      </c>
    </row>
    <row r="4898" spans="1:1">
      <c r="A4898" s="2" t="s">
        <v>4929</v>
      </c>
    </row>
    <row r="4899" spans="1:1">
      <c r="A4899" s="2" t="s">
        <v>4930</v>
      </c>
    </row>
    <row r="4900" spans="1:1">
      <c r="A4900" s="2" t="s">
        <v>4931</v>
      </c>
    </row>
    <row r="4901" spans="1:1">
      <c r="A4901" s="2" t="s">
        <v>4932</v>
      </c>
    </row>
    <row r="4902" spans="1:1">
      <c r="A4902" s="2" t="s">
        <v>4933</v>
      </c>
    </row>
    <row r="4903" spans="1:1">
      <c r="A4903" s="2" t="s">
        <v>4934</v>
      </c>
    </row>
    <row r="4904" spans="1:1">
      <c r="A4904" s="2" t="s">
        <v>4935</v>
      </c>
    </row>
    <row r="4905" spans="1:1">
      <c r="A4905" s="2" t="s">
        <v>4936</v>
      </c>
    </row>
    <row r="4906" spans="1:1">
      <c r="A4906" s="2" t="s">
        <v>4937</v>
      </c>
    </row>
    <row r="4907" spans="1:1">
      <c r="A4907" s="2" t="s">
        <v>4938</v>
      </c>
    </row>
    <row r="4908" spans="1:1">
      <c r="A4908" s="2" t="s">
        <v>4939</v>
      </c>
    </row>
    <row r="4909" spans="1:1">
      <c r="A4909" s="2" t="s">
        <v>4940</v>
      </c>
    </row>
    <row r="4910" spans="1:1">
      <c r="A4910" s="2" t="s">
        <v>4941</v>
      </c>
    </row>
    <row r="4911" spans="1:1">
      <c r="A4911" s="2" t="s">
        <v>4942</v>
      </c>
    </row>
    <row r="4912" spans="1:1">
      <c r="A4912" s="2" t="s">
        <v>4943</v>
      </c>
    </row>
    <row r="4913" spans="1:1">
      <c r="A4913" s="2" t="s">
        <v>4944</v>
      </c>
    </row>
    <row r="4914" spans="1:1">
      <c r="A4914" s="2" t="s">
        <v>4945</v>
      </c>
    </row>
    <row r="4915" spans="1:1">
      <c r="A4915" s="2" t="s">
        <v>4946</v>
      </c>
    </row>
    <row r="4916" spans="1:1">
      <c r="A4916" s="2" t="s">
        <v>4947</v>
      </c>
    </row>
    <row r="4917" spans="1:1">
      <c r="A4917" s="2" t="s">
        <v>4948</v>
      </c>
    </row>
    <row r="4918" spans="1:1">
      <c r="A4918" s="2" t="s">
        <v>4949</v>
      </c>
    </row>
    <row r="4919" spans="1:1">
      <c r="A4919" s="2" t="s">
        <v>4950</v>
      </c>
    </row>
    <row r="4920" spans="1:1">
      <c r="A4920" s="2" t="s">
        <v>4951</v>
      </c>
    </row>
    <row r="4921" spans="1:1">
      <c r="A4921" s="2" t="s">
        <v>4952</v>
      </c>
    </row>
    <row r="4922" spans="1:1">
      <c r="A4922" s="2" t="s">
        <v>4953</v>
      </c>
    </row>
    <row r="4923" spans="1:1">
      <c r="A4923" s="2" t="s">
        <v>4954</v>
      </c>
    </row>
    <row r="4924" spans="1:1">
      <c r="A4924" s="2" t="s">
        <v>4955</v>
      </c>
    </row>
    <row r="4925" spans="1:1">
      <c r="A4925" s="2" t="s">
        <v>4956</v>
      </c>
    </row>
    <row r="4926" spans="1:1">
      <c r="A4926" s="2" t="s">
        <v>4957</v>
      </c>
    </row>
    <row r="4927" spans="1:1">
      <c r="A4927" s="2" t="s">
        <v>4958</v>
      </c>
    </row>
    <row r="4928" spans="1:1">
      <c r="A4928" s="2" t="s">
        <v>4959</v>
      </c>
    </row>
    <row r="4929" spans="1:1">
      <c r="A4929" s="2" t="s">
        <v>4960</v>
      </c>
    </row>
    <row r="4930" spans="1:1">
      <c r="A4930" s="2" t="s">
        <v>4961</v>
      </c>
    </row>
    <row r="4931" spans="1:1">
      <c r="A4931" s="2" t="s">
        <v>4962</v>
      </c>
    </row>
    <row r="4932" spans="1:1">
      <c r="A4932" s="2" t="s">
        <v>4963</v>
      </c>
    </row>
    <row r="4933" spans="1:1">
      <c r="A4933" s="2" t="s">
        <v>4964</v>
      </c>
    </row>
    <row r="4934" spans="1:1">
      <c r="A4934" s="2" t="s">
        <v>4965</v>
      </c>
    </row>
    <row r="4935" spans="1:1">
      <c r="A4935" s="2" t="s">
        <v>4966</v>
      </c>
    </row>
    <row r="4936" spans="1:1">
      <c r="A4936" s="2" t="s">
        <v>4967</v>
      </c>
    </row>
    <row r="4937" spans="1:1">
      <c r="A4937" s="2" t="s">
        <v>4968</v>
      </c>
    </row>
    <row r="4938" spans="1:1">
      <c r="A4938" s="2" t="s">
        <v>4969</v>
      </c>
    </row>
    <row r="4939" spans="1:1">
      <c r="A4939" s="2" t="s">
        <v>4970</v>
      </c>
    </row>
    <row r="4940" spans="1:1">
      <c r="A4940" s="2" t="s">
        <v>4971</v>
      </c>
    </row>
    <row r="4941" spans="1:1">
      <c r="A4941" s="2" t="s">
        <v>4972</v>
      </c>
    </row>
    <row r="4942" spans="1:1">
      <c r="A4942" s="2" t="s">
        <v>4973</v>
      </c>
    </row>
    <row r="4943" spans="1:1">
      <c r="A4943" s="2" t="s">
        <v>4974</v>
      </c>
    </row>
    <row r="4944" spans="1:1">
      <c r="A4944" s="2" t="s">
        <v>4975</v>
      </c>
    </row>
    <row r="4945" spans="1:1">
      <c r="A4945" s="2" t="s">
        <v>4976</v>
      </c>
    </row>
    <row r="4946" spans="1:1">
      <c r="A4946" s="2" t="s">
        <v>4977</v>
      </c>
    </row>
    <row r="4947" spans="1:1">
      <c r="A4947" s="2" t="s">
        <v>4978</v>
      </c>
    </row>
    <row r="4948" spans="1:1">
      <c r="A4948" s="2" t="s">
        <v>4979</v>
      </c>
    </row>
    <row r="4949" spans="1:1">
      <c r="A4949" s="2" t="s">
        <v>4980</v>
      </c>
    </row>
    <row r="4950" spans="1:1">
      <c r="A4950" s="2" t="s">
        <v>4981</v>
      </c>
    </row>
    <row r="4951" spans="1:1">
      <c r="A4951" s="2" t="s">
        <v>4982</v>
      </c>
    </row>
    <row r="4952" spans="1:1">
      <c r="A4952" s="2" t="s">
        <v>4983</v>
      </c>
    </row>
    <row r="4953" spans="1:1">
      <c r="A4953" s="2" t="s">
        <v>4984</v>
      </c>
    </row>
    <row r="4954" spans="1:1">
      <c r="A4954" s="2" t="s">
        <v>4985</v>
      </c>
    </row>
    <row r="4955" spans="1:1">
      <c r="A4955" s="2" t="s">
        <v>4986</v>
      </c>
    </row>
    <row r="4956" spans="1:1">
      <c r="A4956" s="2" t="s">
        <v>4987</v>
      </c>
    </row>
    <row r="4957" spans="1:1">
      <c r="A4957" s="2" t="s">
        <v>4988</v>
      </c>
    </row>
    <row r="4958" spans="1:1">
      <c r="A4958" s="2" t="s">
        <v>4989</v>
      </c>
    </row>
    <row r="4959" spans="1:1">
      <c r="A4959" s="2" t="s">
        <v>4990</v>
      </c>
    </row>
    <row r="4960" spans="1:1">
      <c r="A4960" s="2" t="s">
        <v>4991</v>
      </c>
    </row>
    <row r="4961" spans="1:1">
      <c r="A4961" s="2" t="s">
        <v>4992</v>
      </c>
    </row>
    <row r="4962" spans="1:1">
      <c r="A4962" s="2" t="s">
        <v>4993</v>
      </c>
    </row>
    <row r="4963" spans="1:1">
      <c r="A4963" s="2" t="s">
        <v>4994</v>
      </c>
    </row>
    <row r="4964" spans="1:1">
      <c r="A4964" s="2" t="s">
        <v>4995</v>
      </c>
    </row>
    <row r="4965" spans="1:1">
      <c r="A4965" s="2" t="s">
        <v>4996</v>
      </c>
    </row>
    <row r="4966" spans="1:1">
      <c r="A4966" s="2" t="s">
        <v>4997</v>
      </c>
    </row>
    <row r="4967" spans="1:1">
      <c r="A4967" s="2" t="s">
        <v>4998</v>
      </c>
    </row>
    <row r="4968" spans="1:1">
      <c r="A4968" s="2" t="s">
        <v>4999</v>
      </c>
    </row>
    <row r="4969" spans="1:1">
      <c r="A4969" s="2" t="s">
        <v>5000</v>
      </c>
    </row>
    <row r="4970" spans="1:1">
      <c r="A4970" s="2" t="s">
        <v>5001</v>
      </c>
    </row>
    <row r="4971" spans="1:1">
      <c r="A4971" s="2" t="s">
        <v>5002</v>
      </c>
    </row>
    <row r="4972" spans="1:1">
      <c r="A4972" s="2" t="s">
        <v>5003</v>
      </c>
    </row>
    <row r="4973" spans="1:1">
      <c r="A4973" s="2" t="s">
        <v>5004</v>
      </c>
    </row>
    <row r="4974" spans="1:1">
      <c r="A4974" s="2" t="s">
        <v>5005</v>
      </c>
    </row>
    <row r="4975" spans="1:1">
      <c r="A4975" s="2" t="s">
        <v>5006</v>
      </c>
    </row>
    <row r="4976" spans="1:1">
      <c r="A4976" s="2" t="s">
        <v>5007</v>
      </c>
    </row>
    <row r="4977" spans="1:1">
      <c r="A4977" s="2" t="s">
        <v>5008</v>
      </c>
    </row>
    <row r="4978" spans="1:1">
      <c r="A4978" s="2" t="s">
        <v>5009</v>
      </c>
    </row>
    <row r="4979" spans="1:1">
      <c r="A4979" s="2" t="s">
        <v>5010</v>
      </c>
    </row>
    <row r="4980" spans="1:1">
      <c r="A4980" s="2" t="s">
        <v>5011</v>
      </c>
    </row>
    <row r="4981" spans="1:1">
      <c r="A4981" s="2" t="s">
        <v>5012</v>
      </c>
    </row>
    <row r="4982" spans="1:1">
      <c r="A4982" s="2" t="s">
        <v>5013</v>
      </c>
    </row>
    <row r="4983" spans="1:1">
      <c r="A4983" s="2" t="s">
        <v>5014</v>
      </c>
    </row>
    <row r="4984" spans="1:1">
      <c r="A4984" s="2" t="s">
        <v>5015</v>
      </c>
    </row>
    <row r="4985" spans="1:1">
      <c r="A4985" s="2" t="s">
        <v>5016</v>
      </c>
    </row>
    <row r="4986" spans="1:1">
      <c r="A4986" s="2" t="s">
        <v>5017</v>
      </c>
    </row>
    <row r="4987" spans="1:1">
      <c r="A4987" s="2" t="s">
        <v>5018</v>
      </c>
    </row>
    <row r="4988" spans="1:1">
      <c r="A4988" s="2" t="s">
        <v>5019</v>
      </c>
    </row>
    <row r="4989" spans="1:1">
      <c r="A4989" s="2" t="s">
        <v>5020</v>
      </c>
    </row>
    <row r="4990" spans="1:1">
      <c r="A4990" s="2" t="s">
        <v>5021</v>
      </c>
    </row>
    <row r="4991" spans="1:1">
      <c r="A4991" s="2" t="s">
        <v>5022</v>
      </c>
    </row>
    <row r="4992" spans="1:1">
      <c r="A4992" s="2" t="s">
        <v>5023</v>
      </c>
    </row>
    <row r="4993" spans="1:1">
      <c r="A4993" s="2" t="s">
        <v>5024</v>
      </c>
    </row>
    <row r="4994" spans="1:1">
      <c r="A4994" s="2" t="s">
        <v>5025</v>
      </c>
    </row>
    <row r="4995" spans="1:1">
      <c r="A4995" s="2" t="s">
        <v>5026</v>
      </c>
    </row>
    <row r="4996" spans="1:1">
      <c r="A4996" s="2" t="s">
        <v>5027</v>
      </c>
    </row>
    <row r="4997" spans="1:1">
      <c r="A4997" s="2" t="s">
        <v>5028</v>
      </c>
    </row>
    <row r="4998" spans="1:1">
      <c r="A4998" s="2" t="s">
        <v>5029</v>
      </c>
    </row>
    <row r="4999" spans="1:1">
      <c r="A4999" s="2" t="s">
        <v>5030</v>
      </c>
    </row>
    <row r="5000" spans="1:1">
      <c r="A5000" s="2" t="s">
        <v>5031</v>
      </c>
    </row>
    <row r="5001" spans="1:1">
      <c r="A5001" s="2" t="s">
        <v>5032</v>
      </c>
    </row>
    <row r="5002" spans="1:1">
      <c r="A5002" s="2" t="s">
        <v>5033</v>
      </c>
    </row>
    <row r="5003" spans="1:1">
      <c r="A5003" s="2" t="s">
        <v>5034</v>
      </c>
    </row>
    <row r="5004" spans="1:1">
      <c r="A5004" s="2" t="s">
        <v>5035</v>
      </c>
    </row>
    <row r="5005" spans="1:1">
      <c r="A5005" s="2" t="s">
        <v>5036</v>
      </c>
    </row>
    <row r="5006" spans="1:1">
      <c r="A5006" s="2" t="s">
        <v>5037</v>
      </c>
    </row>
    <row r="5007" spans="1:1">
      <c r="A5007" s="2" t="s">
        <v>5038</v>
      </c>
    </row>
    <row r="5008" spans="1:1">
      <c r="A5008" s="2" t="s">
        <v>5039</v>
      </c>
    </row>
    <row r="5009" spans="1:1">
      <c r="A5009" s="2" t="s">
        <v>5040</v>
      </c>
    </row>
    <row r="5010" spans="1:1">
      <c r="A5010" s="2" t="s">
        <v>5041</v>
      </c>
    </row>
    <row r="5011" spans="1:1">
      <c r="A5011" s="2" t="s">
        <v>5042</v>
      </c>
    </row>
    <row r="5012" spans="1:1">
      <c r="A5012" s="2" t="s">
        <v>5043</v>
      </c>
    </row>
    <row r="5013" spans="1:1">
      <c r="A5013" s="2" t="s">
        <v>5044</v>
      </c>
    </row>
    <row r="5014" spans="1:1">
      <c r="A5014" s="2" t="s">
        <v>5045</v>
      </c>
    </row>
    <row r="5015" spans="1:1">
      <c r="A5015" s="2" t="s">
        <v>5046</v>
      </c>
    </row>
    <row r="5016" spans="1:1">
      <c r="A5016" s="2" t="s">
        <v>5047</v>
      </c>
    </row>
    <row r="5017" spans="1:1">
      <c r="A5017" s="2" t="s">
        <v>5048</v>
      </c>
    </row>
    <row r="5018" spans="1:1">
      <c r="A5018" s="2" t="s">
        <v>5049</v>
      </c>
    </row>
    <row r="5019" spans="1:1">
      <c r="A5019" s="2" t="s">
        <v>5050</v>
      </c>
    </row>
    <row r="5020" spans="1:1">
      <c r="A5020" s="2" t="s">
        <v>5051</v>
      </c>
    </row>
    <row r="5021" spans="1:1">
      <c r="A5021" s="2" t="s">
        <v>5052</v>
      </c>
    </row>
    <row r="5022" spans="1:1">
      <c r="A5022" s="2" t="s">
        <v>5053</v>
      </c>
    </row>
    <row r="5023" spans="1:1">
      <c r="A5023" s="2" t="s">
        <v>5054</v>
      </c>
    </row>
    <row r="5024" spans="1:1">
      <c r="A5024" s="2" t="s">
        <v>5055</v>
      </c>
    </row>
    <row r="5025" spans="1:1">
      <c r="A5025" s="2" t="s">
        <v>5056</v>
      </c>
    </row>
    <row r="5026" spans="1:1">
      <c r="A5026" s="2" t="s">
        <v>5057</v>
      </c>
    </row>
    <row r="5027" spans="1:1">
      <c r="A5027" s="2" t="s">
        <v>5058</v>
      </c>
    </row>
    <row r="5028" spans="1:1">
      <c r="A5028" s="2" t="s">
        <v>5059</v>
      </c>
    </row>
    <row r="5029" spans="1:1">
      <c r="A5029" s="2" t="s">
        <v>5060</v>
      </c>
    </row>
    <row r="5030" spans="1:1">
      <c r="A5030" s="2" t="s">
        <v>5061</v>
      </c>
    </row>
    <row r="5031" spans="1:1">
      <c r="A5031" s="2" t="s">
        <v>5062</v>
      </c>
    </row>
    <row r="5032" spans="1:1">
      <c r="A5032" s="2" t="s">
        <v>5063</v>
      </c>
    </row>
    <row r="5033" spans="1:1">
      <c r="A5033" s="2" t="s">
        <v>5064</v>
      </c>
    </row>
    <row r="5034" spans="1:1">
      <c r="A5034" s="2" t="s">
        <v>5065</v>
      </c>
    </row>
    <row r="5035" spans="1:1">
      <c r="A5035" s="2" t="s">
        <v>5066</v>
      </c>
    </row>
    <row r="5036" spans="1:1">
      <c r="A5036" s="2" t="s">
        <v>5067</v>
      </c>
    </row>
    <row r="5037" spans="1:1">
      <c r="A5037" s="2" t="s">
        <v>5068</v>
      </c>
    </row>
    <row r="5038" spans="1:1">
      <c r="A5038" s="2" t="s">
        <v>5069</v>
      </c>
    </row>
    <row r="5039" spans="1:1">
      <c r="A5039" s="2" t="s">
        <v>5070</v>
      </c>
    </row>
    <row r="5040" spans="1:1">
      <c r="A5040" s="2" t="s">
        <v>5071</v>
      </c>
    </row>
    <row r="5041" spans="1:1">
      <c r="A5041" s="2" t="s">
        <v>5072</v>
      </c>
    </row>
    <row r="5042" spans="1:1">
      <c r="A5042" s="2" t="s">
        <v>5073</v>
      </c>
    </row>
    <row r="5043" spans="1:1">
      <c r="A5043" s="2" t="s">
        <v>5074</v>
      </c>
    </row>
    <row r="5044" spans="1:1">
      <c r="A5044" s="2" t="s">
        <v>5075</v>
      </c>
    </row>
    <row r="5045" spans="1:1">
      <c r="A5045" s="2" t="s">
        <v>5076</v>
      </c>
    </row>
    <row r="5046" spans="1:1">
      <c r="A5046" s="2" t="s">
        <v>5077</v>
      </c>
    </row>
    <row r="5047" spans="1:1">
      <c r="A5047" s="2" t="s">
        <v>5078</v>
      </c>
    </row>
    <row r="5048" spans="1:1">
      <c r="A5048" s="2" t="s">
        <v>5079</v>
      </c>
    </row>
    <row r="5049" spans="1:1">
      <c r="A5049" s="2" t="s">
        <v>5080</v>
      </c>
    </row>
    <row r="5050" spans="1:1">
      <c r="A5050" s="2" t="s">
        <v>5081</v>
      </c>
    </row>
    <row r="5051" spans="1:1">
      <c r="A5051" s="2" t="s">
        <v>5082</v>
      </c>
    </row>
    <row r="5052" spans="1:1">
      <c r="A5052" s="2" t="s">
        <v>5083</v>
      </c>
    </row>
    <row r="5053" spans="1:1">
      <c r="A5053" s="2" t="s">
        <v>5084</v>
      </c>
    </row>
    <row r="5054" spans="1:1">
      <c r="A5054" s="2" t="s">
        <v>5085</v>
      </c>
    </row>
    <row r="5055" spans="1:1">
      <c r="A5055" s="2" t="s">
        <v>5086</v>
      </c>
    </row>
    <row r="5056" spans="1:1">
      <c r="A5056" s="2" t="s">
        <v>5087</v>
      </c>
    </row>
    <row r="5057" spans="1:1">
      <c r="A5057" s="2" t="s">
        <v>5088</v>
      </c>
    </row>
    <row r="5058" spans="1:1">
      <c r="A5058" s="2" t="s">
        <v>5089</v>
      </c>
    </row>
    <row r="5059" spans="1:1">
      <c r="A5059" s="2" t="s">
        <v>5090</v>
      </c>
    </row>
    <row r="5060" spans="1:1">
      <c r="A5060" s="2" t="s">
        <v>5091</v>
      </c>
    </row>
    <row r="5061" spans="1:1">
      <c r="A5061" s="2" t="s">
        <v>5092</v>
      </c>
    </row>
    <row r="5062" spans="1:1">
      <c r="A5062" s="2" t="s">
        <v>5093</v>
      </c>
    </row>
    <row r="5063" spans="1:1">
      <c r="A5063" s="2" t="s">
        <v>5094</v>
      </c>
    </row>
    <row r="5064" spans="1:1">
      <c r="A5064" s="2" t="s">
        <v>5095</v>
      </c>
    </row>
    <row r="5065" spans="1:1">
      <c r="A5065" s="2" t="s">
        <v>5096</v>
      </c>
    </row>
    <row r="5066" spans="1:1">
      <c r="A5066" s="2" t="s">
        <v>5097</v>
      </c>
    </row>
    <row r="5067" spans="1:1">
      <c r="A5067" s="2" t="s">
        <v>5098</v>
      </c>
    </row>
    <row r="5068" spans="1:1">
      <c r="A5068" s="2" t="s">
        <v>5099</v>
      </c>
    </row>
    <row r="5069" spans="1:1">
      <c r="A5069" s="2" t="s">
        <v>5100</v>
      </c>
    </row>
    <row r="5070" spans="1:1">
      <c r="A5070" s="2" t="s">
        <v>5101</v>
      </c>
    </row>
    <row r="5071" spans="1:1">
      <c r="A5071" s="2" t="s">
        <v>5102</v>
      </c>
    </row>
    <row r="5072" spans="1:1">
      <c r="A5072" s="2" t="s">
        <v>5103</v>
      </c>
    </row>
    <row r="5073" spans="1:1">
      <c r="A5073" s="2" t="s">
        <v>5104</v>
      </c>
    </row>
    <row r="5074" spans="1:1">
      <c r="A5074" s="2" t="s">
        <v>5105</v>
      </c>
    </row>
    <row r="5075" spans="1:1">
      <c r="A5075" s="2" t="s">
        <v>5106</v>
      </c>
    </row>
    <row r="5076" spans="1:1">
      <c r="A5076" s="2" t="s">
        <v>5107</v>
      </c>
    </row>
    <row r="5077" spans="1:1">
      <c r="A5077" s="2" t="s">
        <v>5108</v>
      </c>
    </row>
    <row r="5078" spans="1:1">
      <c r="A5078" s="2" t="s">
        <v>5109</v>
      </c>
    </row>
    <row r="5079" spans="1:1">
      <c r="A5079" s="2" t="s">
        <v>5110</v>
      </c>
    </row>
    <row r="5080" spans="1:1">
      <c r="A5080" s="2" t="s">
        <v>5111</v>
      </c>
    </row>
    <row r="5081" spans="1:1">
      <c r="A5081" s="2" t="s">
        <v>5112</v>
      </c>
    </row>
    <row r="5082" spans="1:1">
      <c r="A5082" s="2" t="s">
        <v>5113</v>
      </c>
    </row>
    <row r="5083" spans="1:1">
      <c r="A5083" s="2" t="s">
        <v>5114</v>
      </c>
    </row>
    <row r="5084" spans="1:1">
      <c r="A5084" s="2" t="s">
        <v>5115</v>
      </c>
    </row>
    <row r="5085" spans="1:1">
      <c r="A5085" s="2" t="s">
        <v>5116</v>
      </c>
    </row>
    <row r="5086" spans="1:1">
      <c r="A5086" s="2" t="s">
        <v>5117</v>
      </c>
    </row>
    <row r="5087" spans="1:1">
      <c r="A5087" s="2" t="s">
        <v>5118</v>
      </c>
    </row>
    <row r="5088" spans="1:1">
      <c r="A5088" s="2" t="s">
        <v>5119</v>
      </c>
    </row>
    <row r="5089" spans="1:1">
      <c r="A5089" s="2" t="s">
        <v>5120</v>
      </c>
    </row>
    <row r="5090" spans="1:1">
      <c r="A5090" s="2" t="s">
        <v>5121</v>
      </c>
    </row>
    <row r="5091" spans="1:1">
      <c r="A5091" s="2" t="s">
        <v>5122</v>
      </c>
    </row>
    <row r="5092" spans="1:1">
      <c r="A5092" s="2" t="s">
        <v>5123</v>
      </c>
    </row>
    <row r="5093" spans="1:1">
      <c r="A5093" s="2" t="s">
        <v>5124</v>
      </c>
    </row>
    <row r="5094" spans="1:1">
      <c r="A5094" s="2" t="s">
        <v>5125</v>
      </c>
    </row>
    <row r="5095" spans="1:1">
      <c r="A5095" s="2" t="s">
        <v>5126</v>
      </c>
    </row>
    <row r="5096" spans="1:1">
      <c r="A5096" s="2" t="s">
        <v>5127</v>
      </c>
    </row>
    <row r="5097" spans="1:1">
      <c r="A5097" s="2" t="s">
        <v>5128</v>
      </c>
    </row>
    <row r="5098" spans="1:1">
      <c r="A5098" s="2" t="s">
        <v>5129</v>
      </c>
    </row>
    <row r="5099" spans="1:1">
      <c r="A5099" s="2" t="s">
        <v>5130</v>
      </c>
    </row>
    <row r="5100" spans="1:1">
      <c r="A5100" s="2" t="s">
        <v>5131</v>
      </c>
    </row>
    <row r="5101" spans="1:1">
      <c r="A5101" s="2" t="s">
        <v>5132</v>
      </c>
    </row>
    <row r="5102" spans="1:1">
      <c r="A5102" s="2" t="s">
        <v>5133</v>
      </c>
    </row>
    <row r="5103" spans="1:1">
      <c r="A5103" s="2" t="s">
        <v>5134</v>
      </c>
    </row>
    <row r="5104" spans="1:1">
      <c r="A5104" s="2" t="s">
        <v>5135</v>
      </c>
    </row>
    <row r="5105" spans="1:1">
      <c r="A5105" s="2" t="s">
        <v>5136</v>
      </c>
    </row>
    <row r="5106" spans="1:1">
      <c r="A5106" s="2" t="s">
        <v>5137</v>
      </c>
    </row>
    <row r="5107" spans="1:1">
      <c r="A5107" s="2" t="s">
        <v>5138</v>
      </c>
    </row>
    <row r="5108" spans="1:1">
      <c r="A5108" s="2" t="s">
        <v>5139</v>
      </c>
    </row>
    <row r="5109" spans="1:1">
      <c r="A5109" s="2" t="s">
        <v>5140</v>
      </c>
    </row>
    <row r="5110" spans="1:1">
      <c r="A5110" s="2" t="s">
        <v>5141</v>
      </c>
    </row>
    <row r="5111" spans="1:1">
      <c r="A5111" s="2" t="s">
        <v>5142</v>
      </c>
    </row>
    <row r="5112" spans="1:1">
      <c r="A5112" s="2" t="s">
        <v>5143</v>
      </c>
    </row>
    <row r="5113" spans="1:1">
      <c r="A5113" s="2" t="s">
        <v>5144</v>
      </c>
    </row>
    <row r="5114" spans="1:1">
      <c r="A5114" s="2" t="s">
        <v>5145</v>
      </c>
    </row>
    <row r="5115" spans="1:1">
      <c r="A5115" s="2" t="s">
        <v>5146</v>
      </c>
    </row>
    <row r="5116" spans="1:1">
      <c r="A5116" s="2" t="s">
        <v>5147</v>
      </c>
    </row>
    <row r="5117" spans="1:1">
      <c r="A5117" s="2" t="s">
        <v>5148</v>
      </c>
    </row>
    <row r="5118" spans="1:1">
      <c r="A5118" s="2" t="s">
        <v>5149</v>
      </c>
    </row>
    <row r="5119" spans="1:1">
      <c r="A5119" s="2" t="s">
        <v>5150</v>
      </c>
    </row>
    <row r="5120" spans="1:1">
      <c r="A5120" s="2" t="s">
        <v>5151</v>
      </c>
    </row>
    <row r="5121" spans="1:1">
      <c r="A5121" s="2" t="s">
        <v>5152</v>
      </c>
    </row>
    <row r="5122" spans="1:1">
      <c r="A5122" s="2" t="s">
        <v>5153</v>
      </c>
    </row>
    <row r="5123" spans="1:1">
      <c r="A5123" s="2" t="s">
        <v>5154</v>
      </c>
    </row>
    <row r="5124" spans="1:1">
      <c r="A5124" s="2" t="s">
        <v>5155</v>
      </c>
    </row>
    <row r="5125" spans="1:1">
      <c r="A5125" s="2" t="s">
        <v>5156</v>
      </c>
    </row>
    <row r="5126" spans="1:1">
      <c r="A5126" s="2" t="s">
        <v>5157</v>
      </c>
    </row>
    <row r="5127" spans="1:1">
      <c r="A5127" s="2" t="s">
        <v>5158</v>
      </c>
    </row>
    <row r="5128" spans="1:1">
      <c r="A5128" s="2" t="s">
        <v>5159</v>
      </c>
    </row>
    <row r="5129" spans="1:1">
      <c r="A5129" s="2" t="s">
        <v>5160</v>
      </c>
    </row>
    <row r="5130" spans="1:1">
      <c r="A5130" s="2" t="s">
        <v>5161</v>
      </c>
    </row>
    <row r="5131" spans="1:1">
      <c r="A5131" s="2" t="s">
        <v>5162</v>
      </c>
    </row>
    <row r="5132" spans="1:1">
      <c r="A5132" s="2" t="s">
        <v>5163</v>
      </c>
    </row>
    <row r="5133" spans="1:1">
      <c r="A5133" s="2" t="s">
        <v>5164</v>
      </c>
    </row>
    <row r="5134" spans="1:1">
      <c r="A5134" s="2" t="s">
        <v>5165</v>
      </c>
    </row>
    <row r="5135" spans="1:1">
      <c r="A5135" s="2" t="s">
        <v>5166</v>
      </c>
    </row>
    <row r="5136" spans="1:1">
      <c r="A5136" s="2" t="s">
        <v>5167</v>
      </c>
    </row>
    <row r="5137" spans="1:1">
      <c r="A5137" s="2" t="s">
        <v>5168</v>
      </c>
    </row>
    <row r="5138" spans="1:1">
      <c r="A5138" s="2" t="s">
        <v>5169</v>
      </c>
    </row>
    <row r="5139" spans="1:1">
      <c r="A5139" s="2" t="s">
        <v>5170</v>
      </c>
    </row>
    <row r="5140" spans="1:1">
      <c r="A5140" s="2" t="s">
        <v>5171</v>
      </c>
    </row>
    <row r="5141" spans="1:1">
      <c r="A5141" s="2" t="s">
        <v>5172</v>
      </c>
    </row>
    <row r="5142" spans="1:1">
      <c r="A5142" s="2" t="s">
        <v>5173</v>
      </c>
    </row>
    <row r="5143" spans="1:1">
      <c r="A5143" s="2" t="s">
        <v>5174</v>
      </c>
    </row>
    <row r="5144" spans="1:1">
      <c r="A5144" s="2" t="s">
        <v>5175</v>
      </c>
    </row>
    <row r="5145" spans="1:1">
      <c r="A5145" s="2" t="s">
        <v>5176</v>
      </c>
    </row>
    <row r="5146" spans="1:1">
      <c r="A5146" s="2" t="s">
        <v>5177</v>
      </c>
    </row>
    <row r="5147" spans="1:1">
      <c r="A5147" s="2" t="s">
        <v>5178</v>
      </c>
    </row>
    <row r="5148" spans="1:1">
      <c r="A5148" s="2" t="s">
        <v>5179</v>
      </c>
    </row>
    <row r="5149" spans="1:1">
      <c r="A5149" s="2" t="s">
        <v>5180</v>
      </c>
    </row>
    <row r="5150" spans="1:1">
      <c r="A5150" s="2" t="s">
        <v>5181</v>
      </c>
    </row>
    <row r="5151" spans="1:1">
      <c r="A5151" s="2" t="s">
        <v>5182</v>
      </c>
    </row>
    <row r="5152" spans="1:1">
      <c r="A5152" s="2" t="s">
        <v>5183</v>
      </c>
    </row>
    <row r="5153" spans="1:1">
      <c r="A5153" s="2" t="s">
        <v>5184</v>
      </c>
    </row>
    <row r="5154" spans="1:1">
      <c r="A5154" s="2" t="s">
        <v>5185</v>
      </c>
    </row>
    <row r="5155" spans="1:1">
      <c r="A5155" s="2" t="s">
        <v>5186</v>
      </c>
    </row>
    <row r="5156" spans="1:1">
      <c r="A5156" s="2" t="s">
        <v>5187</v>
      </c>
    </row>
    <row r="5157" spans="1:1">
      <c r="A5157" s="2" t="s">
        <v>5188</v>
      </c>
    </row>
    <row r="5158" spans="1:1">
      <c r="A5158" s="2" t="s">
        <v>5189</v>
      </c>
    </row>
    <row r="5159" spans="1:1">
      <c r="A5159" s="2" t="s">
        <v>5190</v>
      </c>
    </row>
    <row r="5160" spans="1:1">
      <c r="A5160" s="2" t="s">
        <v>5191</v>
      </c>
    </row>
    <row r="5161" spans="1:1">
      <c r="A5161" s="2" t="s">
        <v>5192</v>
      </c>
    </row>
    <row r="5162" spans="1:1">
      <c r="A5162" s="2" t="s">
        <v>5193</v>
      </c>
    </row>
    <row r="5163" spans="1:1">
      <c r="A5163" s="2" t="s">
        <v>5194</v>
      </c>
    </row>
    <row r="5164" spans="1:1">
      <c r="A5164" s="2" t="s">
        <v>5195</v>
      </c>
    </row>
    <row r="5165" spans="1:1">
      <c r="A5165" s="2" t="s">
        <v>5196</v>
      </c>
    </row>
    <row r="5166" spans="1:1">
      <c r="A5166" s="2" t="s">
        <v>5197</v>
      </c>
    </row>
    <row r="5167" spans="1:1">
      <c r="A5167" s="2" t="s">
        <v>5198</v>
      </c>
    </row>
    <row r="5168" spans="1:1">
      <c r="A5168" s="2" t="s">
        <v>5199</v>
      </c>
    </row>
    <row r="5169" spans="1:1">
      <c r="A5169" s="2" t="s">
        <v>5200</v>
      </c>
    </row>
    <row r="5170" spans="1:1">
      <c r="A5170" s="2" t="s">
        <v>5201</v>
      </c>
    </row>
    <row r="5171" spans="1:1">
      <c r="A5171" s="2" t="s">
        <v>5202</v>
      </c>
    </row>
    <row r="5172" spans="1:1">
      <c r="A5172" s="2" t="s">
        <v>5203</v>
      </c>
    </row>
    <row r="5173" spans="1:1">
      <c r="A5173" s="2" t="s">
        <v>5204</v>
      </c>
    </row>
    <row r="5174" spans="1:1">
      <c r="A5174" s="2" t="s">
        <v>5205</v>
      </c>
    </row>
    <row r="5175" spans="1:1">
      <c r="A5175" s="2" t="s">
        <v>5206</v>
      </c>
    </row>
    <row r="5176" spans="1:1">
      <c r="A5176" s="2" t="s">
        <v>5207</v>
      </c>
    </row>
    <row r="5177" spans="1:1">
      <c r="A5177" s="2" t="s">
        <v>5208</v>
      </c>
    </row>
    <row r="5178" spans="1:1">
      <c r="A5178" s="2" t="s">
        <v>5209</v>
      </c>
    </row>
    <row r="5179" spans="1:1">
      <c r="A5179" s="2" t="s">
        <v>5210</v>
      </c>
    </row>
    <row r="5180" spans="1:1">
      <c r="A5180" s="2" t="s">
        <v>5211</v>
      </c>
    </row>
    <row r="5181" spans="1:1">
      <c r="A5181" s="2" t="s">
        <v>5212</v>
      </c>
    </row>
    <row r="5182" spans="1:1">
      <c r="A5182" s="2" t="s">
        <v>5213</v>
      </c>
    </row>
    <row r="5183" spans="1:1">
      <c r="A5183" s="2" t="s">
        <v>5214</v>
      </c>
    </row>
    <row r="5184" spans="1:1">
      <c r="A5184" s="2" t="s">
        <v>5215</v>
      </c>
    </row>
    <row r="5185" spans="1:1">
      <c r="A5185" s="2" t="s">
        <v>5216</v>
      </c>
    </row>
    <row r="5186" spans="1:1">
      <c r="A5186" s="2" t="s">
        <v>5217</v>
      </c>
    </row>
    <row r="5187" spans="1:1">
      <c r="A5187" s="2" t="s">
        <v>5218</v>
      </c>
    </row>
    <row r="5188" spans="1:1">
      <c r="A5188" s="2" t="s">
        <v>5219</v>
      </c>
    </row>
    <row r="5189" spans="1:1">
      <c r="A5189" s="2" t="s">
        <v>5220</v>
      </c>
    </row>
    <row r="5190" spans="1:1">
      <c r="A5190" s="2" t="s">
        <v>5221</v>
      </c>
    </row>
    <row r="5191" spans="1:1">
      <c r="A5191" s="2" t="s">
        <v>5222</v>
      </c>
    </row>
    <row r="5192" spans="1:1">
      <c r="A5192" s="2" t="s">
        <v>5223</v>
      </c>
    </row>
    <row r="5193" spans="1:1">
      <c r="A5193" s="2" t="s">
        <v>5224</v>
      </c>
    </row>
    <row r="5194" spans="1:1">
      <c r="A5194" s="2" t="s">
        <v>5225</v>
      </c>
    </row>
    <row r="5195" spans="1:1">
      <c r="A5195" s="2" t="s">
        <v>5226</v>
      </c>
    </row>
    <row r="5196" spans="1:1">
      <c r="A5196" s="2" t="s">
        <v>5227</v>
      </c>
    </row>
    <row r="5197" spans="1:1">
      <c r="A5197" s="2" t="s">
        <v>5228</v>
      </c>
    </row>
    <row r="5198" spans="1:1">
      <c r="A5198" s="2" t="s">
        <v>5229</v>
      </c>
    </row>
    <row r="5199" spans="1:1">
      <c r="A5199" s="2" t="s">
        <v>5230</v>
      </c>
    </row>
    <row r="5200" spans="1:1">
      <c r="A5200" s="2" t="s">
        <v>5231</v>
      </c>
    </row>
    <row r="5201" spans="1:1">
      <c r="A5201" s="2" t="s">
        <v>5232</v>
      </c>
    </row>
    <row r="5202" spans="1:1">
      <c r="A5202" s="2" t="s">
        <v>5233</v>
      </c>
    </row>
    <row r="5203" spans="1:1">
      <c r="A5203" s="2" t="s">
        <v>5234</v>
      </c>
    </row>
    <row r="5204" spans="1:1">
      <c r="A5204" s="2" t="s">
        <v>5235</v>
      </c>
    </row>
    <row r="5205" spans="1:1">
      <c r="A5205" s="2" t="s">
        <v>5236</v>
      </c>
    </row>
    <row r="5206" spans="1:1">
      <c r="A5206" s="2" t="s">
        <v>5237</v>
      </c>
    </row>
    <row r="5207" spans="1:1">
      <c r="A5207" s="2" t="s">
        <v>5238</v>
      </c>
    </row>
    <row r="5208" spans="1:1">
      <c r="A5208" s="2" t="s">
        <v>5239</v>
      </c>
    </row>
    <row r="5209" spans="1:1">
      <c r="A5209" s="2" t="s">
        <v>5240</v>
      </c>
    </row>
    <row r="5210" spans="1:1">
      <c r="A5210" s="2" t="s">
        <v>5241</v>
      </c>
    </row>
    <row r="5211" spans="1:1">
      <c r="A5211" s="2" t="s">
        <v>5242</v>
      </c>
    </row>
    <row r="5212" spans="1:1">
      <c r="A5212" s="2" t="s">
        <v>5243</v>
      </c>
    </row>
    <row r="5213" spans="1:1">
      <c r="A5213" s="2" t="s">
        <v>5244</v>
      </c>
    </row>
    <row r="5214" spans="1:1">
      <c r="A5214" s="2" t="s">
        <v>5245</v>
      </c>
    </row>
    <row r="5215" spans="1:1">
      <c r="A5215" s="2" t="s">
        <v>5246</v>
      </c>
    </row>
    <row r="5216" spans="1:1">
      <c r="A5216" s="2" t="s">
        <v>5247</v>
      </c>
    </row>
    <row r="5217" spans="1:1">
      <c r="A5217" s="2" t="s">
        <v>5248</v>
      </c>
    </row>
    <row r="5218" spans="1:1">
      <c r="A5218" s="2" t="s">
        <v>5249</v>
      </c>
    </row>
    <row r="5219" spans="1:1">
      <c r="A5219" s="2" t="s">
        <v>5250</v>
      </c>
    </row>
    <row r="5220" spans="1:1">
      <c r="A5220" s="2" t="s">
        <v>5251</v>
      </c>
    </row>
    <row r="5221" spans="1:1">
      <c r="A5221" s="2" t="s">
        <v>5252</v>
      </c>
    </row>
    <row r="5222" spans="1:1">
      <c r="A5222" s="2" t="s">
        <v>5253</v>
      </c>
    </row>
    <row r="5223" spans="1:1">
      <c r="A5223" s="2" t="s">
        <v>5254</v>
      </c>
    </row>
    <row r="5224" spans="1:1">
      <c r="A5224" s="2" t="s">
        <v>5255</v>
      </c>
    </row>
    <row r="5225" spans="1:1">
      <c r="A5225" s="2" t="s">
        <v>5256</v>
      </c>
    </row>
    <row r="5226" spans="1:1">
      <c r="A5226" s="2" t="s">
        <v>5257</v>
      </c>
    </row>
    <row r="5227" spans="1:1">
      <c r="A5227" s="2" t="s">
        <v>5258</v>
      </c>
    </row>
    <row r="5228" spans="1:1">
      <c r="A5228" s="2" t="s">
        <v>5259</v>
      </c>
    </row>
    <row r="5229" spans="1:1">
      <c r="A5229" s="2" t="s">
        <v>5260</v>
      </c>
    </row>
    <row r="5230" spans="1:1">
      <c r="A5230" s="2" t="s">
        <v>5261</v>
      </c>
    </row>
    <row r="5231" spans="1:1">
      <c r="A5231" s="2" t="s">
        <v>5262</v>
      </c>
    </row>
    <row r="5232" spans="1:1">
      <c r="A5232" s="2" t="s">
        <v>5263</v>
      </c>
    </row>
    <row r="5233" spans="1:1">
      <c r="A5233" s="2" t="s">
        <v>5264</v>
      </c>
    </row>
    <row r="5234" spans="1:1">
      <c r="A5234" s="2" t="s">
        <v>5265</v>
      </c>
    </row>
    <row r="5235" spans="1:1">
      <c r="A5235" s="2" t="s">
        <v>5266</v>
      </c>
    </row>
    <row r="5236" spans="1:1">
      <c r="A5236" s="2" t="s">
        <v>5267</v>
      </c>
    </row>
    <row r="5237" spans="1:1">
      <c r="A5237" s="2" t="s">
        <v>5268</v>
      </c>
    </row>
    <row r="5238" spans="1:1">
      <c r="A5238" s="2" t="s">
        <v>5269</v>
      </c>
    </row>
    <row r="5239" spans="1:1">
      <c r="A5239" s="2" t="s">
        <v>5270</v>
      </c>
    </row>
    <row r="5240" spans="1:1">
      <c r="A5240" s="2" t="s">
        <v>5271</v>
      </c>
    </row>
    <row r="5241" spans="1:1">
      <c r="A5241" s="2" t="s">
        <v>5272</v>
      </c>
    </row>
    <row r="5242" spans="1:1">
      <c r="A5242" s="2" t="s">
        <v>5273</v>
      </c>
    </row>
    <row r="5243" spans="1:1">
      <c r="A5243" s="2" t="s">
        <v>5274</v>
      </c>
    </row>
    <row r="5244" spans="1:1">
      <c r="A5244" s="2" t="s">
        <v>5275</v>
      </c>
    </row>
    <row r="5245" spans="1:1">
      <c r="A5245" s="2" t="s">
        <v>5276</v>
      </c>
    </row>
    <row r="5246" spans="1:1">
      <c r="A5246" s="2" t="s">
        <v>5277</v>
      </c>
    </row>
    <row r="5247" spans="1:1">
      <c r="A5247" s="2" t="s">
        <v>5278</v>
      </c>
    </row>
    <row r="5248" spans="1:1">
      <c r="A5248" s="2" t="s">
        <v>5279</v>
      </c>
    </row>
    <row r="5249" spans="1:1">
      <c r="A5249" s="2" t="s">
        <v>5280</v>
      </c>
    </row>
    <row r="5250" spans="1:1">
      <c r="A5250" s="2" t="s">
        <v>5281</v>
      </c>
    </row>
    <row r="5251" spans="1:1">
      <c r="A5251" s="2" t="s">
        <v>5282</v>
      </c>
    </row>
    <row r="5252" spans="1:1">
      <c r="A5252" s="2" t="s">
        <v>5283</v>
      </c>
    </row>
    <row r="5253" spans="1:1">
      <c r="A5253" s="2" t="s">
        <v>5284</v>
      </c>
    </row>
    <row r="5254" spans="1:1">
      <c r="A5254" s="2" t="s">
        <v>5285</v>
      </c>
    </row>
    <row r="5255" spans="1:1">
      <c r="A5255" s="2" t="s">
        <v>5286</v>
      </c>
    </row>
    <row r="5256" spans="1:1">
      <c r="A5256" s="2" t="s">
        <v>5287</v>
      </c>
    </row>
    <row r="5257" spans="1:1">
      <c r="A5257" s="2" t="s">
        <v>5288</v>
      </c>
    </row>
    <row r="5258" spans="1:1">
      <c r="A5258" s="2" t="s">
        <v>5289</v>
      </c>
    </row>
    <row r="5259" spans="1:1">
      <c r="A5259" s="2" t="s">
        <v>5290</v>
      </c>
    </row>
    <row r="5260" spans="1:1">
      <c r="A5260" s="2" t="s">
        <v>5291</v>
      </c>
    </row>
    <row r="5261" spans="1:1">
      <c r="A5261" s="2" t="s">
        <v>5292</v>
      </c>
    </row>
    <row r="5262" spans="1:1">
      <c r="A5262" s="2" t="s">
        <v>5293</v>
      </c>
    </row>
    <row r="5263" spans="1:1">
      <c r="A5263" s="2" t="s">
        <v>5294</v>
      </c>
    </row>
    <row r="5264" spans="1:1">
      <c r="A5264" s="2" t="s">
        <v>5295</v>
      </c>
    </row>
    <row r="5265" spans="1:1">
      <c r="A5265" s="2" t="s">
        <v>5296</v>
      </c>
    </row>
    <row r="5266" spans="1:1">
      <c r="A5266" s="2" t="s">
        <v>5297</v>
      </c>
    </row>
    <row r="5267" spans="1:1">
      <c r="A5267" s="2" t="s">
        <v>5298</v>
      </c>
    </row>
    <row r="5268" spans="1:1">
      <c r="A5268" s="2" t="s">
        <v>5299</v>
      </c>
    </row>
    <row r="5269" spans="1:1">
      <c r="A5269" s="2" t="s">
        <v>5300</v>
      </c>
    </row>
    <row r="5270" spans="1:1">
      <c r="A5270" s="2" t="s">
        <v>5301</v>
      </c>
    </row>
    <row r="5271" spans="1:1">
      <c r="A5271" s="2" t="s">
        <v>5302</v>
      </c>
    </row>
    <row r="5272" spans="1:1">
      <c r="A5272" s="2" t="s">
        <v>5303</v>
      </c>
    </row>
    <row r="5273" spans="1:1">
      <c r="A5273" s="2" t="s">
        <v>5304</v>
      </c>
    </row>
    <row r="5274" spans="1:1">
      <c r="A5274" s="2" t="s">
        <v>5305</v>
      </c>
    </row>
    <row r="5275" spans="1:1">
      <c r="A5275" s="2" t="s">
        <v>5306</v>
      </c>
    </row>
    <row r="5276" spans="1:1">
      <c r="A5276" s="2" t="s">
        <v>5307</v>
      </c>
    </row>
    <row r="5277" spans="1:1">
      <c r="A5277" s="2" t="s">
        <v>5308</v>
      </c>
    </row>
    <row r="5278" spans="1:1">
      <c r="A5278" s="2" t="s">
        <v>5309</v>
      </c>
    </row>
    <row r="5279" spans="1:1">
      <c r="A5279" s="2" t="s">
        <v>5310</v>
      </c>
    </row>
    <row r="5280" spans="1:1">
      <c r="A5280" s="2" t="s">
        <v>5311</v>
      </c>
    </row>
    <row r="5281" spans="1:1">
      <c r="A5281" s="2" t="s">
        <v>5312</v>
      </c>
    </row>
    <row r="5282" spans="1:1">
      <c r="A5282" s="2" t="s">
        <v>5313</v>
      </c>
    </row>
    <row r="5283" spans="1:1">
      <c r="A5283" s="2" t="s">
        <v>5314</v>
      </c>
    </row>
    <row r="5284" spans="1:1">
      <c r="A5284" s="2" t="s">
        <v>5315</v>
      </c>
    </row>
    <row r="5285" spans="1:1">
      <c r="A5285" s="2" t="s">
        <v>5316</v>
      </c>
    </row>
    <row r="5286" spans="1:1">
      <c r="A5286" s="2" t="s">
        <v>5317</v>
      </c>
    </row>
    <row r="5287" spans="1:1">
      <c r="A5287" s="2" t="s">
        <v>5318</v>
      </c>
    </row>
    <row r="5288" spans="1:1">
      <c r="A5288" s="2" t="s">
        <v>5319</v>
      </c>
    </row>
    <row r="5289" spans="1:1">
      <c r="A5289" s="2" t="s">
        <v>5320</v>
      </c>
    </row>
    <row r="5290" spans="1:1">
      <c r="A5290" s="2" t="s">
        <v>5321</v>
      </c>
    </row>
    <row r="5291" spans="1:1">
      <c r="A5291" s="2" t="s">
        <v>5322</v>
      </c>
    </row>
    <row r="5292" spans="1:1">
      <c r="A5292" s="2" t="s">
        <v>5323</v>
      </c>
    </row>
    <row r="5293" spans="1:1">
      <c r="A5293" s="2" t="s">
        <v>5324</v>
      </c>
    </row>
    <row r="5294" spans="1:1">
      <c r="A5294" s="2" t="s">
        <v>5325</v>
      </c>
    </row>
    <row r="5295" spans="1:1">
      <c r="A5295" s="2" t="s">
        <v>5326</v>
      </c>
    </row>
    <row r="5296" spans="1:1">
      <c r="A5296" s="2" t="s">
        <v>5327</v>
      </c>
    </row>
    <row r="5297" spans="1:1">
      <c r="A5297" s="2" t="s">
        <v>5328</v>
      </c>
    </row>
    <row r="5298" spans="1:1">
      <c r="A5298" s="2" t="s">
        <v>5329</v>
      </c>
    </row>
    <row r="5299" spans="1:1">
      <c r="A5299" s="2" t="s">
        <v>5330</v>
      </c>
    </row>
    <row r="5300" spans="1:1">
      <c r="A5300" s="2" t="s">
        <v>5331</v>
      </c>
    </row>
    <row r="5301" spans="1:1">
      <c r="A5301" s="2" t="s">
        <v>5332</v>
      </c>
    </row>
    <row r="5302" spans="1:1">
      <c r="A5302" s="2" t="s">
        <v>5333</v>
      </c>
    </row>
    <row r="5303" spans="1:1">
      <c r="A5303" s="2" t="s">
        <v>5334</v>
      </c>
    </row>
    <row r="5304" spans="1:1">
      <c r="A5304" s="2" t="s">
        <v>5335</v>
      </c>
    </row>
    <row r="5305" spans="1:1">
      <c r="A5305" s="2" t="s">
        <v>5336</v>
      </c>
    </row>
    <row r="5306" spans="1:1">
      <c r="A5306" s="2" t="s">
        <v>5337</v>
      </c>
    </row>
    <row r="5307" spans="1:1">
      <c r="A5307" s="2" t="s">
        <v>5338</v>
      </c>
    </row>
    <row r="5308" spans="1:1">
      <c r="A5308" s="2" t="s">
        <v>5339</v>
      </c>
    </row>
    <row r="5309" spans="1:1">
      <c r="A5309" s="2" t="s">
        <v>5340</v>
      </c>
    </row>
    <row r="5310" spans="1:1">
      <c r="A5310" s="2" t="s">
        <v>5341</v>
      </c>
    </row>
    <row r="5311" spans="1:1">
      <c r="A5311" s="2" t="s">
        <v>5342</v>
      </c>
    </row>
    <row r="5312" spans="1:1">
      <c r="A5312" s="2" t="s">
        <v>5343</v>
      </c>
    </row>
    <row r="5313" spans="1:1">
      <c r="A5313" s="2" t="s">
        <v>5344</v>
      </c>
    </row>
    <row r="5314" spans="1:1">
      <c r="A5314" s="2" t="s">
        <v>5345</v>
      </c>
    </row>
    <row r="5315" spans="1:1">
      <c r="A5315" s="2" t="s">
        <v>5346</v>
      </c>
    </row>
    <row r="5316" spans="1:1">
      <c r="A5316" s="2" t="s">
        <v>5347</v>
      </c>
    </row>
    <row r="5317" spans="1:1">
      <c r="A5317" s="2" t="s">
        <v>5348</v>
      </c>
    </row>
    <row r="5318" spans="1:1">
      <c r="A5318" s="2" t="s">
        <v>5349</v>
      </c>
    </row>
    <row r="5319" spans="1:1">
      <c r="A5319" s="2" t="s">
        <v>5350</v>
      </c>
    </row>
    <row r="5320" spans="1:1">
      <c r="A5320" s="2" t="s">
        <v>5351</v>
      </c>
    </row>
    <row r="5321" spans="1:1">
      <c r="A5321" s="2" t="s">
        <v>5352</v>
      </c>
    </row>
    <row r="5322" spans="1:1">
      <c r="A5322" s="2" t="s">
        <v>5353</v>
      </c>
    </row>
    <row r="5323" spans="1:1">
      <c r="A5323" s="2" t="s">
        <v>5354</v>
      </c>
    </row>
    <row r="5324" spans="1:1">
      <c r="A5324" s="2" t="s">
        <v>5355</v>
      </c>
    </row>
    <row r="5325" spans="1:1">
      <c r="A5325" s="2" t="s">
        <v>5356</v>
      </c>
    </row>
    <row r="5326" spans="1:1">
      <c r="A5326" s="2" t="s">
        <v>5357</v>
      </c>
    </row>
    <row r="5327" spans="1:1">
      <c r="A5327" s="2" t="s">
        <v>5358</v>
      </c>
    </row>
    <row r="5328" spans="1:1">
      <c r="A5328" s="2" t="s">
        <v>5359</v>
      </c>
    </row>
    <row r="5329" spans="1:1">
      <c r="A5329" s="2" t="s">
        <v>5360</v>
      </c>
    </row>
    <row r="5330" spans="1:1">
      <c r="A5330" s="2" t="s">
        <v>5361</v>
      </c>
    </row>
    <row r="5331" spans="1:1">
      <c r="A5331" s="2" t="s">
        <v>5362</v>
      </c>
    </row>
    <row r="5332" spans="1:1">
      <c r="A5332" s="2" t="s">
        <v>5363</v>
      </c>
    </row>
    <row r="5333" spans="1:1">
      <c r="A5333" s="2" t="s">
        <v>5364</v>
      </c>
    </row>
    <row r="5334" spans="1:1">
      <c r="A5334" s="2" t="s">
        <v>5365</v>
      </c>
    </row>
    <row r="5335" spans="1:1">
      <c r="A5335" s="2" t="s">
        <v>5366</v>
      </c>
    </row>
    <row r="5336" spans="1:1">
      <c r="A5336" s="2" t="s">
        <v>5367</v>
      </c>
    </row>
    <row r="5337" spans="1:1">
      <c r="A5337" s="2" t="s">
        <v>5368</v>
      </c>
    </row>
    <row r="5338" spans="1:1">
      <c r="A5338" s="2" t="s">
        <v>5369</v>
      </c>
    </row>
    <row r="5339" spans="1:1">
      <c r="A5339" s="2" t="s">
        <v>5370</v>
      </c>
    </row>
    <row r="5340" spans="1:1">
      <c r="A5340" s="2" t="s">
        <v>5371</v>
      </c>
    </row>
    <row r="5341" spans="1:1">
      <c r="A5341" s="2" t="s">
        <v>5372</v>
      </c>
    </row>
    <row r="5342" spans="1:1">
      <c r="A5342" s="2" t="s">
        <v>5373</v>
      </c>
    </row>
    <row r="5343" spans="1:1">
      <c r="A5343" s="2" t="s">
        <v>5374</v>
      </c>
    </row>
    <row r="5344" spans="1:1">
      <c r="A5344" s="2" t="s">
        <v>5375</v>
      </c>
    </row>
    <row r="5345" spans="1:1">
      <c r="A5345" s="2" t="s">
        <v>5376</v>
      </c>
    </row>
    <row r="5346" spans="1:1">
      <c r="A5346" s="2" t="s">
        <v>5377</v>
      </c>
    </row>
    <row r="5347" spans="1:1">
      <c r="A5347" s="2" t="s">
        <v>5378</v>
      </c>
    </row>
    <row r="5348" spans="1:1">
      <c r="A5348" s="2" t="s">
        <v>5379</v>
      </c>
    </row>
    <row r="5349" spans="1:1">
      <c r="A5349" s="2" t="s">
        <v>5380</v>
      </c>
    </row>
    <row r="5350" spans="1:1">
      <c r="A5350" s="2" t="s">
        <v>5381</v>
      </c>
    </row>
    <row r="5351" spans="1:1">
      <c r="A5351" s="2" t="s">
        <v>5382</v>
      </c>
    </row>
    <row r="5352" spans="1:1">
      <c r="A5352" s="2" t="s">
        <v>5383</v>
      </c>
    </row>
    <row r="5353" spans="1:1">
      <c r="A5353" s="2" t="s">
        <v>5384</v>
      </c>
    </row>
    <row r="5354" spans="1:1">
      <c r="A5354" s="2" t="s">
        <v>5385</v>
      </c>
    </row>
    <row r="5355" spans="1:1">
      <c r="A5355" s="2" t="s">
        <v>5386</v>
      </c>
    </row>
    <row r="5356" spans="1:1">
      <c r="A5356" s="2" t="s">
        <v>5387</v>
      </c>
    </row>
    <row r="5357" spans="1:1">
      <c r="A5357" s="2" t="s">
        <v>5388</v>
      </c>
    </row>
    <row r="5358" spans="1:1">
      <c r="A5358" s="2" t="s">
        <v>5389</v>
      </c>
    </row>
    <row r="5359" spans="1:1">
      <c r="A5359" s="2" t="s">
        <v>5390</v>
      </c>
    </row>
    <row r="5360" spans="1:1">
      <c r="A5360" s="2" t="s">
        <v>5391</v>
      </c>
    </row>
    <row r="5361" spans="1:1">
      <c r="A5361" s="2" t="s">
        <v>5392</v>
      </c>
    </row>
    <row r="5362" spans="1:1">
      <c r="A5362" s="2" t="s">
        <v>5393</v>
      </c>
    </row>
    <row r="5363" spans="1:1">
      <c r="A5363" s="2" t="s">
        <v>5394</v>
      </c>
    </row>
    <row r="5364" spans="1:1">
      <c r="A5364" s="2" t="s">
        <v>5395</v>
      </c>
    </row>
    <row r="5365" spans="1:1">
      <c r="A5365" s="2" t="s">
        <v>5396</v>
      </c>
    </row>
    <row r="5366" spans="1:1">
      <c r="A5366" s="2" t="s">
        <v>5397</v>
      </c>
    </row>
    <row r="5367" spans="1:1">
      <c r="A5367" s="2" t="s">
        <v>5398</v>
      </c>
    </row>
    <row r="5368" spans="1:1">
      <c r="A5368" s="2" t="s">
        <v>5399</v>
      </c>
    </row>
    <row r="5369" spans="1:1">
      <c r="A5369" s="2" t="s">
        <v>5400</v>
      </c>
    </row>
    <row r="5370" spans="1:1">
      <c r="A5370" s="2" t="s">
        <v>5401</v>
      </c>
    </row>
    <row r="5371" spans="1:1">
      <c r="A5371" s="2" t="s">
        <v>5402</v>
      </c>
    </row>
    <row r="5372" spans="1:1">
      <c r="A5372" s="2" t="s">
        <v>5403</v>
      </c>
    </row>
    <row r="5373" spans="1:1">
      <c r="A5373" s="2" t="s">
        <v>5404</v>
      </c>
    </row>
    <row r="5374" spans="1:1">
      <c r="A5374" s="2" t="s">
        <v>5405</v>
      </c>
    </row>
    <row r="5375" spans="1:1">
      <c r="A5375" s="2" t="s">
        <v>5406</v>
      </c>
    </row>
    <row r="5376" spans="1:1">
      <c r="A5376" s="2" t="s">
        <v>5407</v>
      </c>
    </row>
    <row r="5377" spans="1:1">
      <c r="A5377" s="2" t="s">
        <v>5408</v>
      </c>
    </row>
    <row r="5378" spans="1:1">
      <c r="A5378" s="2" t="s">
        <v>5409</v>
      </c>
    </row>
    <row r="5379" spans="1:1">
      <c r="A5379" s="2" t="s">
        <v>5410</v>
      </c>
    </row>
    <row r="5380" spans="1:1">
      <c r="A5380" s="2" t="s">
        <v>5411</v>
      </c>
    </row>
    <row r="5381" spans="1:1">
      <c r="A5381" s="2" t="s">
        <v>5412</v>
      </c>
    </row>
    <row r="5382" spans="1:1">
      <c r="A5382" s="2" t="s">
        <v>5413</v>
      </c>
    </row>
    <row r="5383" spans="1:1">
      <c r="A5383" s="2" t="s">
        <v>5414</v>
      </c>
    </row>
    <row r="5384" spans="1:1">
      <c r="A5384" s="2" t="s">
        <v>5415</v>
      </c>
    </row>
    <row r="5385" spans="1:1">
      <c r="A5385" s="2" t="s">
        <v>5416</v>
      </c>
    </row>
    <row r="5386" spans="1:1">
      <c r="A5386" s="2" t="s">
        <v>5417</v>
      </c>
    </row>
    <row r="5387" spans="1:1">
      <c r="A5387" s="2" t="s">
        <v>5418</v>
      </c>
    </row>
    <row r="5388" spans="1:1">
      <c r="A5388" s="2" t="s">
        <v>5419</v>
      </c>
    </row>
    <row r="5389" spans="1:1">
      <c r="A5389" s="2" t="s">
        <v>5420</v>
      </c>
    </row>
    <row r="5390" spans="1:1">
      <c r="A5390" s="2" t="s">
        <v>5421</v>
      </c>
    </row>
    <row r="5391" spans="1:1">
      <c r="A5391" s="2" t="s">
        <v>5422</v>
      </c>
    </row>
    <row r="5392" spans="1:1">
      <c r="A5392" s="2" t="s">
        <v>5423</v>
      </c>
    </row>
    <row r="5393" spans="1:1">
      <c r="A5393" s="2" t="s">
        <v>5424</v>
      </c>
    </row>
    <row r="5394" spans="1:1">
      <c r="A5394" s="2" t="s">
        <v>5425</v>
      </c>
    </row>
    <row r="5395" spans="1:1">
      <c r="A5395" s="2" t="s">
        <v>5426</v>
      </c>
    </row>
    <row r="5396" spans="1:1">
      <c r="A5396" s="2" t="s">
        <v>5427</v>
      </c>
    </row>
    <row r="5397" spans="1:1">
      <c r="A5397" s="2" t="s">
        <v>5428</v>
      </c>
    </row>
    <row r="5398" spans="1:1">
      <c r="A5398" s="2" t="s">
        <v>5429</v>
      </c>
    </row>
    <row r="5399" spans="1:1">
      <c r="A5399" s="2" t="s">
        <v>5430</v>
      </c>
    </row>
    <row r="5400" spans="1:1">
      <c r="A5400" s="2" t="s">
        <v>5431</v>
      </c>
    </row>
    <row r="5401" spans="1:1">
      <c r="A5401" s="2" t="s">
        <v>5432</v>
      </c>
    </row>
    <row r="5402" spans="1:1">
      <c r="A5402" s="2" t="s">
        <v>5433</v>
      </c>
    </row>
    <row r="5403" spans="1:1">
      <c r="A5403" s="2" t="s">
        <v>5434</v>
      </c>
    </row>
    <row r="5404" spans="1:1">
      <c r="A5404" s="2" t="s">
        <v>5435</v>
      </c>
    </row>
    <row r="5405" spans="1:1">
      <c r="A5405" s="2" t="s">
        <v>5436</v>
      </c>
    </row>
    <row r="5406" spans="1:1">
      <c r="A5406" s="2" t="s">
        <v>5437</v>
      </c>
    </row>
    <row r="5407" spans="1:1">
      <c r="A5407" s="2" t="s">
        <v>5438</v>
      </c>
    </row>
    <row r="5408" spans="1:1">
      <c r="A5408" s="2" t="s">
        <v>5439</v>
      </c>
    </row>
    <row r="5409" spans="1:1">
      <c r="A5409" s="2" t="s">
        <v>5440</v>
      </c>
    </row>
    <row r="5410" spans="1:1">
      <c r="A5410" s="2" t="s">
        <v>5441</v>
      </c>
    </row>
    <row r="5411" spans="1:1">
      <c r="A5411" s="2" t="s">
        <v>5442</v>
      </c>
    </row>
    <row r="5412" spans="1:1">
      <c r="A5412" s="2" t="s">
        <v>5443</v>
      </c>
    </row>
    <row r="5413" spans="1:1">
      <c r="A5413" s="2" t="s">
        <v>5444</v>
      </c>
    </row>
    <row r="5414" spans="1:1">
      <c r="A5414" s="2" t="s">
        <v>5445</v>
      </c>
    </row>
    <row r="5415" spans="1:1">
      <c r="A5415" s="2" t="s">
        <v>5446</v>
      </c>
    </row>
    <row r="5416" spans="1:1">
      <c r="A5416" s="2" t="s">
        <v>5447</v>
      </c>
    </row>
    <row r="5417" spans="1:1">
      <c r="A5417" s="2" t="s">
        <v>5448</v>
      </c>
    </row>
    <row r="5418" spans="1:1">
      <c r="A5418" s="2" t="s">
        <v>5449</v>
      </c>
    </row>
    <row r="5419" spans="1:1">
      <c r="A5419" s="2" t="s">
        <v>5450</v>
      </c>
    </row>
    <row r="5420" spans="1:1">
      <c r="A5420" s="2" t="s">
        <v>5451</v>
      </c>
    </row>
    <row r="5421" spans="1:1">
      <c r="A5421" s="2" t="s">
        <v>5452</v>
      </c>
    </row>
    <row r="5422" spans="1:1">
      <c r="A5422" s="2" t="s">
        <v>5453</v>
      </c>
    </row>
    <row r="5423" spans="1:1">
      <c r="A5423" s="2" t="s">
        <v>5454</v>
      </c>
    </row>
    <row r="5424" spans="1:1">
      <c r="A5424" s="2" t="s">
        <v>5455</v>
      </c>
    </row>
    <row r="5425" spans="1:1">
      <c r="A5425" s="2" t="s">
        <v>5456</v>
      </c>
    </row>
    <row r="5426" spans="1:1">
      <c r="A5426" s="2" t="s">
        <v>5457</v>
      </c>
    </row>
    <row r="5427" spans="1:1">
      <c r="A5427" s="2" t="s">
        <v>5458</v>
      </c>
    </row>
    <row r="5428" spans="1:1">
      <c r="A5428" s="2" t="s">
        <v>5459</v>
      </c>
    </row>
    <row r="5429" spans="1:1">
      <c r="A5429" s="2" t="s">
        <v>5460</v>
      </c>
    </row>
    <row r="5430" spans="1:1">
      <c r="A5430" s="2" t="s">
        <v>5461</v>
      </c>
    </row>
    <row r="5431" spans="1:1">
      <c r="A5431" s="2" t="s">
        <v>5462</v>
      </c>
    </row>
    <row r="5432" spans="1:1">
      <c r="A5432" s="2" t="s">
        <v>5463</v>
      </c>
    </row>
    <row r="5433" spans="1:1">
      <c r="A5433" s="2" t="s">
        <v>5464</v>
      </c>
    </row>
    <row r="5434" spans="1:1">
      <c r="A5434" s="2" t="s">
        <v>5465</v>
      </c>
    </row>
    <row r="5435" spans="1:1">
      <c r="A5435" s="2" t="s">
        <v>5466</v>
      </c>
    </row>
    <row r="5436" spans="1:1">
      <c r="A5436" s="2" t="s">
        <v>5467</v>
      </c>
    </row>
    <row r="5437" spans="1:1">
      <c r="A5437" s="2" t="s">
        <v>5468</v>
      </c>
    </row>
    <row r="5438" spans="1:1">
      <c r="A5438" s="2" t="s">
        <v>5469</v>
      </c>
    </row>
    <row r="5439" spans="1:1">
      <c r="A5439" s="2" t="s">
        <v>5470</v>
      </c>
    </row>
    <row r="5440" spans="1:1">
      <c r="A5440" s="2" t="s">
        <v>5471</v>
      </c>
    </row>
    <row r="5441" spans="1:1">
      <c r="A5441" s="2" t="s">
        <v>5472</v>
      </c>
    </row>
    <row r="5442" spans="1:1">
      <c r="A5442" s="2" t="s">
        <v>5473</v>
      </c>
    </row>
    <row r="5443" spans="1:1">
      <c r="A5443" s="2" t="s">
        <v>5474</v>
      </c>
    </row>
    <row r="5444" spans="1:1">
      <c r="A5444" s="2" t="s">
        <v>5475</v>
      </c>
    </row>
    <row r="5445" spans="1:1">
      <c r="A5445" s="2" t="s">
        <v>5476</v>
      </c>
    </row>
    <row r="5446" spans="1:1">
      <c r="A5446" s="2" t="s">
        <v>5477</v>
      </c>
    </row>
    <row r="5447" spans="1:1">
      <c r="A5447" s="2" t="s">
        <v>5478</v>
      </c>
    </row>
    <row r="5448" spans="1:1">
      <c r="A5448" s="2" t="s">
        <v>5479</v>
      </c>
    </row>
    <row r="5449" spans="1:1">
      <c r="A5449" s="2" t="s">
        <v>5480</v>
      </c>
    </row>
    <row r="5450" spans="1:1">
      <c r="A5450" s="2" t="s">
        <v>5481</v>
      </c>
    </row>
    <row r="5451" spans="1:1">
      <c r="A5451" s="2" t="s">
        <v>5482</v>
      </c>
    </row>
    <row r="5452" spans="1:1">
      <c r="A5452" s="2" t="s">
        <v>5483</v>
      </c>
    </row>
    <row r="5453" spans="1:1">
      <c r="A5453" s="2" t="s">
        <v>5484</v>
      </c>
    </row>
    <row r="5454" spans="1:1">
      <c r="A5454" s="2" t="s">
        <v>5485</v>
      </c>
    </row>
    <row r="5455" spans="1:1">
      <c r="A5455" s="2" t="s">
        <v>5486</v>
      </c>
    </row>
    <row r="5456" spans="1:1">
      <c r="A5456" s="2" t="s">
        <v>5487</v>
      </c>
    </row>
    <row r="5457" spans="1:1">
      <c r="A5457" s="2" t="s">
        <v>5488</v>
      </c>
    </row>
    <row r="5458" spans="1:1">
      <c r="A5458" s="2" t="s">
        <v>5489</v>
      </c>
    </row>
    <row r="5459" spans="1:1">
      <c r="A5459" s="2" t="s">
        <v>5490</v>
      </c>
    </row>
    <row r="5460" spans="1:1">
      <c r="A5460" s="2" t="s">
        <v>5491</v>
      </c>
    </row>
    <row r="5461" spans="1:1">
      <c r="A5461" s="2" t="s">
        <v>5492</v>
      </c>
    </row>
    <row r="5462" spans="1:1">
      <c r="A5462" s="2" t="s">
        <v>5493</v>
      </c>
    </row>
    <row r="5463" spans="1:1">
      <c r="A5463" s="2" t="s">
        <v>5494</v>
      </c>
    </row>
    <row r="5464" spans="1:1">
      <c r="A5464" s="2" t="s">
        <v>5495</v>
      </c>
    </row>
    <row r="5465" spans="1:1">
      <c r="A5465" s="2" t="s">
        <v>5496</v>
      </c>
    </row>
    <row r="5466" spans="1:1">
      <c r="A5466" s="2" t="s">
        <v>5497</v>
      </c>
    </row>
    <row r="5467" spans="1:1">
      <c r="A5467" s="2" t="s">
        <v>5498</v>
      </c>
    </row>
    <row r="5468" spans="1:1">
      <c r="A5468" s="2" t="s">
        <v>5499</v>
      </c>
    </row>
    <row r="5469" spans="1:1">
      <c r="A5469" s="2" t="s">
        <v>5500</v>
      </c>
    </row>
    <row r="5470" spans="1:1">
      <c r="A5470" s="2" t="s">
        <v>5501</v>
      </c>
    </row>
    <row r="5471" spans="1:1">
      <c r="A5471" s="2" t="s">
        <v>5502</v>
      </c>
    </row>
    <row r="5472" spans="1:1">
      <c r="A5472" s="2" t="s">
        <v>5503</v>
      </c>
    </row>
    <row r="5473" spans="1:1">
      <c r="A5473" s="2" t="s">
        <v>5504</v>
      </c>
    </row>
    <row r="5474" spans="1:1">
      <c r="A5474" s="2" t="s">
        <v>5505</v>
      </c>
    </row>
    <row r="5475" spans="1:1">
      <c r="A5475" s="2" t="s">
        <v>5506</v>
      </c>
    </row>
    <row r="5476" spans="1:1">
      <c r="A5476" s="2" t="s">
        <v>5507</v>
      </c>
    </row>
    <row r="5477" spans="1:1">
      <c r="A5477" s="2" t="s">
        <v>5508</v>
      </c>
    </row>
    <row r="5478" spans="1:1">
      <c r="A5478" s="2" t="s">
        <v>5509</v>
      </c>
    </row>
    <row r="5479" spans="1:1">
      <c r="A5479" s="2" t="s">
        <v>5510</v>
      </c>
    </row>
    <row r="5480" spans="1:1">
      <c r="A5480" s="2" t="s">
        <v>5511</v>
      </c>
    </row>
    <row r="5481" spans="1:1">
      <c r="A5481" s="2" t="s">
        <v>5512</v>
      </c>
    </row>
    <row r="5482" spans="1:1">
      <c r="A5482" s="2" t="s">
        <v>5513</v>
      </c>
    </row>
    <row r="5483" spans="1:1">
      <c r="A5483" s="2" t="s">
        <v>5514</v>
      </c>
    </row>
    <row r="5484" spans="1:1">
      <c r="A5484" s="2" t="s">
        <v>5515</v>
      </c>
    </row>
    <row r="5485" spans="1:1">
      <c r="A5485" s="2" t="s">
        <v>5516</v>
      </c>
    </row>
    <row r="5486" spans="1:1">
      <c r="A5486" s="2" t="s">
        <v>5517</v>
      </c>
    </row>
    <row r="5487" spans="1:1">
      <c r="A5487" s="2" t="s">
        <v>5518</v>
      </c>
    </row>
    <row r="5488" spans="1:1">
      <c r="A5488" s="2" t="s">
        <v>5519</v>
      </c>
    </row>
    <row r="5489" spans="1:1">
      <c r="A5489" s="2" t="s">
        <v>5520</v>
      </c>
    </row>
    <row r="5490" spans="1:1">
      <c r="A5490" s="2" t="s">
        <v>5521</v>
      </c>
    </row>
    <row r="5491" spans="1:1">
      <c r="A5491" s="2" t="s">
        <v>5522</v>
      </c>
    </row>
    <row r="5492" spans="1:1">
      <c r="A5492" s="2" t="s">
        <v>5523</v>
      </c>
    </row>
    <row r="5493" spans="1:1">
      <c r="A5493" s="2" t="s">
        <v>5524</v>
      </c>
    </row>
    <row r="5494" spans="1:1">
      <c r="A5494" s="2" t="s">
        <v>5525</v>
      </c>
    </row>
    <row r="5495" spans="1:1">
      <c r="A5495" s="2" t="s">
        <v>5526</v>
      </c>
    </row>
    <row r="5496" spans="1:1">
      <c r="A5496" s="2" t="s">
        <v>5527</v>
      </c>
    </row>
    <row r="5497" spans="1:1">
      <c r="A5497" s="2" t="s">
        <v>5528</v>
      </c>
    </row>
    <row r="5498" spans="1:1">
      <c r="A5498" s="2" t="s">
        <v>5529</v>
      </c>
    </row>
    <row r="5499" spans="1:1">
      <c r="A5499" s="2" t="s">
        <v>5530</v>
      </c>
    </row>
    <row r="5500" spans="1:1">
      <c r="A5500" s="2" t="s">
        <v>5531</v>
      </c>
    </row>
    <row r="5501" spans="1:1">
      <c r="A5501" s="2" t="s">
        <v>5532</v>
      </c>
    </row>
    <row r="5502" spans="1:1">
      <c r="A5502" s="2" t="s">
        <v>5533</v>
      </c>
    </row>
    <row r="5503" spans="1:1">
      <c r="A5503" s="2" t="s">
        <v>5534</v>
      </c>
    </row>
    <row r="5504" spans="1:1">
      <c r="A5504" s="2" t="s">
        <v>5535</v>
      </c>
    </row>
    <row r="5505" spans="1:1">
      <c r="A5505" s="2" t="s">
        <v>5536</v>
      </c>
    </row>
    <row r="5506" spans="1:1">
      <c r="A5506" s="2" t="s">
        <v>5537</v>
      </c>
    </row>
    <row r="5507" spans="1:1">
      <c r="A5507" s="2" t="s">
        <v>5538</v>
      </c>
    </row>
    <row r="5508" spans="1:1">
      <c r="A5508" s="2" t="s">
        <v>5539</v>
      </c>
    </row>
    <row r="5509" spans="1:1">
      <c r="A5509" s="2" t="s">
        <v>5540</v>
      </c>
    </row>
    <row r="5510" spans="1:1">
      <c r="A5510" s="2" t="s">
        <v>5541</v>
      </c>
    </row>
    <row r="5511" spans="1:1">
      <c r="A5511" s="2" t="s">
        <v>5542</v>
      </c>
    </row>
    <row r="5512" spans="1:1">
      <c r="A5512" s="2" t="s">
        <v>5543</v>
      </c>
    </row>
    <row r="5513" spans="1:1">
      <c r="A5513" s="2" t="s">
        <v>5544</v>
      </c>
    </row>
    <row r="5514" spans="1:1">
      <c r="A5514" s="2" t="s">
        <v>5545</v>
      </c>
    </row>
    <row r="5515" spans="1:1">
      <c r="A5515" s="2" t="s">
        <v>5546</v>
      </c>
    </row>
    <row r="5516" spans="1:1">
      <c r="A5516" s="2" t="s">
        <v>5547</v>
      </c>
    </row>
    <row r="5517" spans="1:1">
      <c r="A5517" s="2" t="s">
        <v>5548</v>
      </c>
    </row>
    <row r="5518" spans="1:1">
      <c r="A5518" s="2" t="s">
        <v>5549</v>
      </c>
    </row>
    <row r="5519" spans="1:1">
      <c r="A5519" s="2" t="s">
        <v>5550</v>
      </c>
    </row>
    <row r="5520" spans="1:1">
      <c r="A5520" s="2" t="s">
        <v>5551</v>
      </c>
    </row>
    <row r="5521" spans="1:1">
      <c r="A5521" s="2" t="s">
        <v>5552</v>
      </c>
    </row>
    <row r="5522" spans="1:1">
      <c r="A5522" s="2" t="s">
        <v>5553</v>
      </c>
    </row>
    <row r="5523" spans="1:1">
      <c r="A5523" s="2" t="s">
        <v>5554</v>
      </c>
    </row>
    <row r="5524" spans="1:1">
      <c r="A5524" s="2" t="s">
        <v>5555</v>
      </c>
    </row>
    <row r="5525" spans="1:1">
      <c r="A5525" s="2" t="s">
        <v>5556</v>
      </c>
    </row>
    <row r="5526" spans="1:1">
      <c r="A5526" s="2" t="s">
        <v>5557</v>
      </c>
    </row>
    <row r="5527" spans="1:1">
      <c r="A5527" s="2" t="s">
        <v>5558</v>
      </c>
    </row>
    <row r="5528" spans="1:1">
      <c r="A5528" s="2" t="s">
        <v>5559</v>
      </c>
    </row>
    <row r="5529" spans="1:1">
      <c r="A5529" s="2" t="s">
        <v>5560</v>
      </c>
    </row>
    <row r="5530" spans="1:1">
      <c r="A5530" s="2" t="s">
        <v>5561</v>
      </c>
    </row>
    <row r="5531" spans="1:1">
      <c r="A5531" s="2" t="s">
        <v>5562</v>
      </c>
    </row>
    <row r="5532" spans="1:1">
      <c r="A5532" s="2" t="s">
        <v>5563</v>
      </c>
    </row>
    <row r="5533" spans="1:1">
      <c r="A5533" s="2" t="s">
        <v>5564</v>
      </c>
    </row>
    <row r="5534" spans="1:1">
      <c r="A5534" s="2" t="s">
        <v>5565</v>
      </c>
    </row>
    <row r="5535" spans="1:1">
      <c r="A5535" s="2" t="s">
        <v>5566</v>
      </c>
    </row>
    <row r="5536" spans="1:1">
      <c r="A5536" s="2" t="s">
        <v>5567</v>
      </c>
    </row>
    <row r="5537" spans="1:1">
      <c r="A5537" s="2" t="s">
        <v>5568</v>
      </c>
    </row>
    <row r="5538" spans="1:1">
      <c r="A5538" s="2" t="s">
        <v>5569</v>
      </c>
    </row>
    <row r="5539" spans="1:1">
      <c r="A5539" s="2" t="s">
        <v>5570</v>
      </c>
    </row>
    <row r="5540" spans="1:1">
      <c r="A5540" s="2" t="s">
        <v>5571</v>
      </c>
    </row>
    <row r="5541" spans="1:1">
      <c r="A5541" s="2" t="s">
        <v>5572</v>
      </c>
    </row>
    <row r="5542" spans="1:1">
      <c r="A5542" s="2" t="s">
        <v>5573</v>
      </c>
    </row>
    <row r="5543" spans="1:1">
      <c r="A5543" s="2" t="s">
        <v>5574</v>
      </c>
    </row>
    <row r="5544" spans="1:1">
      <c r="A5544" s="2" t="s">
        <v>5575</v>
      </c>
    </row>
    <row r="5545" spans="1:1">
      <c r="A5545" s="2" t="s">
        <v>5576</v>
      </c>
    </row>
    <row r="5546" spans="1:1">
      <c r="A5546" s="2" t="s">
        <v>5577</v>
      </c>
    </row>
    <row r="5547" spans="1:1">
      <c r="A5547" s="2" t="s">
        <v>5578</v>
      </c>
    </row>
    <row r="5548" spans="1:1">
      <c r="A5548" s="2" t="s">
        <v>5579</v>
      </c>
    </row>
    <row r="5549" spans="1:1">
      <c r="A5549" s="2" t="s">
        <v>5580</v>
      </c>
    </row>
    <row r="5550" spans="1:1">
      <c r="A5550" s="2" t="s">
        <v>5581</v>
      </c>
    </row>
    <row r="5551" spans="1:1">
      <c r="A5551" s="2" t="s">
        <v>5582</v>
      </c>
    </row>
    <row r="5552" spans="1:1">
      <c r="A5552" s="2" t="s">
        <v>5583</v>
      </c>
    </row>
    <row r="5553" spans="1:1">
      <c r="A5553" s="2" t="s">
        <v>5584</v>
      </c>
    </row>
    <row r="5554" spans="1:1">
      <c r="A5554" s="2" t="s">
        <v>5585</v>
      </c>
    </row>
    <row r="5555" spans="1:1">
      <c r="A5555" s="2" t="s">
        <v>5586</v>
      </c>
    </row>
    <row r="5556" spans="1:1">
      <c r="A5556" s="2" t="s">
        <v>5587</v>
      </c>
    </row>
    <row r="5557" spans="1:2">
      <c r="A5557" s="2" t="s">
        <v>5588</v>
      </c>
      <c r="B5557" t="s">
        <v>5589</v>
      </c>
    </row>
    <row r="5558" spans="1:1">
      <c r="A5558" s="2" t="s">
        <v>5590</v>
      </c>
    </row>
    <row r="5559" spans="1:1">
      <c r="A5559" s="2" t="s">
        <v>5591</v>
      </c>
    </row>
    <row r="5560" spans="1:1">
      <c r="A5560" s="2" t="s">
        <v>5592</v>
      </c>
    </row>
    <row r="5561" spans="1:1">
      <c r="A5561" s="2" t="s">
        <v>5593</v>
      </c>
    </row>
    <row r="5562" spans="1:1">
      <c r="A5562" s="2" t="s">
        <v>5594</v>
      </c>
    </row>
    <row r="5563" spans="1:1">
      <c r="A5563" s="2" t="s">
        <v>5595</v>
      </c>
    </row>
    <row r="5564" spans="1:1">
      <c r="A5564" s="2" t="s">
        <v>5596</v>
      </c>
    </row>
    <row r="5565" spans="1:1">
      <c r="A5565" s="2" t="s">
        <v>5597</v>
      </c>
    </row>
    <row r="5566" spans="1:1">
      <c r="A5566" s="2" t="s">
        <v>5598</v>
      </c>
    </row>
    <row r="5567" spans="1:1">
      <c r="A5567" s="2" t="s">
        <v>5599</v>
      </c>
    </row>
    <row r="5568" spans="1:1">
      <c r="A5568" s="2" t="s">
        <v>5600</v>
      </c>
    </row>
    <row r="5569" spans="1:1">
      <c r="A5569" s="2" t="s">
        <v>5601</v>
      </c>
    </row>
    <row r="5570" spans="1:1">
      <c r="A5570" s="2" t="s">
        <v>5602</v>
      </c>
    </row>
    <row r="5571" spans="1:1">
      <c r="A5571" s="2" t="s">
        <v>5603</v>
      </c>
    </row>
    <row r="5572" spans="1:1">
      <c r="A5572" s="2" t="s">
        <v>5604</v>
      </c>
    </row>
    <row r="5573" spans="1:1">
      <c r="A5573" s="2" t="s">
        <v>5605</v>
      </c>
    </row>
    <row r="5574" spans="1:1">
      <c r="A5574" s="2" t="s">
        <v>5606</v>
      </c>
    </row>
    <row r="5575" spans="1:1">
      <c r="A5575" s="2" t="s">
        <v>5607</v>
      </c>
    </row>
    <row r="5576" spans="1:1">
      <c r="A5576" s="2" t="s">
        <v>5608</v>
      </c>
    </row>
    <row r="5577" spans="1:1">
      <c r="A5577" s="2" t="s">
        <v>5609</v>
      </c>
    </row>
    <row r="5578" spans="1:1">
      <c r="A5578" s="2" t="s">
        <v>5610</v>
      </c>
    </row>
    <row r="5579" spans="1:1">
      <c r="A5579" s="2" t="s">
        <v>5611</v>
      </c>
    </row>
    <row r="5580" spans="1:1">
      <c r="A5580" s="2" t="s">
        <v>5612</v>
      </c>
    </row>
    <row r="5581" spans="1:1">
      <c r="A5581" s="2" t="s">
        <v>5613</v>
      </c>
    </row>
    <row r="5582" spans="1:1">
      <c r="A5582" s="2" t="s">
        <v>5614</v>
      </c>
    </row>
    <row r="5583" spans="1:1">
      <c r="A5583" s="2" t="s">
        <v>5615</v>
      </c>
    </row>
    <row r="5584" spans="1:1">
      <c r="A5584" s="2" t="s">
        <v>5616</v>
      </c>
    </row>
    <row r="5585" spans="1:1">
      <c r="A5585" s="2" t="s">
        <v>5617</v>
      </c>
    </row>
    <row r="5586" spans="1:1">
      <c r="A5586" s="2" t="s">
        <v>5618</v>
      </c>
    </row>
    <row r="5587" spans="1:1">
      <c r="A5587" s="2" t="s">
        <v>5619</v>
      </c>
    </row>
    <row r="5588" spans="1:1">
      <c r="A5588" s="2" t="s">
        <v>5620</v>
      </c>
    </row>
    <row r="5589" spans="1:1">
      <c r="A5589" s="2" t="s">
        <v>5621</v>
      </c>
    </row>
    <row r="5590" spans="1:1">
      <c r="A5590" s="2" t="s">
        <v>5622</v>
      </c>
    </row>
    <row r="5591" spans="1:1">
      <c r="A5591" s="2" t="s">
        <v>5623</v>
      </c>
    </row>
    <row r="5592" spans="1:1">
      <c r="A5592" s="2" t="s">
        <v>5624</v>
      </c>
    </row>
    <row r="5593" spans="1:1">
      <c r="A5593" s="2" t="s">
        <v>5625</v>
      </c>
    </row>
    <row r="5594" spans="1:1">
      <c r="A5594" s="2" t="s">
        <v>5626</v>
      </c>
    </row>
    <row r="5595" spans="1:1">
      <c r="A5595" s="2" t="s">
        <v>5627</v>
      </c>
    </row>
    <row r="5596" spans="1:1">
      <c r="A5596" s="2" t="s">
        <v>5628</v>
      </c>
    </row>
    <row r="5597" spans="1:1">
      <c r="A5597" s="2" t="s">
        <v>5629</v>
      </c>
    </row>
    <row r="5598" spans="1:1">
      <c r="A5598" s="2" t="s">
        <v>5630</v>
      </c>
    </row>
    <row r="5599" spans="1:1">
      <c r="A5599" s="2" t="s">
        <v>5631</v>
      </c>
    </row>
    <row r="5600" spans="1:1">
      <c r="A5600" s="2" t="s">
        <v>5632</v>
      </c>
    </row>
    <row r="5601" spans="1:1">
      <c r="A5601" s="2" t="s">
        <v>5633</v>
      </c>
    </row>
    <row r="5602" spans="1:1">
      <c r="A5602" s="2" t="s">
        <v>5634</v>
      </c>
    </row>
    <row r="5603" spans="1:1">
      <c r="A5603" s="2" t="s">
        <v>5635</v>
      </c>
    </row>
    <row r="5604" spans="1:1">
      <c r="A5604" s="2" t="s">
        <v>5636</v>
      </c>
    </row>
    <row r="5605" spans="1:1">
      <c r="A5605" s="2" t="s">
        <v>5637</v>
      </c>
    </row>
    <row r="5606" spans="1:1">
      <c r="A5606" s="2" t="s">
        <v>5638</v>
      </c>
    </row>
    <row r="5607" spans="1:1">
      <c r="A5607" s="2" t="s">
        <v>5639</v>
      </c>
    </row>
    <row r="5608" spans="1:1">
      <c r="A5608" s="2" t="s">
        <v>5640</v>
      </c>
    </row>
    <row r="5609" spans="1:1">
      <c r="A5609" s="2" t="s">
        <v>5641</v>
      </c>
    </row>
    <row r="5610" spans="1:1">
      <c r="A5610" s="2" t="s">
        <v>5642</v>
      </c>
    </row>
    <row r="5611" spans="1:1">
      <c r="A5611" s="2" t="s">
        <v>5643</v>
      </c>
    </row>
    <row r="5612" spans="1:1">
      <c r="A5612" s="2" t="s">
        <v>5644</v>
      </c>
    </row>
    <row r="5613" spans="1:1">
      <c r="A5613" s="2" t="s">
        <v>5645</v>
      </c>
    </row>
    <row r="5614" spans="1:1">
      <c r="A5614" s="2" t="s">
        <v>5646</v>
      </c>
    </row>
    <row r="5615" spans="1:1">
      <c r="A5615" s="2" t="s">
        <v>5647</v>
      </c>
    </row>
    <row r="5616" spans="1:1">
      <c r="A5616" s="2" t="s">
        <v>5648</v>
      </c>
    </row>
    <row r="5617" spans="1:1">
      <c r="A5617" s="2" t="s">
        <v>5649</v>
      </c>
    </row>
    <row r="5618" spans="1:1">
      <c r="A5618" s="2" t="s">
        <v>5650</v>
      </c>
    </row>
    <row r="5619" spans="1:1">
      <c r="A5619" s="2" t="s">
        <v>5651</v>
      </c>
    </row>
    <row r="5620" spans="1:1">
      <c r="A5620" s="2" t="s">
        <v>5652</v>
      </c>
    </row>
    <row r="5621" spans="1:1">
      <c r="A5621" s="2" t="s">
        <v>5653</v>
      </c>
    </row>
    <row r="5622" spans="1:1">
      <c r="A5622" s="2" t="s">
        <v>5654</v>
      </c>
    </row>
    <row r="5623" spans="1:1">
      <c r="A5623" s="2" t="s">
        <v>5655</v>
      </c>
    </row>
    <row r="5624" spans="1:1">
      <c r="A5624" s="2" t="s">
        <v>5656</v>
      </c>
    </row>
    <row r="5625" spans="1:1">
      <c r="A5625" s="2" t="s">
        <v>5657</v>
      </c>
    </row>
    <row r="5626" spans="1:1">
      <c r="A5626" s="2" t="s">
        <v>5658</v>
      </c>
    </row>
    <row r="5627" spans="1:1">
      <c r="A5627" s="2" t="s">
        <v>5659</v>
      </c>
    </row>
    <row r="5628" spans="1:1">
      <c r="A5628" s="2" t="s">
        <v>5660</v>
      </c>
    </row>
    <row r="5629" spans="1:1">
      <c r="A5629" s="2" t="s">
        <v>5661</v>
      </c>
    </row>
    <row r="5630" spans="1:1">
      <c r="A5630" s="2" t="s">
        <v>5662</v>
      </c>
    </row>
    <row r="5631" spans="1:1">
      <c r="A5631" s="2" t="s">
        <v>5663</v>
      </c>
    </row>
    <row r="5632" spans="1:1">
      <c r="A5632" s="2" t="s">
        <v>5664</v>
      </c>
    </row>
    <row r="5633" spans="1:1">
      <c r="A5633" s="2" t="s">
        <v>5665</v>
      </c>
    </row>
    <row r="5634" spans="1:1">
      <c r="A5634" s="2" t="s">
        <v>5666</v>
      </c>
    </row>
    <row r="5635" spans="1:1">
      <c r="A5635" s="2" t="s">
        <v>5667</v>
      </c>
    </row>
    <row r="5636" spans="1:1">
      <c r="A5636" s="2" t="s">
        <v>5668</v>
      </c>
    </row>
    <row r="5637" spans="1:1">
      <c r="A5637" s="2" t="s">
        <v>5669</v>
      </c>
    </row>
    <row r="5638" spans="1:1">
      <c r="A5638" s="2" t="s">
        <v>5670</v>
      </c>
    </row>
    <row r="5639" spans="1:1">
      <c r="A5639" s="2" t="s">
        <v>5671</v>
      </c>
    </row>
    <row r="5640" spans="1:1">
      <c r="A5640" s="2" t="s">
        <v>5672</v>
      </c>
    </row>
    <row r="5641" spans="1:1">
      <c r="A5641" s="2" t="s">
        <v>5673</v>
      </c>
    </row>
    <row r="5642" spans="1:1">
      <c r="A5642" s="2" t="s">
        <v>5674</v>
      </c>
    </row>
    <row r="5643" spans="1:1">
      <c r="A5643" s="2" t="s">
        <v>5675</v>
      </c>
    </row>
    <row r="5644" spans="1:1">
      <c r="A5644" s="2" t="s">
        <v>5676</v>
      </c>
    </row>
    <row r="5645" spans="1:1">
      <c r="A5645" s="2" t="s">
        <v>5677</v>
      </c>
    </row>
    <row r="5646" spans="1:1">
      <c r="A5646" s="2" t="s">
        <v>5678</v>
      </c>
    </row>
    <row r="5647" spans="1:1">
      <c r="A5647" s="2" t="s">
        <v>5679</v>
      </c>
    </row>
    <row r="5648" spans="1:1">
      <c r="A5648" s="2" t="s">
        <v>5680</v>
      </c>
    </row>
    <row r="5649" spans="1:1">
      <c r="A5649" s="2" t="s">
        <v>5681</v>
      </c>
    </row>
    <row r="5650" spans="1:1">
      <c r="A5650" s="2" t="s">
        <v>5682</v>
      </c>
    </row>
    <row r="5651" spans="1:1">
      <c r="A5651" s="2" t="s">
        <v>5683</v>
      </c>
    </row>
    <row r="5652" spans="1:1">
      <c r="A5652" s="2" t="s">
        <v>5684</v>
      </c>
    </row>
    <row r="5653" spans="1:1">
      <c r="A5653" s="2" t="s">
        <v>5685</v>
      </c>
    </row>
    <row r="5654" spans="1:1">
      <c r="A5654" s="2" t="s">
        <v>5686</v>
      </c>
    </row>
    <row r="5655" spans="1:1">
      <c r="A5655" s="2" t="s">
        <v>5687</v>
      </c>
    </row>
    <row r="5656" spans="1:1">
      <c r="A5656" s="2" t="s">
        <v>5688</v>
      </c>
    </row>
    <row r="5657" spans="1:1">
      <c r="A5657" s="2" t="s">
        <v>5689</v>
      </c>
    </row>
    <row r="5658" spans="1:1">
      <c r="A5658" s="2" t="s">
        <v>5690</v>
      </c>
    </row>
    <row r="5659" spans="1:1">
      <c r="A5659" s="2" t="s">
        <v>5691</v>
      </c>
    </row>
    <row r="5660" spans="1:1">
      <c r="A5660" s="2" t="s">
        <v>5692</v>
      </c>
    </row>
    <row r="5661" spans="1:1">
      <c r="A5661" s="2" t="s">
        <v>5693</v>
      </c>
    </row>
    <row r="5662" spans="1:1">
      <c r="A5662" s="2" t="s">
        <v>5694</v>
      </c>
    </row>
    <row r="5663" spans="1:1">
      <c r="A5663" s="2" t="s">
        <v>5695</v>
      </c>
    </row>
    <row r="5664" spans="1:1">
      <c r="A5664" s="2" t="s">
        <v>5696</v>
      </c>
    </row>
    <row r="5665" spans="1:1">
      <c r="A5665" s="2" t="s">
        <v>5697</v>
      </c>
    </row>
    <row r="5666" spans="1:1">
      <c r="A5666" s="2" t="s">
        <v>5698</v>
      </c>
    </row>
    <row r="5667" spans="1:1">
      <c r="A5667" s="2" t="s">
        <v>5699</v>
      </c>
    </row>
    <row r="5668" spans="1:1">
      <c r="A5668" s="2" t="s">
        <v>5700</v>
      </c>
    </row>
    <row r="5669" spans="1:1">
      <c r="A5669" s="2" t="s">
        <v>5701</v>
      </c>
    </row>
    <row r="5670" spans="1:1">
      <c r="A5670" s="2" t="s">
        <v>5702</v>
      </c>
    </row>
    <row r="5671" spans="1:1">
      <c r="A5671" s="2" t="s">
        <v>5703</v>
      </c>
    </row>
    <row r="5672" spans="1:1">
      <c r="A5672" s="2" t="s">
        <v>5704</v>
      </c>
    </row>
    <row r="5673" spans="1:1">
      <c r="A5673" s="2" t="s">
        <v>5705</v>
      </c>
    </row>
    <row r="5674" spans="1:1">
      <c r="A5674" s="2" t="s">
        <v>5706</v>
      </c>
    </row>
    <row r="5675" spans="1:1">
      <c r="A5675" s="2" t="s">
        <v>5707</v>
      </c>
    </row>
    <row r="5676" spans="1:1">
      <c r="A5676" s="2" t="s">
        <v>5708</v>
      </c>
    </row>
    <row r="5677" spans="1:1">
      <c r="A5677" s="2" t="s">
        <v>5709</v>
      </c>
    </row>
    <row r="5678" spans="1:1">
      <c r="A5678" s="2" t="s">
        <v>5710</v>
      </c>
    </row>
    <row r="5679" spans="1:1">
      <c r="A5679" s="2" t="s">
        <v>5711</v>
      </c>
    </row>
    <row r="5680" spans="1:1">
      <c r="A5680" s="2" t="s">
        <v>5712</v>
      </c>
    </row>
    <row r="5681" spans="1:1">
      <c r="A5681" s="2" t="s">
        <v>5713</v>
      </c>
    </row>
    <row r="5682" spans="1:1">
      <c r="A5682" s="2" t="s">
        <v>5714</v>
      </c>
    </row>
    <row r="5683" spans="1:1">
      <c r="A5683" s="2" t="s">
        <v>5715</v>
      </c>
    </row>
    <row r="5684" spans="1:1">
      <c r="A5684" s="2" t="s">
        <v>5716</v>
      </c>
    </row>
    <row r="5685" spans="1:1">
      <c r="A5685" s="2" t="s">
        <v>5717</v>
      </c>
    </row>
    <row r="5686" spans="1:1">
      <c r="A5686" s="2" t="s">
        <v>5718</v>
      </c>
    </row>
    <row r="5687" spans="1:1">
      <c r="A5687" s="2" t="s">
        <v>5719</v>
      </c>
    </row>
    <row r="5688" spans="1:1">
      <c r="A5688" s="2" t="s">
        <v>5720</v>
      </c>
    </row>
    <row r="5689" spans="1:1">
      <c r="A5689" s="2" t="s">
        <v>5721</v>
      </c>
    </row>
    <row r="5690" spans="1:1">
      <c r="A5690" s="2" t="s">
        <v>5722</v>
      </c>
    </row>
    <row r="5691" spans="1:1">
      <c r="A5691" s="2" t="s">
        <v>5723</v>
      </c>
    </row>
    <row r="5692" spans="1:1">
      <c r="A5692" s="2" t="s">
        <v>5724</v>
      </c>
    </row>
    <row r="5693" spans="1:1">
      <c r="A5693" s="2" t="s">
        <v>5725</v>
      </c>
    </row>
    <row r="5694" spans="1:1">
      <c r="A5694" s="2" t="s">
        <v>5726</v>
      </c>
    </row>
    <row r="5695" spans="1:1">
      <c r="A5695" s="2" t="s">
        <v>5727</v>
      </c>
    </row>
    <row r="5696" spans="1:1">
      <c r="A5696" s="2" t="s">
        <v>5728</v>
      </c>
    </row>
    <row r="5697" spans="1:1">
      <c r="A5697" s="2" t="s">
        <v>5729</v>
      </c>
    </row>
    <row r="5698" spans="1:1">
      <c r="A5698" s="2" t="s">
        <v>5730</v>
      </c>
    </row>
    <row r="5699" spans="1:1">
      <c r="A5699" s="2" t="s">
        <v>5731</v>
      </c>
    </row>
    <row r="5700" spans="1:1">
      <c r="A5700" s="2" t="s">
        <v>5732</v>
      </c>
    </row>
    <row r="5701" spans="1:1">
      <c r="A5701" s="2" t="s">
        <v>5733</v>
      </c>
    </row>
    <row r="5702" spans="1:1">
      <c r="A5702" s="2" t="s">
        <v>5734</v>
      </c>
    </row>
    <row r="5703" spans="1:1">
      <c r="A5703" s="2" t="s">
        <v>5735</v>
      </c>
    </row>
    <row r="5704" spans="1:1">
      <c r="A5704" s="2" t="s">
        <v>5736</v>
      </c>
    </row>
    <row r="5705" spans="1:1">
      <c r="A5705" s="2" t="s">
        <v>5737</v>
      </c>
    </row>
    <row r="5706" spans="1:1">
      <c r="A5706" s="2" t="s">
        <v>5738</v>
      </c>
    </row>
    <row r="5707" spans="1:1">
      <c r="A5707" s="2" t="s">
        <v>5739</v>
      </c>
    </row>
    <row r="5708" spans="1:1">
      <c r="A5708" s="2" t="s">
        <v>5740</v>
      </c>
    </row>
    <row r="5709" spans="1:1">
      <c r="A5709" s="2" t="s">
        <v>5741</v>
      </c>
    </row>
    <row r="5710" spans="1:1">
      <c r="A5710" s="2" t="s">
        <v>5742</v>
      </c>
    </row>
    <row r="5711" spans="1:1">
      <c r="A5711" s="2" t="s">
        <v>5743</v>
      </c>
    </row>
    <row r="5712" spans="1:1">
      <c r="A5712" s="2" t="s">
        <v>5744</v>
      </c>
    </row>
    <row r="5713" spans="1:1">
      <c r="A5713" s="2" t="s">
        <v>5745</v>
      </c>
    </row>
    <row r="5714" spans="1:1">
      <c r="A5714" s="2" t="s">
        <v>5746</v>
      </c>
    </row>
    <row r="5715" spans="1:1">
      <c r="A5715" s="2" t="s">
        <v>5747</v>
      </c>
    </row>
    <row r="5716" spans="1:1">
      <c r="A5716" s="2" t="s">
        <v>5748</v>
      </c>
    </row>
    <row r="5717" spans="1:1">
      <c r="A5717" s="2" t="s">
        <v>5749</v>
      </c>
    </row>
    <row r="5718" spans="1:1">
      <c r="A5718" s="2" t="s">
        <v>5750</v>
      </c>
    </row>
    <row r="5719" spans="1:1">
      <c r="A5719" s="2" t="s">
        <v>5751</v>
      </c>
    </row>
    <row r="5720" spans="1:1">
      <c r="A5720" s="2" t="s">
        <v>5752</v>
      </c>
    </row>
    <row r="5721" spans="1:1">
      <c r="A5721" s="2" t="s">
        <v>5753</v>
      </c>
    </row>
    <row r="5722" spans="1:1">
      <c r="A5722" s="2" t="s">
        <v>5754</v>
      </c>
    </row>
    <row r="5723" spans="1:1">
      <c r="A5723" s="2" t="s">
        <v>5755</v>
      </c>
    </row>
    <row r="5724" spans="1:1">
      <c r="A5724" s="2" t="s">
        <v>5756</v>
      </c>
    </row>
    <row r="5725" spans="1:1">
      <c r="A5725" s="2" t="s">
        <v>5757</v>
      </c>
    </row>
    <row r="5726" spans="1:1">
      <c r="A5726" s="2" t="s">
        <v>5758</v>
      </c>
    </row>
    <row r="5727" spans="1:1">
      <c r="A5727" s="2" t="s">
        <v>5759</v>
      </c>
    </row>
    <row r="5728" spans="1:1">
      <c r="A5728" s="2" t="s">
        <v>5760</v>
      </c>
    </row>
    <row r="5729" spans="1:1">
      <c r="A5729" s="2" t="s">
        <v>5761</v>
      </c>
    </row>
    <row r="5730" spans="1:1">
      <c r="A5730" s="2" t="s">
        <v>5762</v>
      </c>
    </row>
    <row r="5731" spans="1:1">
      <c r="A5731" s="2" t="s">
        <v>5763</v>
      </c>
    </row>
    <row r="5732" spans="1:1">
      <c r="A5732" s="2" t="s">
        <v>5764</v>
      </c>
    </row>
    <row r="5733" spans="1:1">
      <c r="A5733" s="2" t="s">
        <v>5765</v>
      </c>
    </row>
    <row r="5734" spans="1:1">
      <c r="A5734" s="2" t="s">
        <v>5766</v>
      </c>
    </row>
    <row r="5735" spans="1:1">
      <c r="A5735" s="2" t="s">
        <v>5767</v>
      </c>
    </row>
    <row r="5736" spans="1:1">
      <c r="A5736" s="2" t="s">
        <v>5768</v>
      </c>
    </row>
    <row r="5737" spans="1:1">
      <c r="A5737" s="2" t="s">
        <v>5769</v>
      </c>
    </row>
    <row r="5738" spans="1:1">
      <c r="A5738" s="2" t="s">
        <v>5770</v>
      </c>
    </row>
    <row r="5739" spans="1:1">
      <c r="A5739" s="2" t="s">
        <v>5771</v>
      </c>
    </row>
    <row r="5740" spans="1:1">
      <c r="A5740" s="2" t="s">
        <v>5772</v>
      </c>
    </row>
    <row r="5741" spans="1:1">
      <c r="A5741" s="2" t="s">
        <v>5773</v>
      </c>
    </row>
    <row r="5742" spans="1:1">
      <c r="A5742" s="2" t="s">
        <v>5774</v>
      </c>
    </row>
    <row r="5743" spans="1:1">
      <c r="A5743" s="2" t="s">
        <v>5775</v>
      </c>
    </row>
    <row r="5744" spans="1:1">
      <c r="A5744" s="2" t="s">
        <v>5776</v>
      </c>
    </row>
    <row r="5745" spans="1:1">
      <c r="A5745" s="2" t="s">
        <v>5777</v>
      </c>
    </row>
    <row r="5746" spans="1:1">
      <c r="A5746" s="2" t="s">
        <v>5778</v>
      </c>
    </row>
    <row r="5747" spans="1:1">
      <c r="A5747" s="2" t="s">
        <v>5779</v>
      </c>
    </row>
    <row r="5748" spans="1:1">
      <c r="A5748" s="2" t="s">
        <v>5780</v>
      </c>
    </row>
    <row r="5749" spans="1:1">
      <c r="A5749" s="2" t="s">
        <v>5781</v>
      </c>
    </row>
    <row r="5750" spans="1:1">
      <c r="A5750" s="2" t="s">
        <v>5782</v>
      </c>
    </row>
    <row r="5751" spans="1:1">
      <c r="A5751" s="2" t="s">
        <v>5783</v>
      </c>
    </row>
    <row r="5752" spans="1:1">
      <c r="A5752" s="2" t="s">
        <v>5784</v>
      </c>
    </row>
    <row r="5753" spans="1:1">
      <c r="A5753" s="2" t="s">
        <v>5785</v>
      </c>
    </row>
    <row r="5754" spans="1:1">
      <c r="A5754" s="2" t="s">
        <v>5786</v>
      </c>
    </row>
    <row r="5755" spans="1:1">
      <c r="A5755" s="2" t="s">
        <v>5787</v>
      </c>
    </row>
    <row r="5756" spans="1:1">
      <c r="A5756" s="2" t="s">
        <v>5788</v>
      </c>
    </row>
    <row r="5757" spans="1:1">
      <c r="A5757" s="2" t="s">
        <v>5789</v>
      </c>
    </row>
    <row r="5758" spans="1:1">
      <c r="A5758" s="2" t="s">
        <v>5790</v>
      </c>
    </row>
    <row r="5759" spans="1:1">
      <c r="A5759" s="2" t="s">
        <v>5791</v>
      </c>
    </row>
    <row r="5760" spans="1:1">
      <c r="A5760" s="2" t="s">
        <v>5792</v>
      </c>
    </row>
    <row r="5761" spans="1:1">
      <c r="A5761" s="2" t="s">
        <v>5793</v>
      </c>
    </row>
    <row r="5762" spans="1:1">
      <c r="A5762" s="2" t="s">
        <v>5794</v>
      </c>
    </row>
    <row r="5763" spans="1:1">
      <c r="A5763" s="2" t="s">
        <v>5795</v>
      </c>
    </row>
    <row r="5764" spans="1:1">
      <c r="A5764" s="2" t="s">
        <v>5796</v>
      </c>
    </row>
    <row r="5765" spans="1:1">
      <c r="A5765" s="2" t="s">
        <v>5797</v>
      </c>
    </row>
    <row r="5766" spans="1:1">
      <c r="A5766" s="2" t="s">
        <v>5798</v>
      </c>
    </row>
    <row r="5767" spans="1:1">
      <c r="A5767" s="2" t="s">
        <v>5799</v>
      </c>
    </row>
    <row r="5768" spans="1:1">
      <c r="A5768" s="2" t="s">
        <v>5800</v>
      </c>
    </row>
    <row r="5769" spans="1:1">
      <c r="A5769" s="2" t="s">
        <v>5801</v>
      </c>
    </row>
    <row r="5770" spans="1:1">
      <c r="A5770" s="2" t="s">
        <v>5802</v>
      </c>
    </row>
    <row r="5771" spans="1:1">
      <c r="A5771" s="2" t="s">
        <v>5803</v>
      </c>
    </row>
    <row r="5772" spans="1:1">
      <c r="A5772" s="2" t="s">
        <v>5804</v>
      </c>
    </row>
    <row r="5773" spans="1:1">
      <c r="A5773" s="2" t="s">
        <v>5805</v>
      </c>
    </row>
    <row r="5774" spans="1:1">
      <c r="A5774" s="2" t="s">
        <v>5806</v>
      </c>
    </row>
    <row r="5775" spans="1:1">
      <c r="A5775" s="2" t="s">
        <v>5807</v>
      </c>
    </row>
    <row r="5776" spans="1:1">
      <c r="A5776" s="2" t="s">
        <v>5808</v>
      </c>
    </row>
    <row r="5777" spans="1:1">
      <c r="A5777" s="2" t="s">
        <v>5809</v>
      </c>
    </row>
    <row r="5778" spans="1:1">
      <c r="A5778" s="2" t="s">
        <v>5810</v>
      </c>
    </row>
    <row r="5779" spans="1:1">
      <c r="A5779" s="2" t="s">
        <v>5811</v>
      </c>
    </row>
    <row r="5780" spans="1:1">
      <c r="A5780" s="2" t="s">
        <v>5812</v>
      </c>
    </row>
    <row r="5781" spans="1:1">
      <c r="A5781" s="2" t="s">
        <v>5813</v>
      </c>
    </row>
    <row r="5782" spans="1:1">
      <c r="A5782" s="2" t="s">
        <v>5814</v>
      </c>
    </row>
    <row r="5783" spans="1:1">
      <c r="A5783" s="2" t="s">
        <v>5815</v>
      </c>
    </row>
    <row r="5784" spans="1:1">
      <c r="A5784" s="2" t="s">
        <v>5816</v>
      </c>
    </row>
    <row r="5785" spans="1:1">
      <c r="A5785" s="2" t="s">
        <v>5817</v>
      </c>
    </row>
    <row r="5786" spans="1:1">
      <c r="A5786" s="2" t="s">
        <v>5818</v>
      </c>
    </row>
    <row r="5787" spans="1:1">
      <c r="A5787" s="2" t="s">
        <v>5819</v>
      </c>
    </row>
    <row r="5788" spans="1:1">
      <c r="A5788" s="2" t="s">
        <v>5820</v>
      </c>
    </row>
    <row r="5789" spans="1:1">
      <c r="A5789" s="2" t="s">
        <v>5821</v>
      </c>
    </row>
    <row r="5790" spans="1:1">
      <c r="A5790" s="2" t="s">
        <v>5822</v>
      </c>
    </row>
    <row r="5791" spans="1:1">
      <c r="A5791" s="2" t="s">
        <v>5823</v>
      </c>
    </row>
    <row r="5792" spans="1:1">
      <c r="A5792" s="2" t="s">
        <v>5824</v>
      </c>
    </row>
    <row r="5793" spans="1:1">
      <c r="A5793" s="2" t="s">
        <v>5825</v>
      </c>
    </row>
    <row r="5794" spans="1:1">
      <c r="A5794" s="2" t="s">
        <v>5826</v>
      </c>
    </row>
    <row r="5795" spans="1:1">
      <c r="A5795" s="2" t="s">
        <v>5827</v>
      </c>
    </row>
    <row r="5796" spans="1:1">
      <c r="A5796" s="2" t="s">
        <v>5828</v>
      </c>
    </row>
    <row r="5797" spans="1:1">
      <c r="A5797" s="2" t="s">
        <v>5829</v>
      </c>
    </row>
    <row r="5798" spans="1:1">
      <c r="A5798" s="2" t="s">
        <v>5830</v>
      </c>
    </row>
    <row r="5799" spans="1:1">
      <c r="A5799" s="2" t="s">
        <v>5831</v>
      </c>
    </row>
    <row r="5800" spans="1:1">
      <c r="A5800" s="2" t="s">
        <v>5832</v>
      </c>
    </row>
    <row r="5801" spans="1:1">
      <c r="A5801" s="2" t="s">
        <v>5833</v>
      </c>
    </row>
    <row r="5802" spans="1:1">
      <c r="A5802" s="2" t="s">
        <v>5834</v>
      </c>
    </row>
    <row r="5803" spans="1:1">
      <c r="A5803" s="2" t="s">
        <v>5835</v>
      </c>
    </row>
    <row r="5804" spans="1:1">
      <c r="A5804" s="2" t="s">
        <v>5836</v>
      </c>
    </row>
    <row r="5805" spans="1:1">
      <c r="A5805" s="2" t="s">
        <v>5837</v>
      </c>
    </row>
    <row r="5806" spans="1:1">
      <c r="A5806" s="2" t="s">
        <v>5838</v>
      </c>
    </row>
    <row r="5807" spans="1:1">
      <c r="A5807" s="2" t="s">
        <v>5839</v>
      </c>
    </row>
    <row r="5808" spans="1:1">
      <c r="A5808" s="2" t="s">
        <v>5840</v>
      </c>
    </row>
    <row r="5809" spans="1:1">
      <c r="A5809" s="2" t="s">
        <v>5841</v>
      </c>
    </row>
    <row r="5810" spans="1:1">
      <c r="A5810" s="2" t="s">
        <v>5842</v>
      </c>
    </row>
    <row r="5811" spans="1:1">
      <c r="A5811" s="2" t="s">
        <v>5843</v>
      </c>
    </row>
    <row r="5812" spans="1:1">
      <c r="A5812" s="2" t="s">
        <v>5844</v>
      </c>
    </row>
    <row r="5813" spans="1:1">
      <c r="A5813" s="2" t="s">
        <v>5845</v>
      </c>
    </row>
    <row r="5814" spans="1:1">
      <c r="A5814" s="2" t="s">
        <v>5846</v>
      </c>
    </row>
    <row r="5815" spans="1:1">
      <c r="A5815" s="2" t="s">
        <v>5847</v>
      </c>
    </row>
    <row r="5816" spans="1:1">
      <c r="A5816" s="2" t="s">
        <v>5848</v>
      </c>
    </row>
    <row r="5817" spans="1:1">
      <c r="A5817" s="2" t="s">
        <v>5849</v>
      </c>
    </row>
    <row r="5818" spans="1:1">
      <c r="A5818" s="2" t="s">
        <v>5850</v>
      </c>
    </row>
    <row r="5819" spans="1:1">
      <c r="A5819" s="2" t="s">
        <v>5851</v>
      </c>
    </row>
    <row r="5820" spans="1:1">
      <c r="A5820" s="2" t="s">
        <v>5852</v>
      </c>
    </row>
    <row r="5821" spans="1:1">
      <c r="A5821" s="2" t="s">
        <v>5853</v>
      </c>
    </row>
    <row r="5822" spans="1:1">
      <c r="A5822" s="2" t="s">
        <v>5854</v>
      </c>
    </row>
    <row r="5823" spans="1:1">
      <c r="A5823" s="2" t="s">
        <v>5855</v>
      </c>
    </row>
    <row r="5824" spans="1:1">
      <c r="A5824" s="2" t="s">
        <v>5856</v>
      </c>
    </row>
    <row r="5825" spans="1:1">
      <c r="A5825" s="2" t="s">
        <v>5857</v>
      </c>
    </row>
    <row r="5826" spans="1:1">
      <c r="A5826" s="2" t="s">
        <v>5858</v>
      </c>
    </row>
    <row r="5827" spans="1:1">
      <c r="A5827" s="2" t="s">
        <v>5859</v>
      </c>
    </row>
    <row r="5828" spans="1:1">
      <c r="A5828" s="2" t="s">
        <v>5860</v>
      </c>
    </row>
    <row r="5829" spans="1:1">
      <c r="A5829" s="2" t="s">
        <v>5861</v>
      </c>
    </row>
    <row r="5830" spans="1:1">
      <c r="A5830" s="2" t="s">
        <v>5862</v>
      </c>
    </row>
    <row r="5831" spans="1:1">
      <c r="A5831" s="2" t="s">
        <v>5863</v>
      </c>
    </row>
    <row r="5832" spans="1:1">
      <c r="A5832" s="2" t="s">
        <v>5864</v>
      </c>
    </row>
    <row r="5833" spans="1:1">
      <c r="A5833" s="2" t="s">
        <v>5865</v>
      </c>
    </row>
    <row r="5834" spans="1:1">
      <c r="A5834" s="2" t="s">
        <v>5866</v>
      </c>
    </row>
    <row r="5835" spans="1:1">
      <c r="A5835" s="2" t="s">
        <v>5867</v>
      </c>
    </row>
    <row r="5836" spans="1:1">
      <c r="A5836" s="2" t="s">
        <v>5868</v>
      </c>
    </row>
    <row r="5837" spans="1:1">
      <c r="A5837" s="2" t="s">
        <v>5869</v>
      </c>
    </row>
    <row r="5838" spans="1:1">
      <c r="A5838" s="2" t="s">
        <v>5870</v>
      </c>
    </row>
    <row r="5839" spans="1:1">
      <c r="A5839" s="2" t="s">
        <v>5871</v>
      </c>
    </row>
    <row r="5840" spans="1:1">
      <c r="A5840" s="2" t="s">
        <v>5872</v>
      </c>
    </row>
    <row r="5841" spans="1:1">
      <c r="A5841" s="2" t="s">
        <v>5873</v>
      </c>
    </row>
    <row r="5842" spans="1:1">
      <c r="A5842" s="2" t="s">
        <v>5874</v>
      </c>
    </row>
    <row r="5843" spans="1:1">
      <c r="A5843" s="2" t="s">
        <v>5875</v>
      </c>
    </row>
    <row r="5844" spans="1:1">
      <c r="A5844" s="2" t="s">
        <v>5876</v>
      </c>
    </row>
    <row r="5845" spans="1:1">
      <c r="A5845" s="2" t="s">
        <v>5877</v>
      </c>
    </row>
    <row r="5846" spans="1:1">
      <c r="A5846" s="2" t="s">
        <v>5878</v>
      </c>
    </row>
    <row r="5847" spans="1:1">
      <c r="A5847" s="2" t="s">
        <v>5879</v>
      </c>
    </row>
    <row r="5848" spans="1:1">
      <c r="A5848" s="2" t="s">
        <v>5880</v>
      </c>
    </row>
    <row r="5849" spans="1:1">
      <c r="A5849" s="2" t="s">
        <v>5881</v>
      </c>
    </row>
    <row r="5850" spans="1:1">
      <c r="A5850" s="2" t="s">
        <v>5882</v>
      </c>
    </row>
    <row r="5851" spans="1:1">
      <c r="A5851" s="2" t="s">
        <v>5883</v>
      </c>
    </row>
    <row r="5852" spans="1:1">
      <c r="A5852" s="2" t="s">
        <v>5884</v>
      </c>
    </row>
    <row r="5853" spans="1:1">
      <c r="A5853" s="2" t="s">
        <v>5885</v>
      </c>
    </row>
    <row r="5854" spans="1:1">
      <c r="A5854" s="2" t="s">
        <v>5886</v>
      </c>
    </row>
    <row r="5855" spans="1:1">
      <c r="A5855" s="2" t="s">
        <v>5887</v>
      </c>
    </row>
    <row r="5856" spans="1:1">
      <c r="A5856" s="2" t="s">
        <v>5888</v>
      </c>
    </row>
    <row r="5857" spans="1:1">
      <c r="A5857" s="2" t="s">
        <v>5889</v>
      </c>
    </row>
    <row r="5858" spans="1:1">
      <c r="A5858" s="2" t="s">
        <v>5890</v>
      </c>
    </row>
    <row r="5859" spans="1:1">
      <c r="A5859" s="2" t="s">
        <v>5891</v>
      </c>
    </row>
    <row r="5860" spans="1:1">
      <c r="A5860" s="2" t="s">
        <v>5892</v>
      </c>
    </row>
    <row r="5861" spans="1:1">
      <c r="A5861" s="2" t="s">
        <v>5893</v>
      </c>
    </row>
    <row r="5862" spans="1:1">
      <c r="A5862" s="2" t="s">
        <v>5894</v>
      </c>
    </row>
    <row r="5863" spans="1:1">
      <c r="A5863" s="2" t="s">
        <v>5895</v>
      </c>
    </row>
    <row r="5864" spans="1:1">
      <c r="A5864" s="2" t="s">
        <v>5896</v>
      </c>
    </row>
    <row r="5865" spans="1:1">
      <c r="A5865" s="2" t="s">
        <v>5897</v>
      </c>
    </row>
    <row r="5866" spans="1:1">
      <c r="A5866" s="2" t="s">
        <v>5898</v>
      </c>
    </row>
    <row r="5867" spans="1:1">
      <c r="A5867" s="2" t="s">
        <v>5899</v>
      </c>
    </row>
    <row r="5868" spans="1:1">
      <c r="A5868" s="2" t="s">
        <v>5900</v>
      </c>
    </row>
    <row r="5869" spans="1:1">
      <c r="A5869" s="2" t="s">
        <v>5901</v>
      </c>
    </row>
    <row r="5870" spans="1:1">
      <c r="A5870" s="2" t="s">
        <v>5902</v>
      </c>
    </row>
    <row r="5871" spans="1:1">
      <c r="A5871" s="2" t="s">
        <v>5903</v>
      </c>
    </row>
    <row r="5872" spans="1:1">
      <c r="A5872" s="2" t="s">
        <v>5904</v>
      </c>
    </row>
    <row r="5873" spans="1:1">
      <c r="A5873" s="2" t="s">
        <v>5905</v>
      </c>
    </row>
    <row r="5874" spans="1:1">
      <c r="A5874" s="2" t="s">
        <v>5906</v>
      </c>
    </row>
    <row r="5875" spans="1:1">
      <c r="A5875" s="2" t="s">
        <v>5907</v>
      </c>
    </row>
    <row r="5876" spans="1:1">
      <c r="A5876" s="2" t="s">
        <v>5908</v>
      </c>
    </row>
    <row r="5877" spans="1:1">
      <c r="A5877" s="2" t="s">
        <v>5909</v>
      </c>
    </row>
    <row r="5878" spans="1:1">
      <c r="A5878" s="2" t="s">
        <v>5910</v>
      </c>
    </row>
    <row r="5879" spans="1:1">
      <c r="A5879" s="2" t="s">
        <v>5911</v>
      </c>
    </row>
    <row r="5880" spans="1:1">
      <c r="A5880" s="2" t="s">
        <v>5912</v>
      </c>
    </row>
    <row r="5881" spans="1:1">
      <c r="A5881" s="2" t="s">
        <v>5913</v>
      </c>
    </row>
    <row r="5882" spans="1:1">
      <c r="A5882" s="2" t="s">
        <v>5914</v>
      </c>
    </row>
    <row r="5883" spans="1:1">
      <c r="A5883" s="2" t="s">
        <v>5915</v>
      </c>
    </row>
    <row r="5884" spans="1:1">
      <c r="A5884" s="2" t="s">
        <v>5916</v>
      </c>
    </row>
    <row r="5885" spans="1:1">
      <c r="A5885" s="2" t="s">
        <v>5917</v>
      </c>
    </row>
    <row r="5886" spans="1:1">
      <c r="A5886" s="2" t="s">
        <v>5918</v>
      </c>
    </row>
    <row r="5887" spans="1:1">
      <c r="A5887" s="2" t="s">
        <v>5919</v>
      </c>
    </row>
    <row r="5888" spans="1:1">
      <c r="A5888" s="2" t="s">
        <v>5920</v>
      </c>
    </row>
    <row r="5889" spans="1:1">
      <c r="A5889" s="2" t="s">
        <v>5921</v>
      </c>
    </row>
    <row r="5890" spans="1:1">
      <c r="A5890" s="2" t="s">
        <v>5922</v>
      </c>
    </row>
    <row r="5891" spans="1:1">
      <c r="A5891" s="2" t="s">
        <v>5923</v>
      </c>
    </row>
    <row r="5892" spans="1:1">
      <c r="A5892" s="2" t="s">
        <v>5924</v>
      </c>
    </row>
    <row r="5893" spans="1:1">
      <c r="A5893" s="2" t="s">
        <v>5925</v>
      </c>
    </row>
    <row r="5894" spans="1:1">
      <c r="A5894" s="2" t="s">
        <v>5926</v>
      </c>
    </row>
    <row r="5895" spans="1:1">
      <c r="A5895" s="2" t="s">
        <v>5927</v>
      </c>
    </row>
    <row r="5896" spans="1:1">
      <c r="A5896" s="2" t="s">
        <v>5928</v>
      </c>
    </row>
    <row r="5897" spans="1:1">
      <c r="A5897" s="2" t="s">
        <v>5929</v>
      </c>
    </row>
    <row r="5898" spans="1:1">
      <c r="A5898" s="2" t="s">
        <v>5930</v>
      </c>
    </row>
    <row r="5899" spans="1:1">
      <c r="A5899" s="2" t="s">
        <v>5931</v>
      </c>
    </row>
    <row r="5900" spans="1:1">
      <c r="A5900" s="2" t="s">
        <v>5932</v>
      </c>
    </row>
    <row r="5901" spans="1:1">
      <c r="A5901" s="2" t="s">
        <v>5933</v>
      </c>
    </row>
    <row r="5902" spans="1:1">
      <c r="A5902" s="2" t="s">
        <v>5934</v>
      </c>
    </row>
    <row r="5903" spans="1:1">
      <c r="A5903" s="2" t="s">
        <v>5935</v>
      </c>
    </row>
    <row r="5904" spans="1:1">
      <c r="A5904" s="2" t="s">
        <v>5936</v>
      </c>
    </row>
    <row r="5905" spans="1:1">
      <c r="A5905" s="2" t="s">
        <v>5937</v>
      </c>
    </row>
    <row r="5906" spans="1:1">
      <c r="A5906" s="2" t="s">
        <v>5938</v>
      </c>
    </row>
    <row r="5907" spans="1:1">
      <c r="A5907" s="2" t="s">
        <v>5939</v>
      </c>
    </row>
    <row r="5908" spans="1:1">
      <c r="A5908" s="2" t="s">
        <v>5940</v>
      </c>
    </row>
    <row r="5909" spans="1:1">
      <c r="A5909" s="2" t="s">
        <v>5941</v>
      </c>
    </row>
    <row r="5910" spans="1:1">
      <c r="A5910" s="2" t="s">
        <v>5942</v>
      </c>
    </row>
    <row r="5911" spans="1:1">
      <c r="A5911" s="2" t="s">
        <v>5943</v>
      </c>
    </row>
    <row r="5912" spans="1:1">
      <c r="A5912" s="2" t="s">
        <v>5944</v>
      </c>
    </row>
    <row r="5913" spans="1:1">
      <c r="A5913" s="2" t="s">
        <v>5945</v>
      </c>
    </row>
    <row r="5914" spans="1:1">
      <c r="A5914" s="2" t="s">
        <v>5946</v>
      </c>
    </row>
    <row r="5915" spans="1:1">
      <c r="A5915" s="2" t="s">
        <v>5947</v>
      </c>
    </row>
    <row r="5916" spans="1:1">
      <c r="A5916" s="2" t="s">
        <v>5948</v>
      </c>
    </row>
    <row r="5917" spans="1:1">
      <c r="A5917" s="2" t="s">
        <v>5949</v>
      </c>
    </row>
    <row r="5918" spans="1:1">
      <c r="A5918" s="2" t="s">
        <v>5950</v>
      </c>
    </row>
    <row r="5919" spans="1:1">
      <c r="A5919" s="2" t="s">
        <v>5951</v>
      </c>
    </row>
    <row r="5920" spans="1:1">
      <c r="A5920" s="2" t="s">
        <v>5952</v>
      </c>
    </row>
    <row r="5921" spans="1:1">
      <c r="A5921" s="2" t="s">
        <v>5953</v>
      </c>
    </row>
    <row r="5922" spans="1:1">
      <c r="A5922" s="2" t="s">
        <v>5954</v>
      </c>
    </row>
    <row r="5923" spans="1:1">
      <c r="A5923" s="2" t="s">
        <v>5955</v>
      </c>
    </row>
    <row r="5924" spans="1:1">
      <c r="A5924" s="2" t="s">
        <v>5956</v>
      </c>
    </row>
    <row r="5925" spans="1:1">
      <c r="A5925" s="2" t="s">
        <v>5957</v>
      </c>
    </row>
    <row r="5926" spans="1:1">
      <c r="A5926" s="2" t="s">
        <v>5958</v>
      </c>
    </row>
    <row r="5927" spans="1:1">
      <c r="A5927" s="2" t="s">
        <v>5959</v>
      </c>
    </row>
    <row r="5928" spans="1:1">
      <c r="A5928" s="2" t="s">
        <v>5960</v>
      </c>
    </row>
    <row r="5929" spans="1:1">
      <c r="A5929" s="2" t="s">
        <v>5961</v>
      </c>
    </row>
    <row r="5930" spans="1:1">
      <c r="A5930" s="2" t="s">
        <v>5962</v>
      </c>
    </row>
    <row r="5931" spans="1:1">
      <c r="A5931" s="2" t="s">
        <v>5963</v>
      </c>
    </row>
    <row r="5932" spans="1:1">
      <c r="A5932" s="2" t="s">
        <v>5964</v>
      </c>
    </row>
    <row r="5933" spans="1:1">
      <c r="A5933" s="2" t="s">
        <v>5965</v>
      </c>
    </row>
    <row r="5934" spans="1:1">
      <c r="A5934" s="2" t="s">
        <v>5966</v>
      </c>
    </row>
    <row r="5935" spans="1:1">
      <c r="A5935" s="2" t="s">
        <v>5967</v>
      </c>
    </row>
    <row r="5936" spans="1:1">
      <c r="A5936" s="2" t="s">
        <v>5968</v>
      </c>
    </row>
    <row r="5937" spans="1:1">
      <c r="A5937" s="2" t="s">
        <v>5969</v>
      </c>
    </row>
    <row r="5938" spans="1:1">
      <c r="A5938" s="2" t="s">
        <v>5970</v>
      </c>
    </row>
    <row r="5939" spans="1:1">
      <c r="A5939" s="2" t="s">
        <v>5971</v>
      </c>
    </row>
    <row r="5940" spans="1:1">
      <c r="A5940" s="2" t="s">
        <v>5972</v>
      </c>
    </row>
    <row r="5941" spans="1:1">
      <c r="A5941" s="2" t="s">
        <v>5973</v>
      </c>
    </row>
    <row r="5942" spans="1:1">
      <c r="A5942" s="2" t="s">
        <v>5974</v>
      </c>
    </row>
    <row r="5943" spans="1:1">
      <c r="A5943" s="2" t="s">
        <v>5975</v>
      </c>
    </row>
    <row r="5944" spans="1:1">
      <c r="A5944" s="2" t="s">
        <v>5976</v>
      </c>
    </row>
    <row r="5945" spans="1:1">
      <c r="A5945" s="2" t="s">
        <v>5977</v>
      </c>
    </row>
    <row r="5946" spans="1:1">
      <c r="A5946" s="2" t="s">
        <v>5978</v>
      </c>
    </row>
    <row r="5947" spans="1:1">
      <c r="A5947" s="2" t="s">
        <v>5979</v>
      </c>
    </row>
    <row r="5948" spans="1:1">
      <c r="A5948" s="2" t="s">
        <v>5980</v>
      </c>
    </row>
    <row r="5949" spans="1:1">
      <c r="A5949" s="2" t="s">
        <v>5981</v>
      </c>
    </row>
    <row r="5950" spans="1:1">
      <c r="A5950" s="2" t="s">
        <v>5982</v>
      </c>
    </row>
    <row r="5951" spans="1:1">
      <c r="A5951" s="2" t="s">
        <v>5983</v>
      </c>
    </row>
    <row r="5952" spans="1:1">
      <c r="A5952" s="2" t="s">
        <v>5984</v>
      </c>
    </row>
    <row r="5953" spans="1:1">
      <c r="A5953" s="2" t="s">
        <v>5985</v>
      </c>
    </row>
    <row r="5954" spans="1:1">
      <c r="A5954" s="2" t="s">
        <v>5986</v>
      </c>
    </row>
    <row r="5955" spans="1:1">
      <c r="A5955" s="2" t="s">
        <v>5987</v>
      </c>
    </row>
    <row r="5956" spans="1:1">
      <c r="A5956" s="2" t="s">
        <v>5988</v>
      </c>
    </row>
    <row r="5957" spans="1:1">
      <c r="A5957" s="2" t="s">
        <v>5989</v>
      </c>
    </row>
    <row r="5958" spans="1:1">
      <c r="A5958" s="2" t="s">
        <v>5990</v>
      </c>
    </row>
    <row r="5959" spans="1:1">
      <c r="A5959" s="2" t="s">
        <v>5991</v>
      </c>
    </row>
    <row r="5960" spans="1:1">
      <c r="A5960" s="2" t="s">
        <v>5992</v>
      </c>
    </row>
    <row r="5961" spans="1:1">
      <c r="A5961" s="2" t="s">
        <v>5993</v>
      </c>
    </row>
    <row r="5962" spans="1:1">
      <c r="A5962" s="2" t="s">
        <v>5994</v>
      </c>
    </row>
    <row r="5963" spans="1:1">
      <c r="A5963" s="2" t="s">
        <v>5995</v>
      </c>
    </row>
    <row r="5964" spans="1:1">
      <c r="A5964" s="2" t="s">
        <v>5996</v>
      </c>
    </row>
    <row r="5965" spans="1:1">
      <c r="A5965" s="2" t="s">
        <v>5997</v>
      </c>
    </row>
    <row r="5966" spans="1:1">
      <c r="A5966" s="2" t="s">
        <v>5998</v>
      </c>
    </row>
    <row r="5967" spans="1:1">
      <c r="A5967" s="2" t="s">
        <v>5999</v>
      </c>
    </row>
    <row r="5968" spans="1:1">
      <c r="A5968" s="2" t="s">
        <v>6000</v>
      </c>
    </row>
    <row r="5969" spans="1:1">
      <c r="A5969" s="2" t="s">
        <v>6001</v>
      </c>
    </row>
    <row r="5970" spans="1:1">
      <c r="A5970" s="2" t="s">
        <v>6002</v>
      </c>
    </row>
    <row r="5971" spans="1:1">
      <c r="A5971" s="2" t="s">
        <v>6003</v>
      </c>
    </row>
    <row r="5972" spans="1:1">
      <c r="A5972" s="2" t="s">
        <v>6004</v>
      </c>
    </row>
    <row r="5973" spans="1:1">
      <c r="A5973" s="2" t="s">
        <v>6005</v>
      </c>
    </row>
    <row r="5974" spans="1:1">
      <c r="A5974" s="2" t="s">
        <v>6006</v>
      </c>
    </row>
    <row r="5975" spans="1:1">
      <c r="A5975" s="2" t="s">
        <v>6007</v>
      </c>
    </row>
    <row r="5976" spans="1:1">
      <c r="A5976" s="2" t="s">
        <v>6008</v>
      </c>
    </row>
    <row r="5977" spans="1:1">
      <c r="A5977" s="2" t="s">
        <v>6009</v>
      </c>
    </row>
    <row r="5978" spans="1:1">
      <c r="A5978" s="2" t="s">
        <v>6010</v>
      </c>
    </row>
    <row r="5979" spans="1:1">
      <c r="A5979" s="2" t="s">
        <v>6011</v>
      </c>
    </row>
    <row r="5980" spans="1:1">
      <c r="A5980" s="2" t="s">
        <v>6012</v>
      </c>
    </row>
    <row r="5981" spans="1:1">
      <c r="A5981" s="2" t="s">
        <v>6013</v>
      </c>
    </row>
    <row r="5982" spans="1:1">
      <c r="A5982" s="2" t="s">
        <v>6014</v>
      </c>
    </row>
    <row r="5983" spans="1:1">
      <c r="A5983" s="2" t="s">
        <v>6015</v>
      </c>
    </row>
    <row r="5984" spans="1:1">
      <c r="A5984" s="2" t="s">
        <v>6016</v>
      </c>
    </row>
    <row r="5985" spans="1:1">
      <c r="A5985" s="2" t="s">
        <v>6017</v>
      </c>
    </row>
    <row r="5986" spans="1:1">
      <c r="A5986" s="2" t="s">
        <v>6018</v>
      </c>
    </row>
    <row r="5987" spans="1:1">
      <c r="A5987" s="2" t="s">
        <v>6019</v>
      </c>
    </row>
    <row r="5988" spans="1:1">
      <c r="A5988" s="2" t="s">
        <v>6020</v>
      </c>
    </row>
    <row r="5989" spans="1:1">
      <c r="A5989" s="2" t="s">
        <v>6021</v>
      </c>
    </row>
    <row r="5990" spans="1:1">
      <c r="A5990" s="2" t="s">
        <v>6022</v>
      </c>
    </row>
    <row r="5991" spans="1:1">
      <c r="A5991" s="2" t="s">
        <v>6023</v>
      </c>
    </row>
    <row r="5992" spans="1:1">
      <c r="A5992" s="2" t="s">
        <v>6024</v>
      </c>
    </row>
    <row r="5993" spans="1:1">
      <c r="A5993" s="2" t="s">
        <v>6025</v>
      </c>
    </row>
    <row r="5994" spans="1:1">
      <c r="A5994" s="2" t="s">
        <v>6026</v>
      </c>
    </row>
    <row r="5995" spans="1:1">
      <c r="A5995" s="2" t="s">
        <v>6027</v>
      </c>
    </row>
    <row r="5996" spans="1:1">
      <c r="A5996" s="2" t="s">
        <v>6028</v>
      </c>
    </row>
    <row r="5997" spans="1:1">
      <c r="A5997" s="2" t="s">
        <v>6029</v>
      </c>
    </row>
    <row r="5998" spans="1:1">
      <c r="A5998" s="2" t="s">
        <v>6030</v>
      </c>
    </row>
    <row r="5999" spans="1:1">
      <c r="A5999" s="2" t="s">
        <v>6031</v>
      </c>
    </row>
    <row r="6000" spans="1:1">
      <c r="A6000" s="2" t="s">
        <v>6032</v>
      </c>
    </row>
    <row r="6001" spans="1:1">
      <c r="A6001" s="2" t="s">
        <v>6033</v>
      </c>
    </row>
    <row r="6002" spans="1:1">
      <c r="A6002" s="2" t="s">
        <v>6034</v>
      </c>
    </row>
    <row r="6003" spans="1:1">
      <c r="A6003" s="2" t="s">
        <v>6035</v>
      </c>
    </row>
    <row r="6004" spans="1:1">
      <c r="A6004" s="2" t="s">
        <v>6036</v>
      </c>
    </row>
    <row r="6005" spans="1:1">
      <c r="A6005" s="2" t="s">
        <v>6037</v>
      </c>
    </row>
    <row r="6006" spans="1:1">
      <c r="A6006" s="2" t="s">
        <v>6038</v>
      </c>
    </row>
    <row r="6007" spans="1:1">
      <c r="A6007" s="2" t="s">
        <v>6039</v>
      </c>
    </row>
    <row r="6008" spans="1:1">
      <c r="A6008" s="2" t="s">
        <v>6040</v>
      </c>
    </row>
    <row r="6009" spans="1:1">
      <c r="A6009" s="2" t="s">
        <v>6041</v>
      </c>
    </row>
    <row r="6010" spans="1:1">
      <c r="A6010" s="2" t="s">
        <v>6042</v>
      </c>
    </row>
    <row r="6011" spans="1:1">
      <c r="A6011" s="2" t="s">
        <v>6043</v>
      </c>
    </row>
    <row r="6012" spans="1:1">
      <c r="A6012" s="2" t="s">
        <v>6044</v>
      </c>
    </row>
    <row r="6013" spans="1:1">
      <c r="A6013" s="2" t="s">
        <v>6045</v>
      </c>
    </row>
    <row r="6014" spans="1:1">
      <c r="A6014" s="2" t="s">
        <v>6046</v>
      </c>
    </row>
    <row r="6015" spans="1:1">
      <c r="A6015" s="2" t="s">
        <v>6047</v>
      </c>
    </row>
    <row r="6016" spans="1:1">
      <c r="A6016" s="2" t="s">
        <v>6048</v>
      </c>
    </row>
    <row r="6017" spans="1:1">
      <c r="A6017" s="2" t="s">
        <v>6049</v>
      </c>
    </row>
    <row r="6018" spans="1:1">
      <c r="A6018" s="2" t="s">
        <v>6050</v>
      </c>
    </row>
    <row r="6019" spans="1:1">
      <c r="A6019" s="2" t="s">
        <v>6051</v>
      </c>
    </row>
    <row r="6020" spans="1:1">
      <c r="A6020" s="2" t="s">
        <v>6052</v>
      </c>
    </row>
    <row r="6021" spans="1:1">
      <c r="A6021" s="2" t="s">
        <v>6053</v>
      </c>
    </row>
    <row r="6022" spans="1:1">
      <c r="A6022" s="2" t="s">
        <v>6054</v>
      </c>
    </row>
    <row r="6023" spans="1:1">
      <c r="A6023" s="2" t="s">
        <v>6055</v>
      </c>
    </row>
    <row r="6024" spans="1:1">
      <c r="A6024" s="2" t="s">
        <v>6056</v>
      </c>
    </row>
    <row r="6025" spans="1:1">
      <c r="A6025" s="2" t="s">
        <v>6057</v>
      </c>
    </row>
    <row r="6026" spans="1:1">
      <c r="A6026" s="2" t="s">
        <v>6058</v>
      </c>
    </row>
    <row r="6027" spans="1:1">
      <c r="A6027" s="2" t="s">
        <v>6059</v>
      </c>
    </row>
    <row r="6028" spans="1:1">
      <c r="A6028" s="2" t="s">
        <v>6060</v>
      </c>
    </row>
    <row r="6029" spans="1:1">
      <c r="A6029" s="2" t="s">
        <v>6061</v>
      </c>
    </row>
    <row r="6030" spans="1:1">
      <c r="A6030" s="2" t="s">
        <v>6062</v>
      </c>
    </row>
    <row r="6031" spans="1:1">
      <c r="A6031" s="2" t="s">
        <v>6063</v>
      </c>
    </row>
    <row r="6032" spans="1:1">
      <c r="A6032" s="2" t="s">
        <v>6064</v>
      </c>
    </row>
    <row r="6033" spans="1:1">
      <c r="A6033" s="2" t="s">
        <v>6065</v>
      </c>
    </row>
    <row r="6034" spans="1:1">
      <c r="A6034" s="2" t="s">
        <v>6066</v>
      </c>
    </row>
    <row r="6035" spans="1:1">
      <c r="A6035" s="2" t="s">
        <v>6067</v>
      </c>
    </row>
    <row r="6036" spans="1:1">
      <c r="A6036" s="2" t="s">
        <v>6068</v>
      </c>
    </row>
    <row r="6037" spans="1:1">
      <c r="A6037" s="2" t="s">
        <v>6069</v>
      </c>
    </row>
    <row r="6038" spans="1:1">
      <c r="A6038" s="2" t="s">
        <v>6070</v>
      </c>
    </row>
    <row r="6039" spans="1:1">
      <c r="A6039" s="2" t="s">
        <v>6071</v>
      </c>
    </row>
    <row r="6040" spans="1:1">
      <c r="A6040" s="2" t="s">
        <v>6072</v>
      </c>
    </row>
    <row r="6041" spans="1:1">
      <c r="A6041" s="2" t="s">
        <v>6073</v>
      </c>
    </row>
    <row r="6042" spans="1:1">
      <c r="A6042" s="2" t="s">
        <v>6074</v>
      </c>
    </row>
    <row r="6043" spans="1:1">
      <c r="A6043" s="2" t="s">
        <v>6075</v>
      </c>
    </row>
    <row r="6044" spans="1:1">
      <c r="A6044" s="2" t="s">
        <v>6076</v>
      </c>
    </row>
    <row r="6045" spans="1:1">
      <c r="A6045" s="2" t="s">
        <v>6077</v>
      </c>
    </row>
    <row r="6046" spans="1:1">
      <c r="A6046" s="2" t="s">
        <v>6078</v>
      </c>
    </row>
    <row r="6047" spans="1:1">
      <c r="A6047" s="2" t="s">
        <v>6079</v>
      </c>
    </row>
    <row r="6048" spans="1:1">
      <c r="A6048" s="2" t="s">
        <v>6080</v>
      </c>
    </row>
    <row r="6049" spans="1:1">
      <c r="A6049" s="2" t="s">
        <v>6081</v>
      </c>
    </row>
    <row r="6050" spans="1:1">
      <c r="A6050" s="2" t="s">
        <v>6082</v>
      </c>
    </row>
    <row r="6051" spans="1:1">
      <c r="A6051" s="2" t="s">
        <v>6083</v>
      </c>
    </row>
    <row r="6052" spans="1:1">
      <c r="A6052" s="2" t="s">
        <v>6084</v>
      </c>
    </row>
    <row r="6053" spans="1:1">
      <c r="A6053" s="2" t="s">
        <v>6085</v>
      </c>
    </row>
    <row r="6054" spans="1:1">
      <c r="A6054" s="2" t="s">
        <v>6086</v>
      </c>
    </row>
    <row r="6055" spans="1:1">
      <c r="A6055" s="2" t="s">
        <v>6087</v>
      </c>
    </row>
    <row r="6056" spans="1:1">
      <c r="A6056" s="2" t="s">
        <v>6088</v>
      </c>
    </row>
    <row r="6057" spans="1:1">
      <c r="A6057" s="2" t="s">
        <v>6089</v>
      </c>
    </row>
    <row r="6058" spans="1:1">
      <c r="A6058" s="2" t="s">
        <v>6090</v>
      </c>
    </row>
    <row r="6059" spans="1:1">
      <c r="A6059" s="2" t="s">
        <v>6091</v>
      </c>
    </row>
    <row r="6060" spans="1:1">
      <c r="A6060" s="2" t="s">
        <v>6092</v>
      </c>
    </row>
    <row r="6061" spans="1:1">
      <c r="A6061" s="2" t="s">
        <v>6093</v>
      </c>
    </row>
    <row r="6062" spans="1:1">
      <c r="A6062" s="2" t="s">
        <v>6094</v>
      </c>
    </row>
    <row r="6063" spans="1:1">
      <c r="A6063" s="2" t="s">
        <v>6095</v>
      </c>
    </row>
    <row r="6064" spans="1:1">
      <c r="A6064" s="2" t="s">
        <v>6096</v>
      </c>
    </row>
    <row r="6065" spans="1:1">
      <c r="A6065" s="2" t="s">
        <v>6097</v>
      </c>
    </row>
    <row r="6066" spans="1:1">
      <c r="A6066" s="2" t="s">
        <v>6098</v>
      </c>
    </row>
    <row r="6067" spans="1:1">
      <c r="A6067" s="2" t="s">
        <v>6099</v>
      </c>
    </row>
    <row r="6068" spans="1:1">
      <c r="A6068" s="2" t="s">
        <v>6100</v>
      </c>
    </row>
    <row r="6069" spans="1:1">
      <c r="A6069" s="2" t="s">
        <v>6101</v>
      </c>
    </row>
    <row r="6070" spans="1:1">
      <c r="A6070" s="2" t="s">
        <v>6102</v>
      </c>
    </row>
    <row r="6071" spans="1:1">
      <c r="A6071" s="2" t="s">
        <v>6103</v>
      </c>
    </row>
    <row r="6072" spans="1:1">
      <c r="A6072" s="2" t="s">
        <v>6104</v>
      </c>
    </row>
    <row r="6073" spans="1:1">
      <c r="A6073" s="2" t="s">
        <v>6105</v>
      </c>
    </row>
    <row r="6074" spans="1:1">
      <c r="A6074" s="2" t="s">
        <v>6106</v>
      </c>
    </row>
    <row r="6075" spans="1:1">
      <c r="A6075" s="2" t="s">
        <v>6107</v>
      </c>
    </row>
    <row r="6076" spans="1:1">
      <c r="A6076" s="2" t="s">
        <v>6108</v>
      </c>
    </row>
    <row r="6077" spans="1:1">
      <c r="A6077" s="2" t="s">
        <v>6109</v>
      </c>
    </row>
    <row r="6078" spans="1:1">
      <c r="A6078" s="2" t="s">
        <v>6110</v>
      </c>
    </row>
    <row r="6079" spans="1:1">
      <c r="A6079" s="2" t="s">
        <v>6111</v>
      </c>
    </row>
    <row r="6080" spans="1:1">
      <c r="A6080" s="2" t="s">
        <v>6112</v>
      </c>
    </row>
    <row r="6081" spans="1:1">
      <c r="A6081" s="2" t="s">
        <v>6113</v>
      </c>
    </row>
    <row r="6082" spans="1:1">
      <c r="A6082" s="2" t="s">
        <v>6114</v>
      </c>
    </row>
    <row r="6083" spans="1:1">
      <c r="A6083" s="2" t="s">
        <v>6115</v>
      </c>
    </row>
    <row r="6084" spans="1:1">
      <c r="A6084" s="2" t="s">
        <v>6116</v>
      </c>
    </row>
    <row r="6085" spans="1:1">
      <c r="A6085" s="2" t="s">
        <v>6117</v>
      </c>
    </row>
    <row r="6086" spans="1:1">
      <c r="A6086" s="2" t="s">
        <v>6118</v>
      </c>
    </row>
    <row r="6087" spans="1:1">
      <c r="A6087" s="2" t="s">
        <v>6119</v>
      </c>
    </row>
    <row r="6088" spans="1:1">
      <c r="A6088" s="2" t="s">
        <v>6120</v>
      </c>
    </row>
    <row r="6089" spans="1:1">
      <c r="A6089" s="2" t="s">
        <v>6121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2016-12-13T05:40:00Z</dcterms:created>
  <dcterms:modified xsi:type="dcterms:W3CDTF">2016-12-13T06:18:07Z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