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4640" windowHeight="8460"/>
  </bookViews>
  <sheets>
    <sheet name="Sheet1" sheetId="1" r:id="rId1"/>
    <sheet name="Sheet2" sheetId="2" r:id="rId2"/>
  </sheets>
  <definedNames>
    <definedName name="_xlnm._FilterDatabase" localSheetId="1" hidden="1">Sheet2!$D$1:$D$551</definedName>
  </definedNames>
  <calcPr calcId="125725" concurrentCalc="0"/>
</workbook>
</file>

<file path=xl/calcChain.xml><?xml version="1.0" encoding="utf-8"?>
<calcChain xmlns="http://schemas.openxmlformats.org/spreadsheetml/2006/main">
  <c r="D551" i="2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<sst xmlns="http://schemas.openxmlformats.org/spreadsheetml/2006/main" count="3228" uniqueCount="1076">
  <si>
    <t>MAC</t>
  </si>
  <si>
    <t>SN</t>
  </si>
  <si>
    <t>箱号</t>
  </si>
  <si>
    <t>MAC11</t>
  </si>
  <si>
    <t>SN11</t>
  </si>
  <si>
    <t>MAC22</t>
  </si>
  <si>
    <t>SN22</t>
  </si>
  <si>
    <t>MAC33</t>
  </si>
  <si>
    <t>SN33</t>
  </si>
  <si>
    <t>MAC44</t>
  </si>
  <si>
    <t>SN44</t>
  </si>
  <si>
    <t>MAC55</t>
  </si>
  <si>
    <t>SN55</t>
  </si>
  <si>
    <t>MAC66</t>
  </si>
  <si>
    <t>SN66</t>
  </si>
  <si>
    <t>MAC77</t>
  </si>
  <si>
    <t>SN77</t>
  </si>
  <si>
    <t>MAC88</t>
  </si>
  <si>
    <t>SN88</t>
  </si>
  <si>
    <t>MAC99</t>
  </si>
  <si>
    <t>SN99</t>
  </si>
  <si>
    <t>MAC1010</t>
  </si>
  <si>
    <t>SN1010</t>
  </si>
  <si>
    <t>001FC11C7FB5</t>
  </si>
  <si>
    <t>17312E001B93</t>
  </si>
  <si>
    <t>902P</t>
  </si>
  <si>
    <t>001FC11C7FB6</t>
  </si>
  <si>
    <t>17312E001B94</t>
  </si>
  <si>
    <t>001FC11C7FB7</t>
  </si>
  <si>
    <t>17312E001B95</t>
  </si>
  <si>
    <t>001FC11C7FB8</t>
  </si>
  <si>
    <t>17312E001B96</t>
  </si>
  <si>
    <t>001FC11C7FB9</t>
  </si>
  <si>
    <t>17312E001B97</t>
  </si>
  <si>
    <t>001FC11C7FBA</t>
  </si>
  <si>
    <t>17312E001B98</t>
  </si>
  <si>
    <t>001FC11C7FBB</t>
  </si>
  <si>
    <t>17312E001B99</t>
  </si>
  <si>
    <t>001FC11C7FBC</t>
  </si>
  <si>
    <t>17312E001B9A</t>
  </si>
  <si>
    <t>001FC11C7FBD</t>
  </si>
  <si>
    <t>17312E001B9B</t>
  </si>
  <si>
    <t>001FC11C7FBE</t>
  </si>
  <si>
    <t>17312E001B9C</t>
  </si>
  <si>
    <t>001FC11C7FBF</t>
  </si>
  <si>
    <t>17312E001B9D</t>
  </si>
  <si>
    <t>001FC11C7FC0</t>
  </si>
  <si>
    <t>17312E001B9E</t>
  </si>
  <si>
    <t>001FC11C7FC1</t>
  </si>
  <si>
    <t>17312E001B9F</t>
  </si>
  <si>
    <t>001FC11C7FC2</t>
  </si>
  <si>
    <t>17312E001BA0</t>
  </si>
  <si>
    <t>001FC11C7FC3</t>
  </si>
  <si>
    <t>17312E001BA1</t>
  </si>
  <si>
    <t>001FC11C7FC4</t>
  </si>
  <si>
    <t>17312E001BA2</t>
  </si>
  <si>
    <t>001FC11C7FC5</t>
  </si>
  <si>
    <t>17312E001BA3</t>
  </si>
  <si>
    <t>001FC11C7FC6</t>
  </si>
  <si>
    <t>17312E001BA4</t>
  </si>
  <si>
    <t>001FC11C7FC7</t>
  </si>
  <si>
    <t>17312E001BA5</t>
  </si>
  <si>
    <t>001FC11C7FC8</t>
  </si>
  <si>
    <t>17312E001BA6</t>
  </si>
  <si>
    <t>001FC11C7FC9</t>
  </si>
  <si>
    <t>17312E001BA7</t>
  </si>
  <si>
    <t>001FC11C7FCA</t>
  </si>
  <si>
    <t>17312E001BA8</t>
  </si>
  <si>
    <t>001FC11C7FCB</t>
  </si>
  <si>
    <t>17312E001BA9</t>
  </si>
  <si>
    <t>001FC11C7FCC</t>
  </si>
  <si>
    <t>17312E001BAA</t>
  </si>
  <si>
    <t>001FC11C7FCD</t>
  </si>
  <si>
    <t>17312E001BAB</t>
  </si>
  <si>
    <t>001FC11C7FCE</t>
  </si>
  <si>
    <t>17312E001BAC</t>
  </si>
  <si>
    <t>001FC11C7FCF</t>
  </si>
  <si>
    <t>17312E001BAD</t>
  </si>
  <si>
    <t>001FC11C7FD0</t>
  </si>
  <si>
    <t>17312E001BAE</t>
  </si>
  <si>
    <t>001FC11C7FD1</t>
  </si>
  <si>
    <t>17312E001BAF</t>
  </si>
  <si>
    <t>001FC11C7FD2</t>
  </si>
  <si>
    <t>17312E001BB0</t>
  </si>
  <si>
    <t>001FC11C7FD3</t>
  </si>
  <si>
    <t>17312E001BB1</t>
  </si>
  <si>
    <t>001FC11C7FD4</t>
  </si>
  <si>
    <t>17312E001BB2</t>
  </si>
  <si>
    <t>001FC11C7FD5</t>
  </si>
  <si>
    <t>17312E001BB3</t>
  </si>
  <si>
    <t>001FC11C7FD6</t>
  </si>
  <si>
    <t>17312E001BB4</t>
  </si>
  <si>
    <t>001FC11C7FD7</t>
  </si>
  <si>
    <t>17312E001BB5</t>
  </si>
  <si>
    <t>001FC11C7FD8</t>
  </si>
  <si>
    <t>17312E001BB6</t>
  </si>
  <si>
    <t>001FC11C7FD9</t>
  </si>
  <si>
    <t>17312E001BB7</t>
  </si>
  <si>
    <t>001FC11C7FDA</t>
  </si>
  <si>
    <t>17312E001BB8</t>
  </si>
  <si>
    <t>001FC11C7FDB</t>
  </si>
  <si>
    <t>17312E001BB9</t>
  </si>
  <si>
    <t>001FC11C7FDC</t>
  </si>
  <si>
    <t>17312E001BBA</t>
  </si>
  <si>
    <t>001FC11C7FFB</t>
  </si>
  <si>
    <t>17312E001BD9</t>
  </si>
  <si>
    <t>001FC11C7FFC</t>
  </si>
  <si>
    <t>17312E001BDA</t>
  </si>
  <si>
    <t>001FC11C7FFD</t>
  </si>
  <si>
    <t>17312E001BDB</t>
  </si>
  <si>
    <t>001FC11C7FFE</t>
  </si>
  <si>
    <t>17312E001BDC</t>
  </si>
  <si>
    <t>001FC11C7FFF</t>
  </si>
  <si>
    <t>17312E001BDD</t>
  </si>
  <si>
    <t>001FC11C8000</t>
  </si>
  <si>
    <t>17312E001BDE</t>
  </si>
  <si>
    <t>001FC11C8001</t>
  </si>
  <si>
    <t>17312E001BDF</t>
  </si>
  <si>
    <t>001FC11C8002</t>
  </si>
  <si>
    <t>17312E001BE0</t>
  </si>
  <si>
    <t>001FC11C8003</t>
  </si>
  <si>
    <t>17312E001BE1</t>
  </si>
  <si>
    <t>001FC11C8004</t>
  </si>
  <si>
    <t>17312E001BE2</t>
  </si>
  <si>
    <t>001FC11C8019</t>
  </si>
  <si>
    <t>17312E001BF7</t>
  </si>
  <si>
    <t>001FC11C801A</t>
  </si>
  <si>
    <t>17312E001BF8</t>
  </si>
  <si>
    <t>001FC11C801B</t>
  </si>
  <si>
    <t>17312E001BF9</t>
  </si>
  <si>
    <t>001FC11C801C</t>
  </si>
  <si>
    <t>17312E001BFA</t>
  </si>
  <si>
    <t>001FC11C801D</t>
  </si>
  <si>
    <t>17312E001BFB</t>
  </si>
  <si>
    <t>001FC11C801E</t>
  </si>
  <si>
    <t>17312E001BFC</t>
  </si>
  <si>
    <t>001FC11C801F</t>
  </si>
  <si>
    <t>17312E001BFD</t>
  </si>
  <si>
    <t>001FC11C8020</t>
  </si>
  <si>
    <t>17312E001BFE</t>
  </si>
  <si>
    <t>001FC11C8021</t>
  </si>
  <si>
    <t>17312E001BFF</t>
  </si>
  <si>
    <t>001FC11C8022</t>
  </si>
  <si>
    <t>17312E001C00</t>
  </si>
  <si>
    <t>001FC11C802D</t>
  </si>
  <si>
    <t>17312E001C0B</t>
  </si>
  <si>
    <t>001FC11C802E</t>
  </si>
  <si>
    <t>17312E001C0C</t>
  </si>
  <si>
    <t>001FC11C802F</t>
  </si>
  <si>
    <t>17312E001C0D</t>
  </si>
  <si>
    <t>001FC11C8030</t>
  </si>
  <si>
    <t>17312E001C0E</t>
  </si>
  <si>
    <t>001FC11C8031</t>
  </si>
  <si>
    <t>17312E001C0F</t>
  </si>
  <si>
    <t>001FC11C8032</t>
  </si>
  <si>
    <t>17312E001C10</t>
  </si>
  <si>
    <t>001FC11C8033</t>
  </si>
  <si>
    <t>17312E001C11</t>
  </si>
  <si>
    <t>001FC11C8034</t>
  </si>
  <si>
    <t>17312E001C12</t>
  </si>
  <si>
    <t>001FC11C8035</t>
  </si>
  <si>
    <t>17312E001C13</t>
  </si>
  <si>
    <t>001FC11C8036</t>
  </si>
  <si>
    <t>17312E001C14</t>
  </si>
  <si>
    <t>001FC11C8037</t>
  </si>
  <si>
    <t>17312E001C15</t>
  </si>
  <si>
    <t>001FC11C8038</t>
  </si>
  <si>
    <t>17312E001C16</t>
  </si>
  <si>
    <t>001FC11C8039</t>
  </si>
  <si>
    <t>17312E001C17</t>
  </si>
  <si>
    <t>001FC11C803A</t>
  </si>
  <si>
    <t>17312E001C18</t>
  </si>
  <si>
    <t>001FC11C803B</t>
  </si>
  <si>
    <t>17312E001C19</t>
  </si>
  <si>
    <t>001FC11C803C</t>
  </si>
  <si>
    <t>17312E001C1A</t>
  </si>
  <si>
    <t>001FC11C803D</t>
  </si>
  <si>
    <t>17312E001C1B</t>
  </si>
  <si>
    <t>001FC11C803E</t>
  </si>
  <si>
    <t>17312E001C1C</t>
  </si>
  <si>
    <t>001FC11C803F</t>
  </si>
  <si>
    <t>17312E001C1D</t>
  </si>
  <si>
    <t>001FC11C8040</t>
  </si>
  <si>
    <t>17312E001C1E</t>
  </si>
  <si>
    <t>001FC11C8055</t>
  </si>
  <si>
    <t>17312E001C33</t>
  </si>
  <si>
    <t>001FC11C8056</t>
  </si>
  <si>
    <t>17312E001C34</t>
  </si>
  <si>
    <t>001FC11C8057</t>
  </si>
  <si>
    <t>17312E001C35</t>
  </si>
  <si>
    <t>001FC11C8058</t>
  </si>
  <si>
    <t>17312E001C36</t>
  </si>
  <si>
    <t>001FC11C8059</t>
  </si>
  <si>
    <t>17312E001C37</t>
  </si>
  <si>
    <t>001FC11C805A</t>
  </si>
  <si>
    <t>17312E001C38</t>
  </si>
  <si>
    <t>001FC11C805B</t>
  </si>
  <si>
    <t>17312E001C39</t>
  </si>
  <si>
    <t>001FC11C805C</t>
  </si>
  <si>
    <t>17312E001C3A</t>
  </si>
  <si>
    <t>001FC11C805D</t>
  </si>
  <si>
    <t>17312E001C3B</t>
  </si>
  <si>
    <t>001FC11C805E</t>
  </si>
  <si>
    <t>17312E001C3C</t>
  </si>
  <si>
    <t>001FC11C8087</t>
  </si>
  <si>
    <t>17312E001C65</t>
  </si>
  <si>
    <t>001FC11C8088</t>
  </si>
  <si>
    <t>17312E001C66</t>
  </si>
  <si>
    <t>001FC11C8089</t>
  </si>
  <si>
    <t>17312E001C67</t>
  </si>
  <si>
    <t>001FC11C808A</t>
  </si>
  <si>
    <t>17312E001C68</t>
  </si>
  <si>
    <t>001FC11C808B</t>
  </si>
  <si>
    <t>17312E001C69</t>
  </si>
  <si>
    <t>001FC11C808C</t>
  </si>
  <si>
    <t>17312E001C6A</t>
  </si>
  <si>
    <t>001FC11C808D</t>
  </si>
  <si>
    <t>17312E001C6B</t>
  </si>
  <si>
    <t>001FC11C808E</t>
  </si>
  <si>
    <t>17312E001C6C</t>
  </si>
  <si>
    <t>001FC11C808F</t>
  </si>
  <si>
    <t>17312E001C6D</t>
  </si>
  <si>
    <t>001FC11C8090</t>
  </si>
  <si>
    <t>17312E001C6E</t>
  </si>
  <si>
    <t>NO.1</t>
  </si>
  <si>
    <t>001FC11C80E1</t>
  </si>
  <si>
    <t>17312E001CBF</t>
  </si>
  <si>
    <t>001FC11C80E2</t>
  </si>
  <si>
    <t>17312E001CC0</t>
  </si>
  <si>
    <t>001FC11C80E3</t>
  </si>
  <si>
    <t>17312E001CC1</t>
  </si>
  <si>
    <t>001FC11C80E4</t>
  </si>
  <si>
    <t>17312E001CC2</t>
  </si>
  <si>
    <t>001FC11C80E5</t>
  </si>
  <si>
    <t>17312E001CC3</t>
  </si>
  <si>
    <t>001FC11C80E6</t>
  </si>
  <si>
    <t>17312E001CC4</t>
  </si>
  <si>
    <t>001FC11C80E7</t>
  </si>
  <si>
    <t>17312E001CC5</t>
  </si>
  <si>
    <t>001FC11C80E8</t>
  </si>
  <si>
    <t>17312E001CC6</t>
  </si>
  <si>
    <t>001FC11C80E9</t>
  </si>
  <si>
    <t>17312E001CC7</t>
  </si>
  <si>
    <t>001FC11C80EA</t>
  </si>
  <si>
    <t>17312E001CC8</t>
  </si>
  <si>
    <t>001FC11C80F5</t>
  </si>
  <si>
    <t>17312E001CD3</t>
  </si>
  <si>
    <t>001FC11C80F6</t>
  </si>
  <si>
    <t>17312E001CD4</t>
  </si>
  <si>
    <t>001FC11C80F7</t>
  </si>
  <si>
    <t>17312E001CD5</t>
  </si>
  <si>
    <t>001FC11C80F8</t>
  </si>
  <si>
    <t>17312E001CD6</t>
  </si>
  <si>
    <t>001FC11C80F9</t>
  </si>
  <si>
    <t>17312E001CD7</t>
  </si>
  <si>
    <t>001FC11C80FA</t>
  </si>
  <si>
    <t>17312E001CD8</t>
  </si>
  <si>
    <t>001FC11C80FB</t>
  </si>
  <si>
    <t>17312E001CD9</t>
  </si>
  <si>
    <t>001FC11C80FC</t>
  </si>
  <si>
    <t>17312E001CDA</t>
  </si>
  <si>
    <t>001FC11C80FD</t>
  </si>
  <si>
    <t>17312E001CDB</t>
  </si>
  <si>
    <t>001FC11C80FE</t>
  </si>
  <si>
    <t>17312E001CDC</t>
  </si>
  <si>
    <t>001FC11C80FF</t>
  </si>
  <si>
    <t>17312E001CDD</t>
  </si>
  <si>
    <t>001FC11C8100</t>
  </si>
  <si>
    <t>17312E001CDE</t>
  </si>
  <si>
    <t>001FC11C8101</t>
  </si>
  <si>
    <t>17312E001CDF</t>
  </si>
  <si>
    <t>001FC11C8102</t>
  </si>
  <si>
    <t>17312E001CE0</t>
  </si>
  <si>
    <t>001FC11C8103</t>
  </si>
  <si>
    <t>17312E001CE1</t>
  </si>
  <si>
    <t>001FC11C8104</t>
  </si>
  <si>
    <t>17312E001CE2</t>
  </si>
  <si>
    <t>001FC11C8105</t>
  </si>
  <si>
    <t>17312E001CE3</t>
  </si>
  <si>
    <t>001FC11C8106</t>
  </si>
  <si>
    <t>17312E001CE4</t>
  </si>
  <si>
    <t>001FC11C8107</t>
  </si>
  <si>
    <t>17312E001CE5</t>
  </si>
  <si>
    <t>001FC11C8108</t>
  </si>
  <si>
    <t>17312E001CE6</t>
  </si>
  <si>
    <t>001FC11C8113</t>
  </si>
  <si>
    <t>17312E001CF1</t>
  </si>
  <si>
    <t>001FC11C8114</t>
  </si>
  <si>
    <t>17312E001CF2</t>
  </si>
  <si>
    <t>001FC11C8115</t>
  </si>
  <si>
    <t>17312E001CF3</t>
  </si>
  <si>
    <t>001FC11C8116</t>
  </si>
  <si>
    <t>17312E001CF4</t>
  </si>
  <si>
    <t>001FC11C8117</t>
  </si>
  <si>
    <t>17312E001CF5</t>
  </si>
  <si>
    <t>001FC11C8118</t>
  </si>
  <si>
    <t>17312E001CF6</t>
  </si>
  <si>
    <t>001FC11C8119</t>
  </si>
  <si>
    <t>17312E001CF7</t>
  </si>
  <si>
    <t>001FC11C811A</t>
  </si>
  <si>
    <t>17312E001CF8</t>
  </si>
  <si>
    <t>001FC11C811B</t>
  </si>
  <si>
    <t>17312E001CF9</t>
  </si>
  <si>
    <t>001FC11C811C</t>
  </si>
  <si>
    <t>17312E001CFA</t>
  </si>
  <si>
    <t>001FC11C8127</t>
  </si>
  <si>
    <t>17312E001D05</t>
  </si>
  <si>
    <t>001FC11C8128</t>
  </si>
  <si>
    <t>17312E001D06</t>
  </si>
  <si>
    <t>001FC11C8129</t>
  </si>
  <si>
    <t>17312E001D07</t>
  </si>
  <si>
    <t>001FC11C812A</t>
  </si>
  <si>
    <t>17312E001D08</t>
  </si>
  <si>
    <t>001FC11C812B</t>
  </si>
  <si>
    <t>17312E001D09</t>
  </si>
  <si>
    <t>001FC11C812C</t>
  </si>
  <si>
    <t>17312E001D0A</t>
  </si>
  <si>
    <t>001FC11C812D</t>
  </si>
  <si>
    <t>17312E001D0B</t>
  </si>
  <si>
    <t>001FC11C812E</t>
  </si>
  <si>
    <t>17312E001D0C</t>
  </si>
  <si>
    <t>001FC11C812F</t>
  </si>
  <si>
    <t>17312E001D0D</t>
  </si>
  <si>
    <t>001FC11C8130</t>
  </si>
  <si>
    <t>17312E001D0E</t>
  </si>
  <si>
    <t>001FC11C8145</t>
  </si>
  <si>
    <t>17312E001D23</t>
  </si>
  <si>
    <t>001FC11C8146</t>
  </si>
  <si>
    <t>17312E001D24</t>
  </si>
  <si>
    <t>001FC11C8147</t>
  </si>
  <si>
    <t>17312E001D25</t>
  </si>
  <si>
    <t>001FC11C8148</t>
  </si>
  <si>
    <t>17312E001D26</t>
  </si>
  <si>
    <t>001FC11C8149</t>
  </si>
  <si>
    <t>17312E001D27</t>
  </si>
  <si>
    <t>001FC11C814A</t>
  </si>
  <si>
    <t>17312E001D28</t>
  </si>
  <si>
    <t>001FC11C814B</t>
  </si>
  <si>
    <t>17312E001D29</t>
  </si>
  <si>
    <t>001FC11C814C</t>
  </si>
  <si>
    <t>17312E001D2A</t>
  </si>
  <si>
    <t>001FC11C814D</t>
  </si>
  <si>
    <t>17312E001D2B</t>
  </si>
  <si>
    <t>001FC11C814E</t>
  </si>
  <si>
    <t>17312E001D2C</t>
  </si>
  <si>
    <t>001FC11C814F</t>
  </si>
  <si>
    <t>17312E001D2D</t>
  </si>
  <si>
    <t>001FC11C8150</t>
  </si>
  <si>
    <t>17312E001D2E</t>
  </si>
  <si>
    <t>001FC11C8151</t>
  </si>
  <si>
    <t>17312E001D2F</t>
  </si>
  <si>
    <t>001FC11C8152</t>
  </si>
  <si>
    <t>17312E001D30</t>
  </si>
  <si>
    <t>001FC11C8153</t>
  </si>
  <si>
    <t>17312E001D31</t>
  </si>
  <si>
    <t>001FC11C8154</t>
  </si>
  <si>
    <t>17312E001D32</t>
  </si>
  <si>
    <t>001FC11C8155</t>
  </si>
  <si>
    <t>17312E001D33</t>
  </si>
  <si>
    <t>001FC11C8156</t>
  </si>
  <si>
    <t>17312E001D34</t>
  </si>
  <si>
    <t>001FC11C8157</t>
  </si>
  <si>
    <t>17312E001D35</t>
  </si>
  <si>
    <t>001FC11C8158</t>
  </si>
  <si>
    <t>17312E001D36</t>
  </si>
  <si>
    <t>001FC11C8159</t>
  </si>
  <si>
    <t>17312E001D37</t>
  </si>
  <si>
    <t>001FC11C815A</t>
  </si>
  <si>
    <t>17312E001D38</t>
  </si>
  <si>
    <t>001FC11C815B</t>
  </si>
  <si>
    <t>17312E001D39</t>
  </si>
  <si>
    <t>001FC11C815C</t>
  </si>
  <si>
    <t>17312E001D3A</t>
  </si>
  <si>
    <t>001FC11C815D</t>
  </si>
  <si>
    <t>17312E001D3B</t>
  </si>
  <si>
    <t>001FC11C815E</t>
  </si>
  <si>
    <t>17312E001D3C</t>
  </si>
  <si>
    <t>001FC11C815F</t>
  </si>
  <si>
    <t>17312E001D3D</t>
  </si>
  <si>
    <t>001FC11C8160</t>
  </si>
  <si>
    <t>17312E001D3E</t>
  </si>
  <si>
    <t>001FC11C8161</t>
  </si>
  <si>
    <t>17312E001D3F</t>
  </si>
  <si>
    <t>001FC11C8162</t>
  </si>
  <si>
    <t>17312E001D40</t>
  </si>
  <si>
    <t>001FC11C816D</t>
  </si>
  <si>
    <t>17312E001D4B</t>
  </si>
  <si>
    <t>001FC11C816E</t>
  </si>
  <si>
    <t>17312E001D4C</t>
  </si>
  <si>
    <t>001FC11C816F</t>
  </si>
  <si>
    <t>17312E001D4D</t>
  </si>
  <si>
    <t>001FC11C8170</t>
  </si>
  <si>
    <t>17312E001D4E</t>
  </si>
  <si>
    <t>001FC11C8171</t>
  </si>
  <si>
    <t>17312E001D4F</t>
  </si>
  <si>
    <t>001FC11C8172</t>
  </si>
  <si>
    <t>17312E001D50</t>
  </si>
  <si>
    <t>001FC11C8173</t>
  </si>
  <si>
    <t>17312E001D51</t>
  </si>
  <si>
    <t>001FC11C8174</t>
  </si>
  <si>
    <t>17312E001D52</t>
  </si>
  <si>
    <t>001FC11C8175</t>
  </si>
  <si>
    <t>17312E001D53</t>
  </si>
  <si>
    <t>001FC11C8176</t>
  </si>
  <si>
    <t>17312E001D54</t>
  </si>
  <si>
    <t>001FC11C818B</t>
  </si>
  <si>
    <t>17312E001D69</t>
  </si>
  <si>
    <t>001FC11C818C</t>
  </si>
  <si>
    <t>17312E001D6A</t>
  </si>
  <si>
    <t>001FC11C818D</t>
  </si>
  <si>
    <t>17312E001D6B</t>
  </si>
  <si>
    <t>001FC11C818E</t>
  </si>
  <si>
    <t>17312E001D6C</t>
  </si>
  <si>
    <t>001FC11C818F</t>
  </si>
  <si>
    <t>17312E001D6D</t>
  </si>
  <si>
    <t>001FC11C8190</t>
  </si>
  <si>
    <t>17312E001D6E</t>
  </si>
  <si>
    <t>001FC11C8191</t>
  </si>
  <si>
    <t>17312E001D6F</t>
  </si>
  <si>
    <t>001FC11C8192</t>
  </si>
  <si>
    <t>17312E001D70</t>
  </si>
  <si>
    <t>001FC11C8193</t>
  </si>
  <si>
    <t>17312E001D71</t>
  </si>
  <si>
    <t>001FC11C8194</t>
  </si>
  <si>
    <t>17312E001D72</t>
  </si>
  <si>
    <t>001FC11C8195</t>
  </si>
  <si>
    <t>17312E001D73</t>
  </si>
  <si>
    <t>001FC11C8196</t>
  </si>
  <si>
    <t>17312E001D74</t>
  </si>
  <si>
    <t>001FC11C8197</t>
  </si>
  <si>
    <t>17312E001D75</t>
  </si>
  <si>
    <t>001FC11C8198</t>
  </si>
  <si>
    <t>17312E001D76</t>
  </si>
  <si>
    <t>001FC11C8199</t>
  </si>
  <si>
    <t>17312E001D77</t>
  </si>
  <si>
    <t>001FC11C819A</t>
  </si>
  <si>
    <t>17312E001D78</t>
  </si>
  <si>
    <t>001FC11C819B</t>
  </si>
  <si>
    <t>17312E001D79</t>
  </si>
  <si>
    <t>001FC11C819C</t>
  </si>
  <si>
    <t>17312E001D7A</t>
  </si>
  <si>
    <t>001FC11C819D</t>
  </si>
  <si>
    <t>17312E001D7B</t>
  </si>
  <si>
    <t>001FC11C819E</t>
  </si>
  <si>
    <t>17312E001D7C</t>
  </si>
  <si>
    <t>NO.2</t>
  </si>
  <si>
    <t>001FC11C81F9</t>
  </si>
  <si>
    <t>17312E001DD7</t>
  </si>
  <si>
    <t>001FC11C81FA</t>
  </si>
  <si>
    <t>17312E001DD8</t>
  </si>
  <si>
    <t>001FC11C81FB</t>
  </si>
  <si>
    <t>17312E001DD9</t>
  </si>
  <si>
    <t>001FC11C81FC</t>
  </si>
  <si>
    <t>17312E001DDA</t>
  </si>
  <si>
    <t>001FC11C81FD</t>
  </si>
  <si>
    <t>17312E001DDB</t>
  </si>
  <si>
    <t>001FC11C81FE</t>
  </si>
  <si>
    <t>17312E001DDC</t>
  </si>
  <si>
    <t>001FC11C81FF</t>
  </si>
  <si>
    <t>17312E001DDD</t>
  </si>
  <si>
    <t>001FC11C8200</t>
  </si>
  <si>
    <t>17312E001DDE</t>
  </si>
  <si>
    <t>001FC11C8201</t>
  </si>
  <si>
    <t>17312E001DDF</t>
  </si>
  <si>
    <t>001FC11C8202</t>
  </si>
  <si>
    <t>17312E001DE0</t>
  </si>
  <si>
    <t>001FC11C820D</t>
  </si>
  <si>
    <t>17312E001DEB</t>
  </si>
  <si>
    <t>001FC11C820E</t>
  </si>
  <si>
    <t>17312E001DEC</t>
  </si>
  <si>
    <t>001FC11C820F</t>
  </si>
  <si>
    <t>17312E001DED</t>
  </si>
  <si>
    <t>001FC11C8210</t>
  </si>
  <si>
    <t>17312E001DEE</t>
  </si>
  <si>
    <t>001FC11C8211</t>
  </si>
  <si>
    <t>17312E001DEF</t>
  </si>
  <si>
    <t>001FC11C8212</t>
  </si>
  <si>
    <t>17312E001DF0</t>
  </si>
  <si>
    <t>001FC11C8213</t>
  </si>
  <si>
    <t>17312E001DF1</t>
  </si>
  <si>
    <t>001FC11C8214</t>
  </si>
  <si>
    <t>17312E001DF2</t>
  </si>
  <si>
    <t>001FC11C8215</t>
  </si>
  <si>
    <t>17312E001DF3</t>
  </si>
  <si>
    <t>001FC11C8216</t>
  </si>
  <si>
    <t>17312E001DF4</t>
  </si>
  <si>
    <t>001FC11C8217</t>
  </si>
  <si>
    <t>17312E001DF5</t>
  </si>
  <si>
    <t>001FC11C8218</t>
  </si>
  <si>
    <t>17312E001DF6</t>
  </si>
  <si>
    <t>001FC11C8219</t>
  </si>
  <si>
    <t>17312E001DF7</t>
  </si>
  <si>
    <t>001FC11C821A</t>
  </si>
  <si>
    <t>17312E001DF8</t>
  </si>
  <si>
    <t>001FC11C821B</t>
  </si>
  <si>
    <t>17312E001DF9</t>
  </si>
  <si>
    <t>001FC11C821C</t>
  </si>
  <si>
    <t>17312E001DFA</t>
  </si>
  <si>
    <t>001FC11C821D</t>
  </si>
  <si>
    <t>17312E001DFB</t>
  </si>
  <si>
    <t>001FC11C821E</t>
  </si>
  <si>
    <t>17312E001DFC</t>
  </si>
  <si>
    <t>001FC11C821F</t>
  </si>
  <si>
    <t>17312E001DFD</t>
  </si>
  <si>
    <t>001FC11C8220</t>
  </si>
  <si>
    <t>17312E001DFE</t>
  </si>
  <si>
    <t>001FC11C8235</t>
  </si>
  <si>
    <t>17312E001E13</t>
  </si>
  <si>
    <t>001FC11C8236</t>
  </si>
  <si>
    <t>17312E001E14</t>
  </si>
  <si>
    <t>001FC11C8237</t>
  </si>
  <si>
    <t>17312E001E15</t>
  </si>
  <si>
    <t>001FC11C8238</t>
  </si>
  <si>
    <t>17312E001E16</t>
  </si>
  <si>
    <t>001FC11C8239</t>
  </si>
  <si>
    <t>17312E001E17</t>
  </si>
  <si>
    <t>001FC11C823A</t>
  </si>
  <si>
    <t>17312E001E18</t>
  </si>
  <si>
    <t>001FC11C823B</t>
  </si>
  <si>
    <t>17312E001E19</t>
  </si>
  <si>
    <t>001FC11C823C</t>
  </si>
  <si>
    <t>17312E001E1A</t>
  </si>
  <si>
    <t>001FC11C823D</t>
  </si>
  <si>
    <t>17312E001E1B</t>
  </si>
  <si>
    <t>001FC11C823E</t>
  </si>
  <si>
    <t>17312E001E1C</t>
  </si>
  <si>
    <t>001FC11C8249</t>
  </si>
  <si>
    <t>17312E001E27</t>
  </si>
  <si>
    <t>001FC11C824A</t>
  </si>
  <si>
    <t>17312E001E28</t>
  </si>
  <si>
    <t>001FC11C824B</t>
  </si>
  <si>
    <t>17312E001E29</t>
  </si>
  <si>
    <t>001FC11C824C</t>
  </si>
  <si>
    <t>17312E001E2A</t>
  </si>
  <si>
    <t>001FC11C824D</t>
  </si>
  <si>
    <t>17312E001E2B</t>
  </si>
  <si>
    <t>001FC11C824E</t>
  </si>
  <si>
    <t>17312E001E2C</t>
  </si>
  <si>
    <t>001FC11C824F</t>
  </si>
  <si>
    <t>17312E001E2D</t>
  </si>
  <si>
    <t>001FC11C8250</t>
  </si>
  <si>
    <t>17312E001E2E</t>
  </si>
  <si>
    <t>001FC11C8251</t>
  </si>
  <si>
    <t>17312E001E2F</t>
  </si>
  <si>
    <t>001FC11C8252</t>
  </si>
  <si>
    <t>17312E001E30</t>
  </si>
  <si>
    <t>001FC11C827B</t>
  </si>
  <si>
    <t>17312E001E59</t>
  </si>
  <si>
    <t>001FC11C827C</t>
  </si>
  <si>
    <t>17312E001E5A</t>
  </si>
  <si>
    <t>001FC11C827D</t>
  </si>
  <si>
    <t>17312E001E5B</t>
  </si>
  <si>
    <t>001FC11C827E</t>
  </si>
  <si>
    <t>17312E001E5C</t>
  </si>
  <si>
    <t>001FC11C827F</t>
  </si>
  <si>
    <t>17312E001E5D</t>
  </si>
  <si>
    <t>001FC11C8280</t>
  </si>
  <si>
    <t>17312E001E5E</t>
  </si>
  <si>
    <t>001FC11C8281</t>
  </si>
  <si>
    <t>17312E001E5F</t>
  </si>
  <si>
    <t>001FC11C8282</t>
  </si>
  <si>
    <t>17312E001E60</t>
  </si>
  <si>
    <t>001FC11C8283</t>
  </si>
  <si>
    <t>17312E001E61</t>
  </si>
  <si>
    <t>001FC11C8284</t>
  </si>
  <si>
    <t>17312E001E62</t>
  </si>
  <si>
    <t>001FC11C828F</t>
  </si>
  <si>
    <t>17312E001E6D</t>
  </si>
  <si>
    <t>001FC11C8290</t>
  </si>
  <si>
    <t>17312E001E6E</t>
  </si>
  <si>
    <t>001FC11C8291</t>
  </si>
  <si>
    <t>17312E001E6F</t>
  </si>
  <si>
    <t>001FC11C8292</t>
  </si>
  <si>
    <t>17312E001E70</t>
  </si>
  <si>
    <t>001FC11C8293</t>
  </si>
  <si>
    <t>17312E001E71</t>
  </si>
  <si>
    <t>001FC11C8294</t>
  </si>
  <si>
    <t>17312E001E72</t>
  </si>
  <si>
    <t>001FC11C8295</t>
  </si>
  <si>
    <t>17312E001E73</t>
  </si>
  <si>
    <t>001FC11C8296</t>
  </si>
  <si>
    <t>17312E001E74</t>
  </si>
  <si>
    <t>001FC11C8297</t>
  </si>
  <si>
    <t>17312E001E75</t>
  </si>
  <si>
    <t>001FC11C8298</t>
  </si>
  <si>
    <t>17312E001E76</t>
  </si>
  <si>
    <t>001FC11C82C1</t>
  </si>
  <si>
    <t>17312E001E9F</t>
  </si>
  <si>
    <t>001FC11C82C2</t>
  </si>
  <si>
    <t>17312E001EA0</t>
  </si>
  <si>
    <t>001FC11C82C3</t>
  </si>
  <si>
    <t>17312E001EA1</t>
  </si>
  <si>
    <t>001FC11C82C4</t>
  </si>
  <si>
    <t>17312E001EA2</t>
  </si>
  <si>
    <t>001FC11C82C5</t>
  </si>
  <si>
    <t>17312E001EA3</t>
  </si>
  <si>
    <t>001FC11C82C6</t>
  </si>
  <si>
    <t>17312E001EA4</t>
  </si>
  <si>
    <t>001FC11C82C7</t>
  </si>
  <si>
    <t>17312E001EA5</t>
  </si>
  <si>
    <t>001FC11C82C8</t>
  </si>
  <si>
    <t>17312E001EA6</t>
  </si>
  <si>
    <t>001FC11C82C9</t>
  </si>
  <si>
    <t>17312E001EA7</t>
  </si>
  <si>
    <t>001FC11C82CA</t>
  </si>
  <si>
    <t>17312E001EA8</t>
  </si>
  <si>
    <t>001FC11C8311</t>
  </si>
  <si>
    <t>17312E001EEF</t>
  </si>
  <si>
    <t>001FC11C8312</t>
  </si>
  <si>
    <t>17312E001EF0</t>
  </si>
  <si>
    <t>001FC11C8313</t>
  </si>
  <si>
    <t>17312E001EF1</t>
  </si>
  <si>
    <t>001FC11C8314</t>
  </si>
  <si>
    <t>17312E001EF2</t>
  </si>
  <si>
    <t>001FC11C8315</t>
  </si>
  <si>
    <t>17312E001EF3</t>
  </si>
  <si>
    <t>001FC11C8316</t>
  </si>
  <si>
    <t>17312E001EF4</t>
  </si>
  <si>
    <t>001FC11C8317</t>
  </si>
  <si>
    <t>17312E001EF5</t>
  </si>
  <si>
    <t>001FC11C8318</t>
  </si>
  <si>
    <t>17312E001EF6</t>
  </si>
  <si>
    <t>001FC11C8319</t>
  </si>
  <si>
    <t>17312E001EF7</t>
  </si>
  <si>
    <t>001FC11C831A</t>
  </si>
  <si>
    <t>17312E001EF8</t>
  </si>
  <si>
    <t>001FC11C8325</t>
  </si>
  <si>
    <t>17312E001F03</t>
  </si>
  <si>
    <t>001FC11C8326</t>
  </si>
  <si>
    <t>17312E001F04</t>
  </si>
  <si>
    <t>001FC11C8327</t>
  </si>
  <si>
    <t>17312E001F05</t>
  </si>
  <si>
    <t>001FC11C8328</t>
  </si>
  <si>
    <t>17312E001F06</t>
  </si>
  <si>
    <t>001FC11C8329</t>
  </si>
  <si>
    <t>17312E001F07</t>
  </si>
  <si>
    <t>001FC11C832A</t>
  </si>
  <si>
    <t>17312E001F08</t>
  </si>
  <si>
    <t>001FC11C832B</t>
  </si>
  <si>
    <t>17312E001F09</t>
  </si>
  <si>
    <t>001FC11C832C</t>
  </si>
  <si>
    <t>17312E001F0A</t>
  </si>
  <si>
    <t>001FC11C832D</t>
  </si>
  <si>
    <t>17312E001F0B</t>
  </si>
  <si>
    <t>001FC11C832E</t>
  </si>
  <si>
    <t>17312E001F0C</t>
  </si>
  <si>
    <t>001FC11C836B</t>
  </si>
  <si>
    <t>17312E001F49</t>
  </si>
  <si>
    <t>001FC11C836C</t>
  </si>
  <si>
    <t>17312E001F4A</t>
  </si>
  <si>
    <t>001FC11C836D</t>
  </si>
  <si>
    <t>17312E001F4B</t>
  </si>
  <si>
    <t>001FC11C836E</t>
  </si>
  <si>
    <t>17312E001F4C</t>
  </si>
  <si>
    <t>001FC11C836F</t>
  </si>
  <si>
    <t>17312E001F4D</t>
  </si>
  <si>
    <t>001FC11C8370</t>
  </si>
  <si>
    <t>17312E001F4E</t>
  </si>
  <si>
    <t>001FC11C8371</t>
  </si>
  <si>
    <t>17312E001F4F</t>
  </si>
  <si>
    <t>001FC11C8372</t>
  </si>
  <si>
    <t>17312E001F50</t>
  </si>
  <si>
    <t>001FC11C8373</t>
  </si>
  <si>
    <t>17312E001F51</t>
  </si>
  <si>
    <t>001FC11C8374</t>
  </si>
  <si>
    <t>17312E001F52</t>
  </si>
  <si>
    <t>NO.3</t>
  </si>
  <si>
    <t>001FC11C8479</t>
  </si>
  <si>
    <t>17312E002057</t>
  </si>
  <si>
    <t>001FC11C847A</t>
  </si>
  <si>
    <t>17312E002058</t>
  </si>
  <si>
    <t>001FC11C847B</t>
  </si>
  <si>
    <t>17312E002059</t>
  </si>
  <si>
    <t>001FC11C847C</t>
  </si>
  <si>
    <t>17312E00205A</t>
  </si>
  <si>
    <t>001FC11C847D</t>
  </si>
  <si>
    <t>17312E00205B</t>
  </si>
  <si>
    <t>001FC11C847E</t>
  </si>
  <si>
    <t>17312E00205C</t>
  </si>
  <si>
    <t>001FC11C847F</t>
  </si>
  <si>
    <t>17312E00205D</t>
  </si>
  <si>
    <t>001FC11C8480</t>
  </si>
  <si>
    <t>17312E00205E</t>
  </si>
  <si>
    <t>001FC11C8481</t>
  </si>
  <si>
    <t>17312E00205F</t>
  </si>
  <si>
    <t>001FC11C8482</t>
  </si>
  <si>
    <t>17312E002060</t>
  </si>
  <si>
    <t>001FC11C8483</t>
  </si>
  <si>
    <t>17312E002061</t>
  </si>
  <si>
    <t>001FC11C8484</t>
  </si>
  <si>
    <t>17312E002062</t>
  </si>
  <si>
    <t>001FC11C8485</t>
  </si>
  <si>
    <t>17312E002063</t>
  </si>
  <si>
    <t>001FC11C8486</t>
  </si>
  <si>
    <t>17312E002064</t>
  </si>
  <si>
    <t>001FC11C8487</t>
  </si>
  <si>
    <t>17312E002065</t>
  </si>
  <si>
    <t>001FC11C8488</t>
  </si>
  <si>
    <t>17312E002066</t>
  </si>
  <si>
    <t>001FC11C8489</t>
  </si>
  <si>
    <t>17312E002067</t>
  </si>
  <si>
    <t>001FC11C848A</t>
  </si>
  <si>
    <t>17312E002068</t>
  </si>
  <si>
    <t>001FC11C848B</t>
  </si>
  <si>
    <t>17312E002069</t>
  </si>
  <si>
    <t>001FC11C848C</t>
  </si>
  <si>
    <t>17312E00206A</t>
  </si>
  <si>
    <t>001FC11C84AB</t>
  </si>
  <si>
    <t>17312E002089</t>
  </si>
  <si>
    <t>001FC11C84AC</t>
  </si>
  <si>
    <t>17312E00208A</t>
  </si>
  <si>
    <t>001FC11C84AD</t>
  </si>
  <si>
    <t>17312E00208B</t>
  </si>
  <si>
    <t>001FC11C84AE</t>
  </si>
  <si>
    <t>17312E00208C</t>
  </si>
  <si>
    <t>001FC11C84AF</t>
  </si>
  <si>
    <t>17312E00208D</t>
  </si>
  <si>
    <t>001FC11C84B0</t>
  </si>
  <si>
    <t>17312E00208E</t>
  </si>
  <si>
    <t>001FC11C84B1</t>
  </si>
  <si>
    <t>17312E00208F</t>
  </si>
  <si>
    <t>001FC11C84B2</t>
  </si>
  <si>
    <t>17312E002090</t>
  </si>
  <si>
    <t>001FC11C84B3</t>
  </si>
  <si>
    <t>17312E002091</t>
  </si>
  <si>
    <t>001FC11C84B4</t>
  </si>
  <si>
    <t>17312E002092</t>
  </si>
  <si>
    <t>001FC11C84BF</t>
  </si>
  <si>
    <t>17312E00209D</t>
  </si>
  <si>
    <t>001FC11C84C0</t>
  </si>
  <si>
    <t>17312E00209E</t>
  </si>
  <si>
    <t>001FC11C84C1</t>
  </si>
  <si>
    <t>17312E00209F</t>
  </si>
  <si>
    <t>001FC11C84C2</t>
  </si>
  <si>
    <t>17312E0020A0</t>
  </si>
  <si>
    <t>001FC11C84C3</t>
  </si>
  <si>
    <t>17312E0020A1</t>
  </si>
  <si>
    <t>001FC11C84C4</t>
  </si>
  <si>
    <t>17312E0020A2</t>
  </si>
  <si>
    <t>001FC11C84C5</t>
  </si>
  <si>
    <t>17312E0020A3</t>
  </si>
  <si>
    <t>001FC11C84C6</t>
  </si>
  <si>
    <t>17312E0020A4</t>
  </si>
  <si>
    <t>001FC11C84C7</t>
  </si>
  <si>
    <t>17312E0020A5</t>
  </si>
  <si>
    <t>001FC11C84C8</t>
  </si>
  <si>
    <t>17312E0020A6</t>
  </si>
  <si>
    <t>001FC11C84C9</t>
  </si>
  <si>
    <t>17312E0020A7</t>
  </si>
  <si>
    <t>001FC11C84CA</t>
  </si>
  <si>
    <t>17312E0020A8</t>
  </si>
  <si>
    <t>001FC11C84CB</t>
  </si>
  <si>
    <t>17312E0020A9</t>
  </si>
  <si>
    <t>001FC11C84CC</t>
  </si>
  <si>
    <t>17312E0020AA</t>
  </si>
  <si>
    <t>001FC11C84CD</t>
  </si>
  <si>
    <t>17312E0020AB</t>
  </si>
  <si>
    <t>001FC11C84CE</t>
  </si>
  <si>
    <t>17312E0020AC</t>
  </si>
  <si>
    <t>001FC11C84CF</t>
  </si>
  <si>
    <t>17312E0020AD</t>
  </si>
  <si>
    <t>001FC11C84D0</t>
  </si>
  <si>
    <t>17312E0020AE</t>
  </si>
  <si>
    <t>001FC11C84D1</t>
  </si>
  <si>
    <t>17312E0020AF</t>
  </si>
  <si>
    <t>001FC11C84D2</t>
  </si>
  <si>
    <t>17312E0020B0</t>
  </si>
  <si>
    <t>001FC11C8505</t>
  </si>
  <si>
    <t>17312E0020E3</t>
  </si>
  <si>
    <t>001FC11C8506</t>
  </si>
  <si>
    <t>17312E0020E4</t>
  </si>
  <si>
    <t>001FC11C8507</t>
  </si>
  <si>
    <t>17312E0020E5</t>
  </si>
  <si>
    <t>001FC11C8508</t>
  </si>
  <si>
    <t>17312E0020E6</t>
  </si>
  <si>
    <t>001FC11C8509</t>
  </si>
  <si>
    <t>17312E0020E7</t>
  </si>
  <si>
    <t>001FC11C850A</t>
  </si>
  <si>
    <t>17312E0020E8</t>
  </si>
  <si>
    <t>001FC11C850B</t>
  </si>
  <si>
    <t>17312E0020E9</t>
  </si>
  <si>
    <t>001FC11C850C</t>
  </si>
  <si>
    <t>17312E0020EA</t>
  </si>
  <si>
    <t>001FC11C850D</t>
  </si>
  <si>
    <t>17312E0020EB</t>
  </si>
  <si>
    <t>001FC11C850E</t>
  </si>
  <si>
    <t>17312E0020EC</t>
  </si>
  <si>
    <t>001FC11C850F</t>
  </si>
  <si>
    <t>17312E0020ED</t>
  </si>
  <si>
    <t>001FC11C8510</t>
  </si>
  <si>
    <t>17312E0020EE</t>
  </si>
  <si>
    <t>001FC11C8511</t>
  </si>
  <si>
    <t>17312E0020EF</t>
  </si>
  <si>
    <t>001FC11C8512</t>
  </si>
  <si>
    <t>17312E0020F0</t>
  </si>
  <si>
    <t>001FC11C8513</t>
  </si>
  <si>
    <t>17312E0020F1</t>
  </si>
  <si>
    <t>001FC11C8514</t>
  </si>
  <si>
    <t>17312E0020F2</t>
  </si>
  <si>
    <t>001FC11C8515</t>
  </si>
  <si>
    <t>17312E0020F3</t>
  </si>
  <si>
    <t>001FC11C8516</t>
  </si>
  <si>
    <t>17312E0020F4</t>
  </si>
  <si>
    <t>001FC11C8517</t>
  </si>
  <si>
    <t>17312E0020F5</t>
  </si>
  <si>
    <t>001FC11C8518</t>
  </si>
  <si>
    <t>17312E0020F6</t>
  </si>
  <si>
    <t>001FC11C8591</t>
  </si>
  <si>
    <t>17312E00216F</t>
  </si>
  <si>
    <t>001FC11C8592</t>
  </si>
  <si>
    <t>17312E002170</t>
  </si>
  <si>
    <t>001FC11C8593</t>
  </si>
  <si>
    <t>17312E002171</t>
  </si>
  <si>
    <t>001FC11C8594</t>
  </si>
  <si>
    <t>17312E002172</t>
  </si>
  <si>
    <t>001FC11C8595</t>
  </si>
  <si>
    <t>17312E002173</t>
  </si>
  <si>
    <t>001FC11C8596</t>
  </si>
  <si>
    <t>17312E002174</t>
  </si>
  <si>
    <t>001FC11C8597</t>
  </si>
  <si>
    <t>17312E002175</t>
  </si>
  <si>
    <t>001FC11C8598</t>
  </si>
  <si>
    <t>17312E002176</t>
  </si>
  <si>
    <t>001FC11C8599</t>
  </si>
  <si>
    <t>17312E002177</t>
  </si>
  <si>
    <t>001FC11C859A</t>
  </si>
  <si>
    <t>17312E002178</t>
  </si>
  <si>
    <t>001FC11C744D</t>
  </si>
  <si>
    <t>172933000849</t>
  </si>
  <si>
    <t>001FC11C744E</t>
  </si>
  <si>
    <t>17293300084A</t>
  </si>
  <si>
    <t>001FC11C744F</t>
  </si>
  <si>
    <t>17293300084B</t>
  </si>
  <si>
    <t>001FC11C7450</t>
  </si>
  <si>
    <t>17293300084C</t>
  </si>
  <si>
    <t>001FC11C7451</t>
  </si>
  <si>
    <t>17293300084D</t>
  </si>
  <si>
    <t>001FC11C7452</t>
  </si>
  <si>
    <t>17293300084E</t>
  </si>
  <si>
    <t>001FC11C7453</t>
  </si>
  <si>
    <t>17293300084F</t>
  </si>
  <si>
    <t>001FC11C7454</t>
  </si>
  <si>
    <t>172933000850</t>
  </si>
  <si>
    <t>001FC11C7455</t>
  </si>
  <si>
    <t>172933000851</t>
  </si>
  <si>
    <t>001FC11C7456</t>
  </si>
  <si>
    <t>172933000852</t>
  </si>
  <si>
    <t>001FC11C746B</t>
  </si>
  <si>
    <t>172933000867</t>
  </si>
  <si>
    <t>001FC11C746C</t>
  </si>
  <si>
    <t>172933000868</t>
  </si>
  <si>
    <t>001FC11C746D</t>
  </si>
  <si>
    <t>172933000869</t>
  </si>
  <si>
    <t>001FC11C746E</t>
  </si>
  <si>
    <t>17293300086A</t>
  </si>
  <si>
    <t>001FC11C746F</t>
  </si>
  <si>
    <t>17293300086B</t>
  </si>
  <si>
    <t>001FC11C7470</t>
  </si>
  <si>
    <t>17293300086C</t>
  </si>
  <si>
    <t>001FC11C7471</t>
  </si>
  <si>
    <t>17293300086D</t>
  </si>
  <si>
    <t>001FC11C7472</t>
  </si>
  <si>
    <t>17293300086E</t>
  </si>
  <si>
    <t>001FC11C7473</t>
  </si>
  <si>
    <t>17293300086F</t>
  </si>
  <si>
    <t>001FC11C7474</t>
  </si>
  <si>
    <t>172933000870</t>
  </si>
  <si>
    <t>001FC11C74BB</t>
  </si>
  <si>
    <t>1729330008B7</t>
  </si>
  <si>
    <t>001FC11C74BC</t>
  </si>
  <si>
    <t>1729330008B8</t>
  </si>
  <si>
    <t>001FC11C74BD</t>
  </si>
  <si>
    <t>1729330008B9</t>
  </si>
  <si>
    <t>001FC11C74BE</t>
  </si>
  <si>
    <t>1729330008BA</t>
  </si>
  <si>
    <t>001FC11C74BF</t>
  </si>
  <si>
    <t>1729330008BB</t>
  </si>
  <si>
    <t>001FC11C74C0</t>
  </si>
  <si>
    <t>1729330008BC</t>
  </si>
  <si>
    <t>001FC11C74C1</t>
  </si>
  <si>
    <t>1729330008BD</t>
  </si>
  <si>
    <t>001FC11C74C2</t>
  </si>
  <si>
    <t>1729330008BE</t>
  </si>
  <si>
    <t>001FC11C74C3</t>
  </si>
  <si>
    <t>1729330008BF</t>
  </si>
  <si>
    <t>001FC11C74C4</t>
  </si>
  <si>
    <t>1729330008C0</t>
  </si>
  <si>
    <t>NO.4</t>
  </si>
  <si>
    <t>001FC11C7529</t>
  </si>
  <si>
    <t>172933000925</t>
  </si>
  <si>
    <t>001FC11C752A</t>
  </si>
  <si>
    <t>172933000926</t>
  </si>
  <si>
    <t>001FC11C752B</t>
  </si>
  <si>
    <t>172933000927</t>
  </si>
  <si>
    <t>001FC11C752C</t>
  </si>
  <si>
    <t>172933000928</t>
  </si>
  <si>
    <t>001FC11C752D</t>
  </si>
  <si>
    <t>172933000929</t>
  </si>
  <si>
    <t>001FC11C752E</t>
  </si>
  <si>
    <t>17293300092A</t>
  </si>
  <si>
    <t>001FC11C752F</t>
  </si>
  <si>
    <t>17293300092B</t>
  </si>
  <si>
    <t>001FC11C7530</t>
  </si>
  <si>
    <t>17293300092C</t>
  </si>
  <si>
    <t>001FC11C7531</t>
  </si>
  <si>
    <t>17293300092D</t>
  </si>
  <si>
    <t>001FC11C7532</t>
  </si>
  <si>
    <t>17293300092E</t>
  </si>
  <si>
    <t>001FC11C63AF</t>
  </si>
  <si>
    <t>17212B00110F</t>
  </si>
  <si>
    <t>001FC11C63B0</t>
  </si>
  <si>
    <t>17212B001110</t>
  </si>
  <si>
    <t>001FC11C63B1</t>
  </si>
  <si>
    <t>17212B001111</t>
  </si>
  <si>
    <t>001FC11C63B2</t>
  </si>
  <si>
    <t>17212B001112</t>
  </si>
  <si>
    <t>001FC11C63B3</t>
  </si>
  <si>
    <t>17212B001113</t>
  </si>
  <si>
    <t>001FC11C63B4</t>
  </si>
  <si>
    <t>17212B001114</t>
  </si>
  <si>
    <t>001FC11C63B5</t>
  </si>
  <si>
    <t>17212B001115</t>
  </si>
  <si>
    <t>001FC11C63B6</t>
  </si>
  <si>
    <t>17212B001116</t>
  </si>
  <si>
    <t>001FC11C63B7</t>
  </si>
  <si>
    <t>17212B001117</t>
  </si>
  <si>
    <t>001FC11C63B8</t>
  </si>
  <si>
    <t>17212B001118</t>
  </si>
  <si>
    <t>001FC1300F7B</t>
  </si>
  <si>
    <t>1721320006D0</t>
  </si>
  <si>
    <t>001FC1301007</t>
  </si>
  <si>
    <t>17213200075C</t>
  </si>
  <si>
    <t>001FC1301009</t>
  </si>
  <si>
    <t>17213200075E</t>
  </si>
  <si>
    <t>001FC130100D</t>
  </si>
  <si>
    <t>172132000762</t>
  </si>
  <si>
    <t>001FC1301013</t>
  </si>
  <si>
    <t>172132000768</t>
  </si>
  <si>
    <t>001FC1300F54</t>
  </si>
  <si>
    <t>1721320006A9</t>
  </si>
  <si>
    <t>001FC1300F55</t>
  </si>
  <si>
    <t>1721320006AA</t>
  </si>
  <si>
    <t>001FC1300F7F</t>
  </si>
  <si>
    <t>1721320006D4</t>
  </si>
  <si>
    <t>001FC1300F7E</t>
  </si>
  <si>
    <t>1721320006D3</t>
  </si>
  <si>
    <t>001FC1300F7C</t>
  </si>
  <si>
    <t>1721320006D1</t>
  </si>
  <si>
    <t>001FC1300A65</t>
  </si>
  <si>
    <t>1721320001BA</t>
  </si>
  <si>
    <t>001FC1300A61</t>
  </si>
  <si>
    <t>1721320001B6</t>
  </si>
  <si>
    <t>001FC1300A60</t>
  </si>
  <si>
    <t>1721320001B5</t>
  </si>
  <si>
    <t>001FC1300A67</t>
  </si>
  <si>
    <t>1721320001BC</t>
  </si>
  <si>
    <t>001FC1300A63</t>
  </si>
  <si>
    <t>1721320001B8</t>
  </si>
  <si>
    <t>001FC1300A6A</t>
  </si>
  <si>
    <t>1721320001BF</t>
  </si>
  <si>
    <t>001FC1300A5D</t>
  </si>
  <si>
    <t>1721320001B2</t>
  </si>
  <si>
    <t>001FC1300A6B</t>
  </si>
  <si>
    <t>1721320001C0</t>
  </si>
  <si>
    <t>001FC1300A6D</t>
  </si>
  <si>
    <t>1721320001C2</t>
  </si>
  <si>
    <t>001FC1300A55</t>
  </si>
  <si>
    <t>1721320001AA</t>
  </si>
  <si>
    <t>001FC1300A3D</t>
  </si>
  <si>
    <t>172132000192</t>
  </si>
  <si>
    <t>001FC1300A3B</t>
  </si>
  <si>
    <t>172132000190</t>
  </si>
  <si>
    <t>001FC1300A5C</t>
  </si>
  <si>
    <t>1721320001B1</t>
  </si>
  <si>
    <t>001FC1300A39</t>
  </si>
  <si>
    <t>17213200018E</t>
  </si>
  <si>
    <t>001FC1300A3A</t>
  </si>
  <si>
    <t>17213200018F</t>
  </si>
  <si>
    <t>001FC1300A36</t>
  </si>
  <si>
    <t>17213200018B</t>
  </si>
  <si>
    <t>001FC1300A9E</t>
  </si>
  <si>
    <t>1721320001F3</t>
  </si>
  <si>
    <t>001FC1300A3C</t>
  </si>
  <si>
    <t>172132000191</t>
  </si>
  <si>
    <t>001FC1300A41</t>
  </si>
  <si>
    <t>172132000196</t>
  </si>
  <si>
    <t>001FC1300A5F</t>
  </si>
  <si>
    <t>1721320001B4</t>
  </si>
  <si>
    <t>001FC13009B0</t>
  </si>
  <si>
    <t>172132000105</t>
  </si>
  <si>
    <t>001FC1300A1C</t>
  </si>
  <si>
    <t>172132000171</t>
  </si>
  <si>
    <t>001FC13009B7</t>
  </si>
  <si>
    <t>17213200010C</t>
  </si>
  <si>
    <t>001FC13009B6</t>
  </si>
  <si>
    <t>17213200010B</t>
  </si>
  <si>
    <t>001FC13009B5</t>
  </si>
  <si>
    <t>17213200010A</t>
  </si>
  <si>
    <t>001FC13009B2</t>
  </si>
  <si>
    <t>172132000107</t>
  </si>
  <si>
    <t>001FC13009B4</t>
  </si>
  <si>
    <t>172132000109</t>
  </si>
  <si>
    <t>001FC13009BE</t>
  </si>
  <si>
    <t>172132000113</t>
  </si>
  <si>
    <t>001FC13009BB</t>
  </si>
  <si>
    <t>172132000110</t>
  </si>
  <si>
    <t>001FC13009BC</t>
  </si>
  <si>
    <t>172132000111</t>
  </si>
  <si>
    <t>001FC130093A</t>
  </si>
  <si>
    <t>17213200008F</t>
  </si>
  <si>
    <t>001FC130092E</t>
  </si>
  <si>
    <t>172132000083</t>
  </si>
  <si>
    <t>001FC130092C</t>
  </si>
  <si>
    <t>172132000081</t>
  </si>
  <si>
    <t>001FC130093D</t>
  </si>
  <si>
    <t>172132000092</t>
  </si>
  <si>
    <t>001FC130093B</t>
  </si>
  <si>
    <t>172132000090</t>
  </si>
  <si>
    <t>001FC130092A</t>
  </si>
  <si>
    <t>17213200007F</t>
  </si>
  <si>
    <t>001FC130092D</t>
  </si>
  <si>
    <t>172132000082</t>
  </si>
  <si>
    <t>001FC130092F</t>
  </si>
  <si>
    <t>172132000084</t>
  </si>
  <si>
    <t>001FC1300934</t>
  </si>
  <si>
    <t>172132000089</t>
  </si>
  <si>
    <t>001FC1300935</t>
  </si>
  <si>
    <t>17213200008A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</si>
  <si>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</si>
  <si>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</si>
  <si>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</si>
  <si>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</si>
  <si>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</si>
  <si>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</si>
  <si>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</si>
  <si>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</si>
  <si>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</si>
  <si>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</si>
  <si>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</si>
  <si>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</si>
  <si>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</si>
  <si>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</si>
  <si>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</si>
  <si>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</si>
  <si>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</si>
  <si>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</si>
  <si>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</si>
  <si>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</si>
  <si>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</si>
  <si>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</si>
  <si>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</si>
  <si>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</si>
  <si>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</si>
  <si>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</si>
  <si>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</si>
  <si>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</si>
  <si>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</si>
  <si>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</si>
  <si>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</si>
  <si>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</si>
  <si>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</si>
  <si>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</si>
  <si>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</si>
  <si>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</si>
  <si>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</si>
  <si>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</si>
  <si>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</si>
  <si>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</si>
  <si>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</si>
  <si>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</si>
  <si>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</si>
  <si>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</si>
  <si>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</si>
  <si>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</si>
  <si>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电源</t>
    <phoneticPr fontId="3" type="noConversion"/>
  </si>
  <si>
    <t>NO.51-54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</si>
</sst>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552"/>
  <sheetViews>
    <sheetView tabSelected="1" topLeftCell="A541" workbookViewId="0">
      <selection activeCell="C558" sqref="C558"/>
    </sheetView>
  </sheetViews>
  <sheetFormatPr defaultColWidth="9" defaultRowHeight="13.5"/>
  <cols>
    <col min="1" max="2" width="13.75" customWidth="1"/>
  </cols>
  <sheetData>
    <row r="1" spans="1:25">
      <c r="A1" t="s">
        <v>0</v>
      </c>
      <c r="B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5">
      <c r="A2" s="3" t="s">
        <v>23</v>
      </c>
      <c r="B2" s="3" t="s">
        <v>24</v>
      </c>
      <c r="C2" t="s">
        <v>25</v>
      </c>
      <c r="D2">
        <v>1</v>
      </c>
      <c r="E2" s="4" t="s">
        <v>23</v>
      </c>
      <c r="F2" s="4" t="s">
        <v>24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31</v>
      </c>
      <c r="M2" s="4" t="s">
        <v>32</v>
      </c>
      <c r="N2" s="4" t="s">
        <v>33</v>
      </c>
      <c r="O2" s="4" t="s">
        <v>34</v>
      </c>
      <c r="P2" s="4" t="s">
        <v>35</v>
      </c>
      <c r="Q2" s="4" t="s">
        <v>36</v>
      </c>
      <c r="R2" s="4" t="s">
        <v>37</v>
      </c>
      <c r="S2" s="4" t="s">
        <v>38</v>
      </c>
      <c r="T2" s="4" t="s">
        <v>39</v>
      </c>
      <c r="U2" s="4" t="s">
        <v>40</v>
      </c>
      <c r="V2" s="4" t="s">
        <v>41</v>
      </c>
      <c r="W2" s="4" t="s">
        <v>42</v>
      </c>
      <c r="X2" s="4" t="s">
        <v>43</v>
      </c>
      <c r="Y2" s="4"/>
    </row>
    <row r="3" spans="1:25">
      <c r="A3" s="3" t="s">
        <v>26</v>
      </c>
      <c r="B3" s="3" t="s">
        <v>27</v>
      </c>
      <c r="D3">
        <v>2</v>
      </c>
      <c r="E3" s="4" t="s">
        <v>44</v>
      </c>
      <c r="F3" s="4" t="s">
        <v>45</v>
      </c>
      <c r="G3" s="4" t="s">
        <v>46</v>
      </c>
      <c r="H3" s="4" t="s">
        <v>47</v>
      </c>
      <c r="I3" s="4" t="s">
        <v>48</v>
      </c>
      <c r="J3" s="4" t="s">
        <v>49</v>
      </c>
      <c r="K3" s="4" t="s">
        <v>50</v>
      </c>
      <c r="L3" s="4" t="s">
        <v>51</v>
      </c>
      <c r="M3" s="4" t="s">
        <v>52</v>
      </c>
      <c r="N3" s="4" t="s">
        <v>53</v>
      </c>
      <c r="O3" s="4" t="s">
        <v>54</v>
      </c>
      <c r="P3" s="4" t="s">
        <v>55</v>
      </c>
      <c r="Q3" s="4" t="s">
        <v>56</v>
      </c>
      <c r="R3" s="4" t="s">
        <v>57</v>
      </c>
      <c r="S3" s="4" t="s">
        <v>58</v>
      </c>
      <c r="T3" s="4" t="s">
        <v>59</v>
      </c>
      <c r="U3" s="4" t="s">
        <v>60</v>
      </c>
      <c r="V3" s="4" t="s">
        <v>61</v>
      </c>
      <c r="W3" s="4" t="s">
        <v>62</v>
      </c>
      <c r="X3" s="4" t="s">
        <v>63</v>
      </c>
      <c r="Y3" s="4"/>
    </row>
    <row r="4" spans="1:25">
      <c r="A4" s="3" t="s">
        <v>28</v>
      </c>
      <c r="B4" s="3" t="s">
        <v>29</v>
      </c>
      <c r="D4">
        <v>3</v>
      </c>
      <c r="E4" s="4" t="s">
        <v>64</v>
      </c>
      <c r="F4" s="4" t="s">
        <v>65</v>
      </c>
      <c r="G4" s="4" t="s">
        <v>66</v>
      </c>
      <c r="H4" s="4" t="s">
        <v>67</v>
      </c>
      <c r="I4" s="4" t="s">
        <v>68</v>
      </c>
      <c r="J4" s="4" t="s">
        <v>69</v>
      </c>
      <c r="K4" s="4" t="s">
        <v>70</v>
      </c>
      <c r="L4" s="4" t="s">
        <v>71</v>
      </c>
      <c r="M4" s="4" t="s">
        <v>72</v>
      </c>
      <c r="N4" s="4" t="s">
        <v>73</v>
      </c>
      <c r="O4" s="4" t="s">
        <v>74</v>
      </c>
      <c r="P4" s="4" t="s">
        <v>75</v>
      </c>
      <c r="Q4" s="4" t="s">
        <v>76</v>
      </c>
      <c r="R4" s="4" t="s">
        <v>77</v>
      </c>
      <c r="S4" s="4" t="s">
        <v>78</v>
      </c>
      <c r="T4" s="4" t="s">
        <v>79</v>
      </c>
      <c r="U4" s="4" t="s">
        <v>80</v>
      </c>
      <c r="V4" s="4" t="s">
        <v>81</v>
      </c>
      <c r="W4" s="4" t="s">
        <v>82</v>
      </c>
      <c r="X4" s="4" t="s">
        <v>83</v>
      </c>
      <c r="Y4" s="4"/>
    </row>
    <row r="5" spans="1:25">
      <c r="A5" s="3" t="s">
        <v>30</v>
      </c>
      <c r="B5" s="3" t="s">
        <v>31</v>
      </c>
      <c r="D5">
        <v>4</v>
      </c>
      <c r="E5" s="4" t="s">
        <v>84</v>
      </c>
      <c r="F5" s="4" t="s">
        <v>85</v>
      </c>
      <c r="G5" s="4" t="s">
        <v>86</v>
      </c>
      <c r="H5" s="4" t="s">
        <v>87</v>
      </c>
      <c r="I5" s="4" t="s">
        <v>88</v>
      </c>
      <c r="J5" s="4" t="s">
        <v>89</v>
      </c>
      <c r="K5" s="4" t="s">
        <v>90</v>
      </c>
      <c r="L5" s="4" t="s">
        <v>91</v>
      </c>
      <c r="M5" s="4" t="s">
        <v>92</v>
      </c>
      <c r="N5" s="4" t="s">
        <v>93</v>
      </c>
      <c r="O5" s="4" t="s">
        <v>94</v>
      </c>
      <c r="P5" s="4" t="s">
        <v>95</v>
      </c>
      <c r="Q5" s="4" t="s">
        <v>96</v>
      </c>
      <c r="R5" s="4" t="s">
        <v>97</v>
      </c>
      <c r="S5" s="4" t="s">
        <v>98</v>
      </c>
      <c r="T5" s="4" t="s">
        <v>99</v>
      </c>
      <c r="U5" s="4" t="s">
        <v>100</v>
      </c>
      <c r="V5" s="4" t="s">
        <v>101</v>
      </c>
      <c r="W5" s="4" t="s">
        <v>102</v>
      </c>
      <c r="X5" s="4" t="s">
        <v>103</v>
      </c>
      <c r="Y5" s="4"/>
    </row>
    <row r="6" spans="1:25">
      <c r="A6" s="3" t="s">
        <v>32</v>
      </c>
      <c r="B6" s="3" t="s">
        <v>33</v>
      </c>
      <c r="D6">
        <v>5</v>
      </c>
      <c r="E6" s="4" t="s">
        <v>104</v>
      </c>
      <c r="F6" s="4" t="s">
        <v>105</v>
      </c>
      <c r="G6" s="4" t="s">
        <v>106</v>
      </c>
      <c r="H6" s="4" t="s">
        <v>107</v>
      </c>
      <c r="I6" s="4" t="s">
        <v>108</v>
      </c>
      <c r="J6" s="4" t="s">
        <v>109</v>
      </c>
      <c r="K6" s="4" t="s">
        <v>110</v>
      </c>
      <c r="L6" s="4" t="s">
        <v>111</v>
      </c>
      <c r="M6" s="4" t="s">
        <v>112</v>
      </c>
      <c r="N6" s="4" t="s">
        <v>113</v>
      </c>
      <c r="O6" s="4" t="s">
        <v>114</v>
      </c>
      <c r="P6" s="4" t="s">
        <v>115</v>
      </c>
      <c r="Q6" s="4" t="s">
        <v>116</v>
      </c>
      <c r="R6" s="4" t="s">
        <v>117</v>
      </c>
      <c r="S6" s="4" t="s">
        <v>118</v>
      </c>
      <c r="T6" s="4" t="s">
        <v>119</v>
      </c>
      <c r="U6" s="4" t="s">
        <v>120</v>
      </c>
      <c r="V6" s="4" t="s">
        <v>121</v>
      </c>
      <c r="W6" s="4" t="s">
        <v>122</v>
      </c>
      <c r="X6" s="4" t="s">
        <v>123</v>
      </c>
      <c r="Y6" s="4"/>
    </row>
    <row r="7" spans="1:25">
      <c r="A7" s="3" t="s">
        <v>34</v>
      </c>
      <c r="B7" s="3" t="s">
        <v>35</v>
      </c>
      <c r="D7">
        <v>6</v>
      </c>
      <c r="E7" s="4" t="s">
        <v>124</v>
      </c>
      <c r="F7" s="4" t="s">
        <v>125</v>
      </c>
      <c r="G7" s="4" t="s">
        <v>126</v>
      </c>
      <c r="H7" s="4" t="s">
        <v>127</v>
      </c>
      <c r="I7" s="4" t="s">
        <v>128</v>
      </c>
      <c r="J7" s="4" t="s">
        <v>129</v>
      </c>
      <c r="K7" s="4" t="s">
        <v>130</v>
      </c>
      <c r="L7" s="4" t="s">
        <v>131</v>
      </c>
      <c r="M7" s="4" t="s">
        <v>132</v>
      </c>
      <c r="N7" s="4" t="s">
        <v>133</v>
      </c>
      <c r="O7" s="4" t="s">
        <v>134</v>
      </c>
      <c r="P7" s="4" t="s">
        <v>135</v>
      </c>
      <c r="Q7" s="4" t="s">
        <v>136</v>
      </c>
      <c r="R7" s="4" t="s">
        <v>137</v>
      </c>
      <c r="S7" s="4" t="s">
        <v>138</v>
      </c>
      <c r="T7" s="4" t="s">
        <v>139</v>
      </c>
      <c r="U7" s="4" t="s">
        <v>140</v>
      </c>
      <c r="V7" s="4" t="s">
        <v>141</v>
      </c>
      <c r="W7" s="4" t="s">
        <v>142</v>
      </c>
      <c r="X7" s="4" t="s">
        <v>143</v>
      </c>
      <c r="Y7" s="4"/>
    </row>
    <row r="8" spans="1:25">
      <c r="A8" s="3" t="s">
        <v>36</v>
      </c>
      <c r="B8" s="3" t="s">
        <v>37</v>
      </c>
      <c r="D8">
        <v>7</v>
      </c>
      <c r="E8" s="4" t="s">
        <v>144</v>
      </c>
      <c r="F8" s="4" t="s">
        <v>145</v>
      </c>
      <c r="G8" s="4" t="s">
        <v>146</v>
      </c>
      <c r="H8" s="4" t="s">
        <v>147</v>
      </c>
      <c r="I8" s="4" t="s">
        <v>148</v>
      </c>
      <c r="J8" s="4" t="s">
        <v>149</v>
      </c>
      <c r="K8" s="4" t="s">
        <v>150</v>
      </c>
      <c r="L8" s="4" t="s">
        <v>151</v>
      </c>
      <c r="M8" s="4" t="s">
        <v>152</v>
      </c>
      <c r="N8" s="4" t="s">
        <v>153</v>
      </c>
      <c r="O8" s="4" t="s">
        <v>154</v>
      </c>
      <c r="P8" s="4" t="s">
        <v>155</v>
      </c>
      <c r="Q8" s="4" t="s">
        <v>156</v>
      </c>
      <c r="R8" s="4" t="s">
        <v>157</v>
      </c>
      <c r="S8" s="4" t="s">
        <v>158</v>
      </c>
      <c r="T8" s="4" t="s">
        <v>159</v>
      </c>
      <c r="U8" s="4" t="s">
        <v>160</v>
      </c>
      <c r="V8" s="4" t="s">
        <v>161</v>
      </c>
      <c r="W8" s="4" t="s">
        <v>162</v>
      </c>
      <c r="X8" s="4" t="s">
        <v>163</v>
      </c>
      <c r="Y8" s="4"/>
    </row>
    <row r="9" spans="1:25">
      <c r="A9" s="3" t="s">
        <v>38</v>
      </c>
      <c r="B9" s="3" t="s">
        <v>39</v>
      </c>
      <c r="D9">
        <v>8</v>
      </c>
      <c r="E9" s="4" t="s">
        <v>164</v>
      </c>
      <c r="F9" s="4" t="s">
        <v>165</v>
      </c>
      <c r="G9" s="4" t="s">
        <v>166</v>
      </c>
      <c r="H9" s="4" t="s">
        <v>167</v>
      </c>
      <c r="I9" s="4" t="s">
        <v>168</v>
      </c>
      <c r="J9" s="4" t="s">
        <v>169</v>
      </c>
      <c r="K9" s="4" t="s">
        <v>170</v>
      </c>
      <c r="L9" s="4" t="s">
        <v>171</v>
      </c>
      <c r="M9" s="4" t="s">
        <v>172</v>
      </c>
      <c r="N9" s="4" t="s">
        <v>173</v>
      </c>
      <c r="O9" s="4" t="s">
        <v>174</v>
      </c>
      <c r="P9" s="4" t="s">
        <v>175</v>
      </c>
      <c r="Q9" s="4" t="s">
        <v>176</v>
      </c>
      <c r="R9" s="4" t="s">
        <v>177</v>
      </c>
      <c r="S9" s="4" t="s">
        <v>178</v>
      </c>
      <c r="T9" s="4" t="s">
        <v>179</v>
      </c>
      <c r="U9" s="4" t="s">
        <v>180</v>
      </c>
      <c r="V9" s="4" t="s">
        <v>181</v>
      </c>
      <c r="W9" s="4" t="s">
        <v>182</v>
      </c>
      <c r="X9" s="4" t="s">
        <v>183</v>
      </c>
      <c r="Y9" s="4"/>
    </row>
    <row r="10" spans="1:25">
      <c r="A10" s="3" t="s">
        <v>40</v>
      </c>
      <c r="B10" s="3" t="s">
        <v>41</v>
      </c>
      <c r="D10">
        <v>9</v>
      </c>
      <c r="E10" s="4" t="s">
        <v>184</v>
      </c>
      <c r="F10" s="4" t="s">
        <v>185</v>
      </c>
      <c r="G10" s="4" t="s">
        <v>186</v>
      </c>
      <c r="H10" s="4" t="s">
        <v>187</v>
      </c>
      <c r="I10" s="4" t="s">
        <v>188</v>
      </c>
      <c r="J10" s="4" t="s">
        <v>189</v>
      </c>
      <c r="K10" s="4" t="s">
        <v>190</v>
      </c>
      <c r="L10" s="4" t="s">
        <v>191</v>
      </c>
      <c r="M10" s="4" t="s">
        <v>192</v>
      </c>
      <c r="N10" s="4" t="s">
        <v>193</v>
      </c>
      <c r="O10" s="4" t="s">
        <v>194</v>
      </c>
      <c r="P10" s="4" t="s">
        <v>195</v>
      </c>
      <c r="Q10" s="4" t="s">
        <v>196</v>
      </c>
      <c r="R10" s="4" t="s">
        <v>197</v>
      </c>
      <c r="S10" s="4" t="s">
        <v>198</v>
      </c>
      <c r="T10" s="4" t="s">
        <v>199</v>
      </c>
      <c r="U10" s="4" t="s">
        <v>200</v>
      </c>
      <c r="V10" s="4" t="s">
        <v>201</v>
      </c>
      <c r="W10" s="4" t="s">
        <v>202</v>
      </c>
      <c r="X10" s="4" t="s">
        <v>203</v>
      </c>
      <c r="Y10" s="4"/>
    </row>
    <row r="11" spans="1:25">
      <c r="A11" s="3" t="s">
        <v>42</v>
      </c>
      <c r="B11" s="3" t="s">
        <v>43</v>
      </c>
      <c r="D11">
        <v>10</v>
      </c>
      <c r="E11" s="4" t="s">
        <v>204</v>
      </c>
      <c r="F11" s="4" t="s">
        <v>205</v>
      </c>
      <c r="G11" s="4" t="s">
        <v>206</v>
      </c>
      <c r="H11" s="4" t="s">
        <v>207</v>
      </c>
      <c r="I11" s="4" t="s">
        <v>208</v>
      </c>
      <c r="J11" s="4" t="s">
        <v>209</v>
      </c>
      <c r="K11" s="4" t="s">
        <v>210</v>
      </c>
      <c r="L11" s="4" t="s">
        <v>211</v>
      </c>
      <c r="M11" s="4" t="s">
        <v>212</v>
      </c>
      <c r="N11" s="4" t="s">
        <v>213</v>
      </c>
      <c r="O11" s="4" t="s">
        <v>214</v>
      </c>
      <c r="P11" s="4" t="s">
        <v>215</v>
      </c>
      <c r="Q11" s="4" t="s">
        <v>216</v>
      </c>
      <c r="R11" s="4" t="s">
        <v>217</v>
      </c>
      <c r="S11" s="4" t="s">
        <v>218</v>
      </c>
      <c r="T11" s="4" t="s">
        <v>219</v>
      </c>
      <c r="U11" s="4" t="s">
        <v>220</v>
      </c>
      <c r="V11" s="4" t="s">
        <v>221</v>
      </c>
      <c r="W11" s="4" t="s">
        <v>222</v>
      </c>
      <c r="X11" s="4" t="s">
        <v>223</v>
      </c>
      <c r="Y11" s="4"/>
    </row>
    <row r="12" spans="1:25">
      <c r="A12" s="3" t="s">
        <v>224</v>
      </c>
      <c r="B12" s="3" t="s">
        <v>224</v>
      </c>
      <c r="D12">
        <v>11</v>
      </c>
      <c r="E12" s="4" t="s">
        <v>225</v>
      </c>
      <c r="F12" s="4" t="s">
        <v>226</v>
      </c>
      <c r="G12" s="4" t="s">
        <v>227</v>
      </c>
      <c r="H12" s="4" t="s">
        <v>228</v>
      </c>
      <c r="I12" s="4" t="s">
        <v>229</v>
      </c>
      <c r="J12" s="4" t="s">
        <v>230</v>
      </c>
      <c r="K12" s="4" t="s">
        <v>231</v>
      </c>
      <c r="L12" s="4" t="s">
        <v>232</v>
      </c>
      <c r="M12" s="4" t="s">
        <v>233</v>
      </c>
      <c r="N12" s="4" t="s">
        <v>234</v>
      </c>
      <c r="O12" s="4" t="s">
        <v>235</v>
      </c>
      <c r="P12" s="4" t="s">
        <v>236</v>
      </c>
      <c r="Q12" s="4" t="s">
        <v>237</v>
      </c>
      <c r="R12" s="4" t="s">
        <v>238</v>
      </c>
      <c r="S12" s="4" t="s">
        <v>239</v>
      </c>
      <c r="T12" s="4" t="s">
        <v>240</v>
      </c>
      <c r="U12" s="4" t="s">
        <v>241</v>
      </c>
      <c r="V12" s="4" t="s">
        <v>242</v>
      </c>
      <c r="W12" s="4" t="s">
        <v>243</v>
      </c>
      <c r="X12" s="4" t="s">
        <v>244</v>
      </c>
      <c r="Y12" s="4"/>
    </row>
    <row r="13" spans="1:25">
      <c r="A13" s="3" t="s">
        <v>44</v>
      </c>
      <c r="B13" s="3" t="s">
        <v>45</v>
      </c>
      <c r="D13">
        <v>12</v>
      </c>
      <c r="E13" s="4" t="s">
        <v>245</v>
      </c>
      <c r="F13" s="4" t="s">
        <v>246</v>
      </c>
      <c r="G13" s="4" t="s">
        <v>247</v>
      </c>
      <c r="H13" s="4" t="s">
        <v>248</v>
      </c>
      <c r="I13" s="4" t="s">
        <v>249</v>
      </c>
      <c r="J13" s="4" t="s">
        <v>250</v>
      </c>
      <c r="K13" s="4" t="s">
        <v>251</v>
      </c>
      <c r="L13" s="4" t="s">
        <v>252</v>
      </c>
      <c r="M13" s="4" t="s">
        <v>253</v>
      </c>
      <c r="N13" s="4" t="s">
        <v>254</v>
      </c>
      <c r="O13" s="4" t="s">
        <v>255</v>
      </c>
      <c r="P13" s="4" t="s">
        <v>256</v>
      </c>
      <c r="Q13" s="4" t="s">
        <v>257</v>
      </c>
      <c r="R13" s="4" t="s">
        <v>258</v>
      </c>
      <c r="S13" s="4" t="s">
        <v>259</v>
      </c>
      <c r="T13" s="4" t="s">
        <v>260</v>
      </c>
      <c r="U13" s="4" t="s">
        <v>261</v>
      </c>
      <c r="V13" s="4" t="s">
        <v>262</v>
      </c>
      <c r="W13" s="4" t="s">
        <v>263</v>
      </c>
      <c r="X13" s="4" t="s">
        <v>264</v>
      </c>
      <c r="Y13" s="4"/>
    </row>
    <row r="14" spans="1:25">
      <c r="A14" s="3" t="s">
        <v>46</v>
      </c>
      <c r="B14" s="3" t="s">
        <v>47</v>
      </c>
      <c r="D14">
        <v>13</v>
      </c>
      <c r="E14" s="4" t="s">
        <v>265</v>
      </c>
      <c r="F14" s="4" t="s">
        <v>266</v>
      </c>
      <c r="G14" s="4" t="s">
        <v>267</v>
      </c>
      <c r="H14" s="4" t="s">
        <v>268</v>
      </c>
      <c r="I14" s="4" t="s">
        <v>269</v>
      </c>
      <c r="J14" s="4" t="s">
        <v>270</v>
      </c>
      <c r="K14" s="4" t="s">
        <v>271</v>
      </c>
      <c r="L14" s="4" t="s">
        <v>272</v>
      </c>
      <c r="M14" s="4" t="s">
        <v>273</v>
      </c>
      <c r="N14" s="4" t="s">
        <v>274</v>
      </c>
      <c r="O14" s="4" t="s">
        <v>275</v>
      </c>
      <c r="P14" s="4" t="s">
        <v>276</v>
      </c>
      <c r="Q14" s="4" t="s">
        <v>277</v>
      </c>
      <c r="R14" s="4" t="s">
        <v>278</v>
      </c>
      <c r="S14" s="4" t="s">
        <v>279</v>
      </c>
      <c r="T14" s="4" t="s">
        <v>280</v>
      </c>
      <c r="U14" s="4" t="s">
        <v>281</v>
      </c>
      <c r="V14" s="4" t="s">
        <v>282</v>
      </c>
      <c r="W14" s="4" t="s">
        <v>283</v>
      </c>
      <c r="X14" s="4" t="s">
        <v>284</v>
      </c>
      <c r="Y14" s="4"/>
    </row>
    <row r="15" spans="1:25">
      <c r="A15" s="3" t="s">
        <v>48</v>
      </c>
      <c r="B15" s="3" t="s">
        <v>49</v>
      </c>
      <c r="D15">
        <v>14</v>
      </c>
      <c r="E15" s="4" t="s">
        <v>285</v>
      </c>
      <c r="F15" s="4" t="s">
        <v>286</v>
      </c>
      <c r="G15" s="4" t="s">
        <v>287</v>
      </c>
      <c r="H15" s="4" t="s">
        <v>288</v>
      </c>
      <c r="I15" s="4" t="s">
        <v>289</v>
      </c>
      <c r="J15" s="4" t="s">
        <v>290</v>
      </c>
      <c r="K15" s="4" t="s">
        <v>291</v>
      </c>
      <c r="L15" s="4" t="s">
        <v>292</v>
      </c>
      <c r="M15" s="4" t="s">
        <v>293</v>
      </c>
      <c r="N15" s="4" t="s">
        <v>294</v>
      </c>
      <c r="O15" s="4" t="s">
        <v>295</v>
      </c>
      <c r="P15" s="4" t="s">
        <v>296</v>
      </c>
      <c r="Q15" s="4" t="s">
        <v>297</v>
      </c>
      <c r="R15" s="4" t="s">
        <v>298</v>
      </c>
      <c r="S15" s="4" t="s">
        <v>299</v>
      </c>
      <c r="T15" s="4" t="s">
        <v>300</v>
      </c>
      <c r="U15" s="4" t="s">
        <v>301</v>
      </c>
      <c r="V15" s="4" t="s">
        <v>302</v>
      </c>
      <c r="W15" s="4" t="s">
        <v>303</v>
      </c>
      <c r="X15" s="4" t="s">
        <v>304</v>
      </c>
      <c r="Y15" s="4"/>
    </row>
    <row r="16" spans="1:25">
      <c r="A16" s="3" t="s">
        <v>50</v>
      </c>
      <c r="B16" s="3" t="s">
        <v>51</v>
      </c>
      <c r="D16">
        <v>15</v>
      </c>
      <c r="E16" s="4" t="s">
        <v>305</v>
      </c>
      <c r="F16" s="4" t="s">
        <v>306</v>
      </c>
      <c r="G16" s="4" t="s">
        <v>307</v>
      </c>
      <c r="H16" s="4" t="s">
        <v>308</v>
      </c>
      <c r="I16" s="4" t="s">
        <v>309</v>
      </c>
      <c r="J16" s="4" t="s">
        <v>310</v>
      </c>
      <c r="K16" s="4" t="s">
        <v>311</v>
      </c>
      <c r="L16" s="4" t="s">
        <v>312</v>
      </c>
      <c r="M16" s="4" t="s">
        <v>313</v>
      </c>
      <c r="N16" s="4" t="s">
        <v>314</v>
      </c>
      <c r="O16" s="4" t="s">
        <v>315</v>
      </c>
      <c r="P16" s="4" t="s">
        <v>316</v>
      </c>
      <c r="Q16" s="4" t="s">
        <v>317</v>
      </c>
      <c r="R16" s="4" t="s">
        <v>318</v>
      </c>
      <c r="S16" s="4" t="s">
        <v>319</v>
      </c>
      <c r="T16" s="4" t="s">
        <v>320</v>
      </c>
      <c r="U16" s="4" t="s">
        <v>321</v>
      </c>
      <c r="V16" s="4" t="s">
        <v>322</v>
      </c>
      <c r="W16" s="4" t="s">
        <v>323</v>
      </c>
      <c r="X16" s="4" t="s">
        <v>324</v>
      </c>
      <c r="Y16" s="4"/>
    </row>
    <row r="17" spans="1:25">
      <c r="A17" s="3" t="s">
        <v>52</v>
      </c>
      <c r="B17" s="3" t="s">
        <v>53</v>
      </c>
      <c r="D17">
        <v>16</v>
      </c>
      <c r="E17" s="4" t="s">
        <v>325</v>
      </c>
      <c r="F17" s="4" t="s">
        <v>326</v>
      </c>
      <c r="G17" s="4" t="s">
        <v>327</v>
      </c>
      <c r="H17" s="4" t="s">
        <v>328</v>
      </c>
      <c r="I17" s="4" t="s">
        <v>329</v>
      </c>
      <c r="J17" s="4" t="s">
        <v>330</v>
      </c>
      <c r="K17" s="4" t="s">
        <v>331</v>
      </c>
      <c r="L17" s="4" t="s">
        <v>332</v>
      </c>
      <c r="M17" s="4" t="s">
        <v>333</v>
      </c>
      <c r="N17" s="4" t="s">
        <v>334</v>
      </c>
      <c r="O17" s="4" t="s">
        <v>335</v>
      </c>
      <c r="P17" s="4" t="s">
        <v>336</v>
      </c>
      <c r="Q17" s="4" t="s">
        <v>337</v>
      </c>
      <c r="R17" s="4" t="s">
        <v>338</v>
      </c>
      <c r="S17" s="4" t="s">
        <v>339</v>
      </c>
      <c r="T17" s="4" t="s">
        <v>340</v>
      </c>
      <c r="U17" s="4" t="s">
        <v>341</v>
      </c>
      <c r="V17" s="4" t="s">
        <v>342</v>
      </c>
      <c r="W17" s="4" t="s">
        <v>343</v>
      </c>
      <c r="X17" s="4" t="s">
        <v>344</v>
      </c>
      <c r="Y17" s="4"/>
    </row>
    <row r="18" spans="1:25">
      <c r="A18" s="3" t="s">
        <v>54</v>
      </c>
      <c r="B18" s="3" t="s">
        <v>55</v>
      </c>
      <c r="D18">
        <v>17</v>
      </c>
      <c r="E18" s="4" t="s">
        <v>345</v>
      </c>
      <c r="F18" s="4" t="s">
        <v>346</v>
      </c>
      <c r="G18" s="4" t="s">
        <v>347</v>
      </c>
      <c r="H18" s="4" t="s">
        <v>348</v>
      </c>
      <c r="I18" s="4" t="s">
        <v>349</v>
      </c>
      <c r="J18" s="4" t="s">
        <v>350</v>
      </c>
      <c r="K18" s="4" t="s">
        <v>351</v>
      </c>
      <c r="L18" s="4" t="s">
        <v>352</v>
      </c>
      <c r="M18" s="4" t="s">
        <v>353</v>
      </c>
      <c r="N18" s="4" t="s">
        <v>354</v>
      </c>
      <c r="O18" s="4" t="s">
        <v>355</v>
      </c>
      <c r="P18" s="4" t="s">
        <v>356</v>
      </c>
      <c r="Q18" s="4" t="s">
        <v>357</v>
      </c>
      <c r="R18" s="4" t="s">
        <v>358</v>
      </c>
      <c r="S18" s="4" t="s">
        <v>359</v>
      </c>
      <c r="T18" s="4" t="s">
        <v>360</v>
      </c>
      <c r="U18" s="4" t="s">
        <v>361</v>
      </c>
      <c r="V18" s="4" t="s">
        <v>362</v>
      </c>
      <c r="W18" s="4" t="s">
        <v>363</v>
      </c>
      <c r="X18" s="4" t="s">
        <v>364</v>
      </c>
      <c r="Y18" s="4"/>
    </row>
    <row r="19" spans="1:25">
      <c r="A19" s="3" t="s">
        <v>56</v>
      </c>
      <c r="B19" s="3" t="s">
        <v>57</v>
      </c>
      <c r="D19">
        <v>18</v>
      </c>
      <c r="E19" s="4" t="s">
        <v>365</v>
      </c>
      <c r="F19" s="4" t="s">
        <v>366</v>
      </c>
      <c r="G19" s="4" t="s">
        <v>367</v>
      </c>
      <c r="H19" s="4" t="s">
        <v>368</v>
      </c>
      <c r="I19" s="4" t="s">
        <v>369</v>
      </c>
      <c r="J19" s="4" t="s">
        <v>370</v>
      </c>
      <c r="K19" s="4" t="s">
        <v>371</v>
      </c>
      <c r="L19" s="4" t="s">
        <v>372</v>
      </c>
      <c r="M19" s="4" t="s">
        <v>373</v>
      </c>
      <c r="N19" s="4" t="s">
        <v>374</v>
      </c>
      <c r="O19" s="4" t="s">
        <v>375</v>
      </c>
      <c r="P19" s="4" t="s">
        <v>376</v>
      </c>
      <c r="Q19" s="4" t="s">
        <v>377</v>
      </c>
      <c r="R19" s="4" t="s">
        <v>378</v>
      </c>
      <c r="S19" s="4" t="s">
        <v>379</v>
      </c>
      <c r="T19" s="4" t="s">
        <v>380</v>
      </c>
      <c r="U19" s="4" t="s">
        <v>381</v>
      </c>
      <c r="V19" s="4" t="s">
        <v>382</v>
      </c>
      <c r="W19" s="4" t="s">
        <v>383</v>
      </c>
      <c r="X19" s="4" t="s">
        <v>384</v>
      </c>
      <c r="Y19" s="4"/>
    </row>
    <row r="20" spans="1:25">
      <c r="A20" s="3" t="s">
        <v>58</v>
      </c>
      <c r="B20" s="3" t="s">
        <v>59</v>
      </c>
      <c r="D20">
        <v>19</v>
      </c>
      <c r="E20" s="4" t="s">
        <v>385</v>
      </c>
      <c r="F20" s="4" t="s">
        <v>386</v>
      </c>
      <c r="G20" s="4" t="s">
        <v>387</v>
      </c>
      <c r="H20" s="4" t="s">
        <v>388</v>
      </c>
      <c r="I20" s="4" t="s">
        <v>389</v>
      </c>
      <c r="J20" s="4" t="s">
        <v>390</v>
      </c>
      <c r="K20" s="4" t="s">
        <v>391</v>
      </c>
      <c r="L20" s="4" t="s">
        <v>392</v>
      </c>
      <c r="M20" s="4" t="s">
        <v>393</v>
      </c>
      <c r="N20" s="4" t="s">
        <v>394</v>
      </c>
      <c r="O20" s="4" t="s">
        <v>395</v>
      </c>
      <c r="P20" s="4" t="s">
        <v>396</v>
      </c>
      <c r="Q20" s="4" t="s">
        <v>397</v>
      </c>
      <c r="R20" s="4" t="s">
        <v>398</v>
      </c>
      <c r="S20" s="4" t="s">
        <v>399</v>
      </c>
      <c r="T20" s="4" t="s">
        <v>400</v>
      </c>
      <c r="U20" s="4" t="s">
        <v>401</v>
      </c>
      <c r="V20" s="4" t="s">
        <v>402</v>
      </c>
      <c r="W20" s="4" t="s">
        <v>403</v>
      </c>
      <c r="X20" s="4" t="s">
        <v>404</v>
      </c>
      <c r="Y20" s="4"/>
    </row>
    <row r="21" spans="1:25">
      <c r="A21" s="3" t="s">
        <v>60</v>
      </c>
      <c r="B21" s="3" t="s">
        <v>61</v>
      </c>
      <c r="D21">
        <v>20</v>
      </c>
      <c r="E21" s="4" t="s">
        <v>405</v>
      </c>
      <c r="F21" s="4" t="s">
        <v>406</v>
      </c>
      <c r="G21" s="4" t="s">
        <v>407</v>
      </c>
      <c r="H21" s="4" t="s">
        <v>408</v>
      </c>
      <c r="I21" s="4" t="s">
        <v>409</v>
      </c>
      <c r="J21" s="4" t="s">
        <v>410</v>
      </c>
      <c r="K21" s="4" t="s">
        <v>411</v>
      </c>
      <c r="L21" s="4" t="s">
        <v>412</v>
      </c>
      <c r="M21" s="4" t="s">
        <v>413</v>
      </c>
      <c r="N21" s="4" t="s">
        <v>414</v>
      </c>
      <c r="O21" s="4" t="s">
        <v>415</v>
      </c>
      <c r="P21" s="4" t="s">
        <v>416</v>
      </c>
      <c r="Q21" s="4" t="s">
        <v>417</v>
      </c>
      <c r="R21" s="4" t="s">
        <v>418</v>
      </c>
      <c r="S21" s="4" t="s">
        <v>419</v>
      </c>
      <c r="T21" s="4" t="s">
        <v>420</v>
      </c>
      <c r="U21" s="4" t="s">
        <v>421</v>
      </c>
      <c r="V21" s="4" t="s">
        <v>422</v>
      </c>
      <c r="W21" s="4" t="s">
        <v>423</v>
      </c>
      <c r="X21" s="4" t="s">
        <v>424</v>
      </c>
      <c r="Y21" s="4"/>
    </row>
    <row r="22" spans="1:25">
      <c r="A22" s="3" t="s">
        <v>62</v>
      </c>
      <c r="B22" s="3" t="s">
        <v>63</v>
      </c>
      <c r="D22">
        <v>21</v>
      </c>
      <c r="E22" s="4" t="s">
        <v>425</v>
      </c>
      <c r="F22" s="4" t="s">
        <v>426</v>
      </c>
      <c r="G22" s="4" t="s">
        <v>427</v>
      </c>
      <c r="H22" s="4" t="s">
        <v>428</v>
      </c>
      <c r="I22" s="4" t="s">
        <v>429</v>
      </c>
      <c r="J22" s="4" t="s">
        <v>430</v>
      </c>
      <c r="K22" s="4" t="s">
        <v>431</v>
      </c>
      <c r="L22" s="4" t="s">
        <v>432</v>
      </c>
      <c r="M22" s="4" t="s">
        <v>433</v>
      </c>
      <c r="N22" s="4" t="s">
        <v>434</v>
      </c>
      <c r="O22" s="4" t="s">
        <v>435</v>
      </c>
      <c r="P22" s="4" t="s">
        <v>436</v>
      </c>
      <c r="Q22" s="4" t="s">
        <v>437</v>
      </c>
      <c r="R22" s="4" t="s">
        <v>438</v>
      </c>
      <c r="S22" s="4" t="s">
        <v>439</v>
      </c>
      <c r="T22" s="4" t="s">
        <v>440</v>
      </c>
      <c r="U22" s="4" t="s">
        <v>441</v>
      </c>
      <c r="V22" s="4" t="s">
        <v>442</v>
      </c>
      <c r="W22" s="4" t="s">
        <v>443</v>
      </c>
      <c r="X22" s="4" t="s">
        <v>444</v>
      </c>
      <c r="Y22" s="4"/>
    </row>
    <row r="23" spans="1:25">
      <c r="A23" s="3" t="s">
        <v>445</v>
      </c>
      <c r="B23" s="3" t="s">
        <v>445</v>
      </c>
      <c r="D23">
        <v>22</v>
      </c>
      <c r="E23" s="4" t="s">
        <v>446</v>
      </c>
      <c r="F23" s="4" t="s">
        <v>447</v>
      </c>
      <c r="G23" s="4" t="s">
        <v>448</v>
      </c>
      <c r="H23" s="4" t="s">
        <v>449</v>
      </c>
      <c r="I23" s="4" t="s">
        <v>450</v>
      </c>
      <c r="J23" s="4" t="s">
        <v>451</v>
      </c>
      <c r="K23" s="4" t="s">
        <v>452</v>
      </c>
      <c r="L23" s="4" t="s">
        <v>453</v>
      </c>
      <c r="M23" s="4" t="s">
        <v>454</v>
      </c>
      <c r="N23" s="4" t="s">
        <v>455</v>
      </c>
      <c r="O23" s="4" t="s">
        <v>456</v>
      </c>
      <c r="P23" s="4" t="s">
        <v>457</v>
      </c>
      <c r="Q23" s="4" t="s">
        <v>458</v>
      </c>
      <c r="R23" s="4" t="s">
        <v>459</v>
      </c>
      <c r="S23" s="4" t="s">
        <v>460</v>
      </c>
      <c r="T23" s="4" t="s">
        <v>461</v>
      </c>
      <c r="U23" s="4" t="s">
        <v>462</v>
      </c>
      <c r="V23" s="4" t="s">
        <v>463</v>
      </c>
      <c r="W23" s="4" t="s">
        <v>464</v>
      </c>
      <c r="X23" s="4" t="s">
        <v>465</v>
      </c>
      <c r="Y23" s="4"/>
    </row>
    <row r="24" spans="1:25">
      <c r="A24" s="3" t="s">
        <v>64</v>
      </c>
      <c r="B24" s="3" t="s">
        <v>65</v>
      </c>
      <c r="D24">
        <v>23</v>
      </c>
      <c r="E24" s="4" t="s">
        <v>466</v>
      </c>
      <c r="F24" s="4" t="s">
        <v>467</v>
      </c>
      <c r="G24" s="4" t="s">
        <v>468</v>
      </c>
      <c r="H24" s="4" t="s">
        <v>469</v>
      </c>
      <c r="I24" s="4" t="s">
        <v>470</v>
      </c>
      <c r="J24" s="4" t="s">
        <v>471</v>
      </c>
      <c r="K24" s="4" t="s">
        <v>472</v>
      </c>
      <c r="L24" s="4" t="s">
        <v>473</v>
      </c>
      <c r="M24" s="4" t="s">
        <v>474</v>
      </c>
      <c r="N24" s="4" t="s">
        <v>475</v>
      </c>
      <c r="O24" s="4" t="s">
        <v>476</v>
      </c>
      <c r="P24" s="4" t="s">
        <v>477</v>
      </c>
      <c r="Q24" s="4" t="s">
        <v>478</v>
      </c>
      <c r="R24" s="4" t="s">
        <v>479</v>
      </c>
      <c r="S24" s="4" t="s">
        <v>480</v>
      </c>
      <c r="T24" s="4" t="s">
        <v>481</v>
      </c>
      <c r="U24" s="4" t="s">
        <v>482</v>
      </c>
      <c r="V24" s="4" t="s">
        <v>483</v>
      </c>
      <c r="W24" s="4" t="s">
        <v>484</v>
      </c>
      <c r="X24" s="4" t="s">
        <v>485</v>
      </c>
      <c r="Y24" s="4"/>
    </row>
    <row r="25" spans="1:25">
      <c r="A25" s="3" t="s">
        <v>66</v>
      </c>
      <c r="B25" s="3" t="s">
        <v>67</v>
      </c>
      <c r="D25">
        <v>24</v>
      </c>
      <c r="E25" s="4" t="s">
        <v>486</v>
      </c>
      <c r="F25" s="4" t="s">
        <v>487</v>
      </c>
      <c r="G25" s="4" t="s">
        <v>488</v>
      </c>
      <c r="H25" s="4" t="s">
        <v>489</v>
      </c>
      <c r="I25" s="4" t="s">
        <v>490</v>
      </c>
      <c r="J25" s="4" t="s">
        <v>491</v>
      </c>
      <c r="K25" s="4" t="s">
        <v>492</v>
      </c>
      <c r="L25" s="4" t="s">
        <v>493</v>
      </c>
      <c r="M25" s="4" t="s">
        <v>494</v>
      </c>
      <c r="N25" s="4" t="s">
        <v>495</v>
      </c>
      <c r="O25" s="4" t="s">
        <v>496</v>
      </c>
      <c r="P25" s="4" t="s">
        <v>497</v>
      </c>
      <c r="Q25" s="4" t="s">
        <v>498</v>
      </c>
      <c r="R25" s="4" t="s">
        <v>499</v>
      </c>
      <c r="S25" s="4" t="s">
        <v>500</v>
      </c>
      <c r="T25" s="4" t="s">
        <v>501</v>
      </c>
      <c r="U25" s="4" t="s">
        <v>502</v>
      </c>
      <c r="V25" s="4" t="s">
        <v>503</v>
      </c>
      <c r="W25" s="4" t="s">
        <v>504</v>
      </c>
      <c r="X25" s="4" t="s">
        <v>505</v>
      </c>
      <c r="Y25" s="4"/>
    </row>
    <row r="26" spans="1:25">
      <c r="A26" s="3" t="s">
        <v>68</v>
      </c>
      <c r="B26" s="3" t="s">
        <v>69</v>
      </c>
      <c r="D26">
        <v>25</v>
      </c>
      <c r="E26" s="4" t="s">
        <v>506</v>
      </c>
      <c r="F26" s="4" t="s">
        <v>507</v>
      </c>
      <c r="G26" s="4" t="s">
        <v>508</v>
      </c>
      <c r="H26" s="4" t="s">
        <v>509</v>
      </c>
      <c r="I26" s="4" t="s">
        <v>510</v>
      </c>
      <c r="J26" s="4" t="s">
        <v>511</v>
      </c>
      <c r="K26" s="4" t="s">
        <v>512</v>
      </c>
      <c r="L26" s="4" t="s">
        <v>513</v>
      </c>
      <c r="M26" s="4" t="s">
        <v>514</v>
      </c>
      <c r="N26" s="4" t="s">
        <v>515</v>
      </c>
      <c r="O26" s="4" t="s">
        <v>516</v>
      </c>
      <c r="P26" s="4" t="s">
        <v>517</v>
      </c>
      <c r="Q26" s="4" t="s">
        <v>518</v>
      </c>
      <c r="R26" s="4" t="s">
        <v>519</v>
      </c>
      <c r="S26" s="4" t="s">
        <v>520</v>
      </c>
      <c r="T26" s="4" t="s">
        <v>521</v>
      </c>
      <c r="U26" s="4" t="s">
        <v>522</v>
      </c>
      <c r="V26" s="4" t="s">
        <v>523</v>
      </c>
      <c r="W26" s="4" t="s">
        <v>524</v>
      </c>
      <c r="X26" s="4" t="s">
        <v>525</v>
      </c>
      <c r="Y26" s="4"/>
    </row>
    <row r="27" spans="1:25">
      <c r="A27" s="3" t="s">
        <v>70</v>
      </c>
      <c r="B27" s="3" t="s">
        <v>71</v>
      </c>
      <c r="D27">
        <v>26</v>
      </c>
      <c r="E27" s="4" t="s">
        <v>526</v>
      </c>
      <c r="F27" s="4" t="s">
        <v>527</v>
      </c>
      <c r="G27" s="4" t="s">
        <v>528</v>
      </c>
      <c r="H27" s="4" t="s">
        <v>529</v>
      </c>
      <c r="I27" s="4" t="s">
        <v>530</v>
      </c>
      <c r="J27" s="4" t="s">
        <v>531</v>
      </c>
      <c r="K27" s="4" t="s">
        <v>532</v>
      </c>
      <c r="L27" s="4" t="s">
        <v>533</v>
      </c>
      <c r="M27" s="4" t="s">
        <v>534</v>
      </c>
      <c r="N27" s="4" t="s">
        <v>535</v>
      </c>
      <c r="O27" s="4" t="s">
        <v>536</v>
      </c>
      <c r="P27" s="4" t="s">
        <v>537</v>
      </c>
      <c r="Q27" s="4" t="s">
        <v>538</v>
      </c>
      <c r="R27" s="4" t="s">
        <v>539</v>
      </c>
      <c r="S27" s="4" t="s">
        <v>540</v>
      </c>
      <c r="T27" s="4" t="s">
        <v>541</v>
      </c>
      <c r="U27" s="4" t="s">
        <v>542</v>
      </c>
      <c r="V27" s="4" t="s">
        <v>543</v>
      </c>
      <c r="W27" s="4" t="s">
        <v>544</v>
      </c>
      <c r="X27" s="4" t="s">
        <v>545</v>
      </c>
      <c r="Y27" s="4"/>
    </row>
    <row r="28" spans="1:25">
      <c r="A28" s="3" t="s">
        <v>72</v>
      </c>
      <c r="B28" s="3" t="s">
        <v>73</v>
      </c>
      <c r="D28">
        <v>27</v>
      </c>
      <c r="E28" s="4" t="s">
        <v>546</v>
      </c>
      <c r="F28" s="4" t="s">
        <v>547</v>
      </c>
      <c r="G28" s="4" t="s">
        <v>548</v>
      </c>
      <c r="H28" s="4" t="s">
        <v>549</v>
      </c>
      <c r="I28" s="4" t="s">
        <v>550</v>
      </c>
      <c r="J28" s="4" t="s">
        <v>551</v>
      </c>
      <c r="K28" s="4" t="s">
        <v>552</v>
      </c>
      <c r="L28" s="4" t="s">
        <v>553</v>
      </c>
      <c r="M28" s="4" t="s">
        <v>554</v>
      </c>
      <c r="N28" s="4" t="s">
        <v>555</v>
      </c>
      <c r="O28" s="4" t="s">
        <v>556</v>
      </c>
      <c r="P28" s="4" t="s">
        <v>557</v>
      </c>
      <c r="Q28" s="4" t="s">
        <v>558</v>
      </c>
      <c r="R28" s="4" t="s">
        <v>559</v>
      </c>
      <c r="S28" s="4" t="s">
        <v>560</v>
      </c>
      <c r="T28" s="4" t="s">
        <v>561</v>
      </c>
      <c r="U28" s="4" t="s">
        <v>562</v>
      </c>
      <c r="V28" s="4" t="s">
        <v>563</v>
      </c>
      <c r="W28" s="4" t="s">
        <v>564</v>
      </c>
      <c r="X28" s="4" t="s">
        <v>565</v>
      </c>
      <c r="Y28" s="4"/>
    </row>
    <row r="29" spans="1:25">
      <c r="A29" s="3" t="s">
        <v>74</v>
      </c>
      <c r="B29" s="3" t="s">
        <v>75</v>
      </c>
      <c r="D29">
        <v>28</v>
      </c>
      <c r="E29" s="4" t="s">
        <v>566</v>
      </c>
      <c r="F29" s="4" t="s">
        <v>567</v>
      </c>
      <c r="G29" s="4" t="s">
        <v>568</v>
      </c>
      <c r="H29" s="4" t="s">
        <v>569</v>
      </c>
      <c r="I29" s="4" t="s">
        <v>570</v>
      </c>
      <c r="J29" s="4" t="s">
        <v>571</v>
      </c>
      <c r="K29" s="4" t="s">
        <v>572</v>
      </c>
      <c r="L29" s="4" t="s">
        <v>573</v>
      </c>
      <c r="M29" s="4" t="s">
        <v>574</v>
      </c>
      <c r="N29" s="4" t="s">
        <v>575</v>
      </c>
      <c r="O29" s="4" t="s">
        <v>576</v>
      </c>
      <c r="P29" s="4" t="s">
        <v>577</v>
      </c>
      <c r="Q29" s="4" t="s">
        <v>578</v>
      </c>
      <c r="R29" s="4" t="s">
        <v>579</v>
      </c>
      <c r="S29" s="4" t="s">
        <v>580</v>
      </c>
      <c r="T29" s="4" t="s">
        <v>581</v>
      </c>
      <c r="U29" s="4" t="s">
        <v>582</v>
      </c>
      <c r="V29" s="4" t="s">
        <v>583</v>
      </c>
      <c r="W29" s="4" t="s">
        <v>584</v>
      </c>
      <c r="X29" s="4" t="s">
        <v>585</v>
      </c>
      <c r="Y29" s="4"/>
    </row>
    <row r="30" spans="1:25">
      <c r="A30" s="3" t="s">
        <v>76</v>
      </c>
      <c r="B30" s="3" t="s">
        <v>77</v>
      </c>
      <c r="D30">
        <v>29</v>
      </c>
      <c r="E30" s="4" t="s">
        <v>586</v>
      </c>
      <c r="F30" s="4" t="s">
        <v>587</v>
      </c>
      <c r="G30" s="4" t="s">
        <v>588</v>
      </c>
      <c r="H30" s="4" t="s">
        <v>589</v>
      </c>
      <c r="I30" s="4" t="s">
        <v>590</v>
      </c>
      <c r="J30" s="4" t="s">
        <v>591</v>
      </c>
      <c r="K30" s="4" t="s">
        <v>592</v>
      </c>
      <c r="L30" s="4" t="s">
        <v>593</v>
      </c>
      <c r="M30" s="4" t="s">
        <v>594</v>
      </c>
      <c r="N30" s="4" t="s">
        <v>595</v>
      </c>
      <c r="O30" s="4" t="s">
        <v>596</v>
      </c>
      <c r="P30" s="4" t="s">
        <v>597</v>
      </c>
      <c r="Q30" s="4" t="s">
        <v>598</v>
      </c>
      <c r="R30" s="4" t="s">
        <v>599</v>
      </c>
      <c r="S30" s="4" t="s">
        <v>600</v>
      </c>
      <c r="T30" s="4" t="s">
        <v>601</v>
      </c>
      <c r="U30" s="4" t="s">
        <v>602</v>
      </c>
      <c r="V30" s="4" t="s">
        <v>603</v>
      </c>
      <c r="W30" s="4" t="s">
        <v>604</v>
      </c>
      <c r="X30" s="4" t="s">
        <v>605</v>
      </c>
      <c r="Y30" s="4"/>
    </row>
    <row r="31" spans="1:25">
      <c r="A31" s="3" t="s">
        <v>78</v>
      </c>
      <c r="B31" s="3" t="s">
        <v>79</v>
      </c>
      <c r="D31">
        <v>30</v>
      </c>
      <c r="E31" s="4" t="s">
        <v>606</v>
      </c>
      <c r="F31" s="4" t="s">
        <v>607</v>
      </c>
      <c r="G31" s="4" t="s">
        <v>608</v>
      </c>
      <c r="H31" s="4" t="s">
        <v>609</v>
      </c>
      <c r="I31" s="4" t="s">
        <v>610</v>
      </c>
      <c r="J31" s="4" t="s">
        <v>611</v>
      </c>
      <c r="K31" s="4" t="s">
        <v>612</v>
      </c>
      <c r="L31" s="4" t="s">
        <v>613</v>
      </c>
      <c r="M31" s="4" t="s">
        <v>614</v>
      </c>
      <c r="N31" s="4" t="s">
        <v>615</v>
      </c>
      <c r="O31" s="4" t="s">
        <v>616</v>
      </c>
      <c r="P31" s="4" t="s">
        <v>617</v>
      </c>
      <c r="Q31" s="4" t="s">
        <v>618</v>
      </c>
      <c r="R31" s="4" t="s">
        <v>619</v>
      </c>
      <c r="S31" s="4" t="s">
        <v>620</v>
      </c>
      <c r="T31" s="4" t="s">
        <v>621</v>
      </c>
      <c r="U31" s="4" t="s">
        <v>622</v>
      </c>
      <c r="V31" s="4" t="s">
        <v>623</v>
      </c>
      <c r="W31" s="4" t="s">
        <v>624</v>
      </c>
      <c r="X31" s="4" t="s">
        <v>625</v>
      </c>
      <c r="Y31" s="4"/>
    </row>
    <row r="32" spans="1:25">
      <c r="A32" s="3" t="s">
        <v>80</v>
      </c>
      <c r="B32" s="3" t="s">
        <v>81</v>
      </c>
      <c r="D32">
        <v>31</v>
      </c>
      <c r="E32" s="4" t="s">
        <v>626</v>
      </c>
      <c r="F32" s="4" t="s">
        <v>627</v>
      </c>
      <c r="G32" s="4" t="s">
        <v>628</v>
      </c>
      <c r="H32" s="4" t="s">
        <v>629</v>
      </c>
      <c r="I32" s="4" t="s">
        <v>630</v>
      </c>
      <c r="J32" s="4" t="s">
        <v>631</v>
      </c>
      <c r="K32" s="4" t="s">
        <v>632</v>
      </c>
      <c r="L32" s="4" t="s">
        <v>633</v>
      </c>
      <c r="M32" s="4" t="s">
        <v>634</v>
      </c>
      <c r="N32" s="4" t="s">
        <v>635</v>
      </c>
      <c r="O32" s="4" t="s">
        <v>636</v>
      </c>
      <c r="P32" s="4" t="s">
        <v>637</v>
      </c>
      <c r="Q32" s="4" t="s">
        <v>638</v>
      </c>
      <c r="R32" s="4" t="s">
        <v>639</v>
      </c>
      <c r="S32" s="4" t="s">
        <v>640</v>
      </c>
      <c r="T32" s="4" t="s">
        <v>641</v>
      </c>
      <c r="U32" s="4" t="s">
        <v>642</v>
      </c>
      <c r="V32" s="4" t="s">
        <v>643</v>
      </c>
      <c r="W32" s="4" t="s">
        <v>644</v>
      </c>
      <c r="X32" s="4" t="s">
        <v>645</v>
      </c>
      <c r="Y32" s="4"/>
    </row>
    <row r="33" spans="1:25">
      <c r="A33" s="3" t="s">
        <v>82</v>
      </c>
      <c r="B33" s="3" t="s">
        <v>83</v>
      </c>
      <c r="D33">
        <v>32</v>
      </c>
      <c r="E33" s="4" t="s">
        <v>646</v>
      </c>
      <c r="F33" s="4" t="s">
        <v>647</v>
      </c>
      <c r="G33" s="4" t="s">
        <v>648</v>
      </c>
      <c r="H33" s="4" t="s">
        <v>649</v>
      </c>
      <c r="I33" s="4" t="s">
        <v>650</v>
      </c>
      <c r="J33" s="4" t="s">
        <v>651</v>
      </c>
      <c r="K33" s="4" t="s">
        <v>652</v>
      </c>
      <c r="L33" s="4" t="s">
        <v>653</v>
      </c>
      <c r="M33" s="4" t="s">
        <v>654</v>
      </c>
      <c r="N33" s="4" t="s">
        <v>655</v>
      </c>
      <c r="O33" s="4" t="s">
        <v>656</v>
      </c>
      <c r="P33" s="4" t="s">
        <v>657</v>
      </c>
      <c r="Q33" s="4" t="s">
        <v>658</v>
      </c>
      <c r="R33" s="4" t="s">
        <v>659</v>
      </c>
      <c r="S33" s="4" t="s">
        <v>660</v>
      </c>
      <c r="T33" s="4" t="s">
        <v>661</v>
      </c>
      <c r="U33" s="4" t="s">
        <v>662</v>
      </c>
      <c r="V33" s="4" t="s">
        <v>663</v>
      </c>
      <c r="W33" s="4" t="s">
        <v>664</v>
      </c>
      <c r="X33" s="4" t="s">
        <v>665</v>
      </c>
      <c r="Y33" s="4"/>
    </row>
    <row r="34" spans="1:25">
      <c r="A34" s="3" t="s">
        <v>666</v>
      </c>
      <c r="B34" s="3" t="s">
        <v>666</v>
      </c>
      <c r="D34">
        <v>33</v>
      </c>
      <c r="E34" s="4" t="s">
        <v>667</v>
      </c>
      <c r="F34" s="4" t="s">
        <v>668</v>
      </c>
      <c r="G34" s="4" t="s">
        <v>669</v>
      </c>
      <c r="H34" s="4" t="s">
        <v>670</v>
      </c>
      <c r="I34" s="4" t="s">
        <v>671</v>
      </c>
      <c r="J34" s="4" t="s">
        <v>672</v>
      </c>
      <c r="K34" s="4" t="s">
        <v>673</v>
      </c>
      <c r="L34" s="4" t="s">
        <v>674</v>
      </c>
      <c r="M34" s="4" t="s">
        <v>675</v>
      </c>
      <c r="N34" s="4" t="s">
        <v>676</v>
      </c>
      <c r="O34" s="4" t="s">
        <v>677</v>
      </c>
      <c r="P34" s="4" t="s">
        <v>678</v>
      </c>
      <c r="Q34" s="4" t="s">
        <v>679</v>
      </c>
      <c r="R34" s="4" t="s">
        <v>680</v>
      </c>
      <c r="S34" s="4" t="s">
        <v>681</v>
      </c>
      <c r="T34" s="4" t="s">
        <v>682</v>
      </c>
      <c r="U34" s="4" t="s">
        <v>683</v>
      </c>
      <c r="V34" s="4" t="s">
        <v>684</v>
      </c>
      <c r="W34" s="4" t="s">
        <v>685</v>
      </c>
      <c r="X34" s="4" t="s">
        <v>686</v>
      </c>
      <c r="Y34" s="4"/>
    </row>
    <row r="35" spans="1:25">
      <c r="A35" s="3" t="s">
        <v>84</v>
      </c>
      <c r="B35" s="3" t="s">
        <v>85</v>
      </c>
      <c r="D35">
        <v>34</v>
      </c>
      <c r="E35" s="4" t="s">
        <v>687</v>
      </c>
      <c r="F35" s="4" t="s">
        <v>688</v>
      </c>
      <c r="G35" s="4" t="s">
        <v>689</v>
      </c>
      <c r="H35" s="4" t="s">
        <v>690</v>
      </c>
      <c r="I35" s="4" t="s">
        <v>691</v>
      </c>
      <c r="J35" s="4" t="s">
        <v>692</v>
      </c>
      <c r="K35" s="4" t="s">
        <v>693</v>
      </c>
      <c r="L35" s="4" t="s">
        <v>694</v>
      </c>
      <c r="M35" s="4" t="s">
        <v>695</v>
      </c>
      <c r="N35" s="4" t="s">
        <v>696</v>
      </c>
      <c r="O35" s="4" t="s">
        <v>697</v>
      </c>
      <c r="P35" s="4" t="s">
        <v>698</v>
      </c>
      <c r="Q35" s="4" t="s">
        <v>699</v>
      </c>
      <c r="R35" s="4" t="s">
        <v>700</v>
      </c>
      <c r="S35" s="4" t="s">
        <v>701</v>
      </c>
      <c r="T35" s="4" t="s">
        <v>702</v>
      </c>
      <c r="U35" s="4" t="s">
        <v>703</v>
      </c>
      <c r="V35" s="4" t="s">
        <v>704</v>
      </c>
      <c r="W35" s="4" t="s">
        <v>705</v>
      </c>
      <c r="X35" s="4" t="s">
        <v>706</v>
      </c>
      <c r="Y35" s="4"/>
    </row>
    <row r="36" spans="1:25">
      <c r="A36" s="3" t="s">
        <v>86</v>
      </c>
      <c r="B36" s="3" t="s">
        <v>87</v>
      </c>
      <c r="D36">
        <v>35</v>
      </c>
      <c r="E36" s="4" t="s">
        <v>707</v>
      </c>
      <c r="F36" s="4" t="s">
        <v>708</v>
      </c>
      <c r="G36" s="4" t="s">
        <v>709</v>
      </c>
      <c r="H36" s="4" t="s">
        <v>710</v>
      </c>
      <c r="I36" s="4" t="s">
        <v>711</v>
      </c>
      <c r="J36" s="4" t="s">
        <v>712</v>
      </c>
      <c r="K36" s="4" t="s">
        <v>713</v>
      </c>
      <c r="L36" s="4" t="s">
        <v>714</v>
      </c>
      <c r="M36" s="4" t="s">
        <v>715</v>
      </c>
      <c r="N36" s="4" t="s">
        <v>716</v>
      </c>
      <c r="O36" s="4" t="s">
        <v>717</v>
      </c>
      <c r="P36" s="4" t="s">
        <v>718</v>
      </c>
      <c r="Q36" s="4" t="s">
        <v>719</v>
      </c>
      <c r="R36" s="4" t="s">
        <v>720</v>
      </c>
      <c r="S36" s="4" t="s">
        <v>721</v>
      </c>
      <c r="T36" s="4" t="s">
        <v>722</v>
      </c>
      <c r="U36" s="4" t="s">
        <v>723</v>
      </c>
      <c r="V36" s="4" t="s">
        <v>724</v>
      </c>
      <c r="W36" s="4" t="s">
        <v>725</v>
      </c>
      <c r="X36" s="4" t="s">
        <v>726</v>
      </c>
      <c r="Y36" s="4"/>
    </row>
    <row r="37" spans="1:25">
      <c r="A37" s="3" t="s">
        <v>88</v>
      </c>
      <c r="B37" s="3" t="s">
        <v>89</v>
      </c>
      <c r="D37">
        <v>36</v>
      </c>
      <c r="E37" s="4" t="s">
        <v>727</v>
      </c>
      <c r="F37" s="4" t="s">
        <v>728</v>
      </c>
      <c r="G37" s="4" t="s">
        <v>729</v>
      </c>
      <c r="H37" s="4" t="s">
        <v>730</v>
      </c>
      <c r="I37" s="4" t="s">
        <v>731</v>
      </c>
      <c r="J37" s="4" t="s">
        <v>732</v>
      </c>
      <c r="K37" s="4" t="s">
        <v>733</v>
      </c>
      <c r="L37" s="4" t="s">
        <v>734</v>
      </c>
      <c r="M37" s="4" t="s">
        <v>735</v>
      </c>
      <c r="N37" s="4" t="s">
        <v>736</v>
      </c>
      <c r="O37" s="4" t="s">
        <v>737</v>
      </c>
      <c r="P37" s="4" t="s">
        <v>738</v>
      </c>
      <c r="Q37" s="4" t="s">
        <v>739</v>
      </c>
      <c r="R37" s="4" t="s">
        <v>740</v>
      </c>
      <c r="S37" s="4" t="s">
        <v>741</v>
      </c>
      <c r="T37" s="4" t="s">
        <v>742</v>
      </c>
      <c r="U37" s="4" t="s">
        <v>743</v>
      </c>
      <c r="V37" s="4" t="s">
        <v>744</v>
      </c>
      <c r="W37" s="4" t="s">
        <v>745</v>
      </c>
      <c r="X37" s="4" t="s">
        <v>746</v>
      </c>
      <c r="Y37" s="4"/>
    </row>
    <row r="38" spans="1:25">
      <c r="A38" s="3" t="s">
        <v>90</v>
      </c>
      <c r="B38" s="3" t="s">
        <v>91</v>
      </c>
      <c r="D38">
        <v>37</v>
      </c>
      <c r="E38" s="4" t="s">
        <v>747</v>
      </c>
      <c r="F38" s="4" t="s">
        <v>748</v>
      </c>
      <c r="G38" s="4" t="s">
        <v>749</v>
      </c>
      <c r="H38" s="4" t="s">
        <v>750</v>
      </c>
      <c r="I38" s="4" t="s">
        <v>751</v>
      </c>
      <c r="J38" s="4" t="s">
        <v>752</v>
      </c>
      <c r="K38" s="4" t="s">
        <v>753</v>
      </c>
      <c r="L38" s="4" t="s">
        <v>754</v>
      </c>
      <c r="M38" s="4" t="s">
        <v>755</v>
      </c>
      <c r="N38" s="4" t="s">
        <v>756</v>
      </c>
      <c r="O38" s="4" t="s">
        <v>757</v>
      </c>
      <c r="P38" s="4" t="s">
        <v>758</v>
      </c>
      <c r="Q38" s="4" t="s">
        <v>759</v>
      </c>
      <c r="R38" s="4" t="s">
        <v>760</v>
      </c>
      <c r="S38" s="4" t="s">
        <v>761</v>
      </c>
      <c r="T38" s="4" t="s">
        <v>762</v>
      </c>
      <c r="U38" s="4" t="s">
        <v>763</v>
      </c>
      <c r="V38" s="4" t="s">
        <v>764</v>
      </c>
      <c r="W38" s="4" t="s">
        <v>765</v>
      </c>
      <c r="X38" s="4" t="s">
        <v>766</v>
      </c>
      <c r="Y38" s="4"/>
    </row>
    <row r="39" spans="1:25">
      <c r="A39" s="3" t="s">
        <v>92</v>
      </c>
      <c r="B39" s="3" t="s">
        <v>93</v>
      </c>
      <c r="D39">
        <v>38</v>
      </c>
      <c r="E39" s="4" t="s">
        <v>767</v>
      </c>
      <c r="F39" s="4" t="s">
        <v>768</v>
      </c>
      <c r="G39" s="4" t="s">
        <v>769</v>
      </c>
      <c r="H39" s="4" t="s">
        <v>770</v>
      </c>
      <c r="I39" s="4" t="s">
        <v>771</v>
      </c>
      <c r="J39" s="4" t="s">
        <v>772</v>
      </c>
      <c r="K39" s="4" t="s">
        <v>773</v>
      </c>
      <c r="L39" s="4" t="s">
        <v>774</v>
      </c>
      <c r="M39" s="4" t="s">
        <v>775</v>
      </c>
      <c r="N39" s="4" t="s">
        <v>776</v>
      </c>
      <c r="O39" s="4" t="s">
        <v>777</v>
      </c>
      <c r="P39" s="4" t="s">
        <v>778</v>
      </c>
      <c r="Q39" s="4" t="s">
        <v>779</v>
      </c>
      <c r="R39" s="4" t="s">
        <v>780</v>
      </c>
      <c r="S39" s="4" t="s">
        <v>781</v>
      </c>
      <c r="T39" s="4" t="s">
        <v>782</v>
      </c>
      <c r="U39" s="4" t="s">
        <v>783</v>
      </c>
      <c r="V39" s="4" t="s">
        <v>784</v>
      </c>
      <c r="W39" s="4" t="s">
        <v>785</v>
      </c>
      <c r="X39" s="4" t="s">
        <v>786</v>
      </c>
      <c r="Y39" s="4"/>
    </row>
    <row r="40" spans="1:25">
      <c r="A40" s="3" t="s">
        <v>94</v>
      </c>
      <c r="B40" s="3" t="s">
        <v>95</v>
      </c>
      <c r="D40">
        <v>39</v>
      </c>
      <c r="E40" s="4" t="s">
        <v>787</v>
      </c>
      <c r="F40" s="4" t="s">
        <v>788</v>
      </c>
      <c r="G40" s="4" t="s">
        <v>789</v>
      </c>
      <c r="H40" s="4" t="s">
        <v>790</v>
      </c>
      <c r="I40" s="4" t="s">
        <v>791</v>
      </c>
      <c r="J40" s="4" t="s">
        <v>792</v>
      </c>
      <c r="K40" s="4" t="s">
        <v>793</v>
      </c>
      <c r="L40" s="4" t="s">
        <v>794</v>
      </c>
      <c r="M40" s="4" t="s">
        <v>795</v>
      </c>
      <c r="N40" s="4" t="s">
        <v>796</v>
      </c>
      <c r="O40" s="4" t="s">
        <v>797</v>
      </c>
      <c r="P40" s="4" t="s">
        <v>798</v>
      </c>
      <c r="Q40" s="4" t="s">
        <v>799</v>
      </c>
      <c r="R40" s="4" t="s">
        <v>800</v>
      </c>
      <c r="S40" s="4" t="s">
        <v>801</v>
      </c>
      <c r="T40" s="4" t="s">
        <v>802</v>
      </c>
      <c r="U40" s="4" t="s">
        <v>803</v>
      </c>
      <c r="V40" s="4" t="s">
        <v>804</v>
      </c>
      <c r="W40" s="4" t="s">
        <v>805</v>
      </c>
      <c r="X40" s="4" t="s">
        <v>806</v>
      </c>
      <c r="Y40" s="4"/>
    </row>
    <row r="41" spans="1:25">
      <c r="A41" s="3" t="s">
        <v>96</v>
      </c>
      <c r="B41" s="3" t="s">
        <v>97</v>
      </c>
      <c r="D41">
        <v>40</v>
      </c>
      <c r="E41" s="4" t="s">
        <v>807</v>
      </c>
      <c r="F41" s="4" t="s">
        <v>808</v>
      </c>
      <c r="G41" s="4" t="s">
        <v>809</v>
      </c>
      <c r="H41" s="4" t="s">
        <v>810</v>
      </c>
      <c r="I41" s="4" t="s">
        <v>811</v>
      </c>
      <c r="J41" s="4" t="s">
        <v>812</v>
      </c>
      <c r="K41" s="4" t="s">
        <v>813</v>
      </c>
      <c r="L41" s="4" t="s">
        <v>814</v>
      </c>
      <c r="M41" s="4" t="s">
        <v>815</v>
      </c>
      <c r="N41" s="4" t="s">
        <v>816</v>
      </c>
      <c r="O41" s="4" t="s">
        <v>817</v>
      </c>
      <c r="P41" s="4" t="s">
        <v>818</v>
      </c>
      <c r="Q41" s="4" t="s">
        <v>819</v>
      </c>
      <c r="R41" s="4" t="s">
        <v>820</v>
      </c>
      <c r="S41" s="4" t="s">
        <v>821</v>
      </c>
      <c r="T41" s="4" t="s">
        <v>822</v>
      </c>
      <c r="U41" s="4" t="s">
        <v>823</v>
      </c>
      <c r="V41" s="4" t="s">
        <v>824</v>
      </c>
      <c r="W41" s="4" t="s">
        <v>825</v>
      </c>
      <c r="X41" s="4" t="s">
        <v>826</v>
      </c>
      <c r="Y41" s="4"/>
    </row>
    <row r="42" spans="1:25">
      <c r="A42" s="3" t="s">
        <v>98</v>
      </c>
      <c r="B42" s="3" t="s">
        <v>99</v>
      </c>
      <c r="D42">
        <v>41</v>
      </c>
      <c r="E42" s="4" t="s">
        <v>827</v>
      </c>
      <c r="F42" s="4" t="s">
        <v>828</v>
      </c>
      <c r="G42" s="4" t="s">
        <v>829</v>
      </c>
      <c r="H42" s="4" t="s">
        <v>830</v>
      </c>
      <c r="I42" s="4" t="s">
        <v>831</v>
      </c>
      <c r="J42" s="4" t="s">
        <v>832</v>
      </c>
      <c r="K42" s="4" t="s">
        <v>833</v>
      </c>
      <c r="L42" s="4" t="s">
        <v>834</v>
      </c>
      <c r="M42" s="4" t="s">
        <v>835</v>
      </c>
      <c r="N42" s="4" t="s">
        <v>836</v>
      </c>
      <c r="O42" s="4" t="s">
        <v>837</v>
      </c>
      <c r="P42" s="4" t="s">
        <v>838</v>
      </c>
      <c r="Q42" s="4" t="s">
        <v>839</v>
      </c>
      <c r="R42" s="4" t="s">
        <v>840</v>
      </c>
      <c r="S42" s="4" t="s">
        <v>841</v>
      </c>
      <c r="T42" s="4" t="s">
        <v>842</v>
      </c>
      <c r="U42" s="4" t="s">
        <v>843</v>
      </c>
      <c r="V42" s="4" t="s">
        <v>844</v>
      </c>
      <c r="W42" s="4" t="s">
        <v>845</v>
      </c>
      <c r="X42" s="4" t="s">
        <v>846</v>
      </c>
      <c r="Y42" s="4"/>
    </row>
    <row r="43" spans="1:25">
      <c r="A43" s="3" t="s">
        <v>100</v>
      </c>
      <c r="B43" s="3" t="s">
        <v>101</v>
      </c>
      <c r="D43">
        <v>42</v>
      </c>
      <c r="E43" s="4" t="s">
        <v>847</v>
      </c>
      <c r="F43" s="4" t="s">
        <v>848</v>
      </c>
      <c r="G43" s="4" t="s">
        <v>849</v>
      </c>
      <c r="H43" s="4" t="s">
        <v>850</v>
      </c>
      <c r="I43" s="4" t="s">
        <v>851</v>
      </c>
      <c r="J43" s="4" t="s">
        <v>852</v>
      </c>
      <c r="K43" s="4" t="s">
        <v>853</v>
      </c>
      <c r="L43" s="4" t="s">
        <v>854</v>
      </c>
      <c r="M43" s="4" t="s">
        <v>855</v>
      </c>
      <c r="N43" s="4" t="s">
        <v>856</v>
      </c>
      <c r="O43" s="4" t="s">
        <v>857</v>
      </c>
      <c r="P43" s="4" t="s">
        <v>858</v>
      </c>
      <c r="Q43" s="4" t="s">
        <v>859</v>
      </c>
      <c r="R43" s="4" t="s">
        <v>860</v>
      </c>
      <c r="S43" s="4" t="s">
        <v>861</v>
      </c>
      <c r="T43" s="4" t="s">
        <v>862</v>
      </c>
      <c r="U43" s="4" t="s">
        <v>863</v>
      </c>
      <c r="V43" s="4" t="s">
        <v>864</v>
      </c>
      <c r="W43" s="4" t="s">
        <v>865</v>
      </c>
      <c r="X43" s="4" t="s">
        <v>866</v>
      </c>
      <c r="Y43" s="4"/>
    </row>
    <row r="44" spans="1:25">
      <c r="A44" s="3" t="s">
        <v>102</v>
      </c>
      <c r="B44" s="3" t="s">
        <v>103</v>
      </c>
      <c r="D44">
        <v>43</v>
      </c>
      <c r="E44" s="4" t="s">
        <v>867</v>
      </c>
      <c r="F44" s="4" t="s">
        <v>868</v>
      </c>
      <c r="G44" s="4" t="s">
        <v>869</v>
      </c>
      <c r="H44" s="4" t="s">
        <v>870</v>
      </c>
      <c r="I44" s="4" t="s">
        <v>871</v>
      </c>
      <c r="J44" s="4" t="s">
        <v>872</v>
      </c>
      <c r="K44" s="4" t="s">
        <v>873</v>
      </c>
      <c r="L44" s="4" t="s">
        <v>874</v>
      </c>
      <c r="M44" s="4" t="s">
        <v>875</v>
      </c>
      <c r="N44" s="4" t="s">
        <v>876</v>
      </c>
      <c r="O44" s="4" t="s">
        <v>877</v>
      </c>
      <c r="P44" s="4" t="s">
        <v>878</v>
      </c>
      <c r="Q44" s="4" t="s">
        <v>879</v>
      </c>
      <c r="R44" s="4" t="s">
        <v>880</v>
      </c>
      <c r="S44" s="4" t="s">
        <v>881</v>
      </c>
      <c r="T44" s="4" t="s">
        <v>882</v>
      </c>
      <c r="U44" s="4" t="s">
        <v>883</v>
      </c>
      <c r="V44" s="4" t="s">
        <v>884</v>
      </c>
      <c r="W44" s="4" t="s">
        <v>885</v>
      </c>
      <c r="X44" s="4" t="s">
        <v>886</v>
      </c>
      <c r="Y44" s="4"/>
    </row>
    <row r="45" spans="1:25">
      <c r="A45" s="3" t="s">
        <v>887</v>
      </c>
      <c r="B45" s="3" t="s">
        <v>887</v>
      </c>
      <c r="D45">
        <v>44</v>
      </c>
      <c r="E45" s="4" t="s">
        <v>888</v>
      </c>
      <c r="F45" s="4" t="s">
        <v>889</v>
      </c>
      <c r="G45" s="4" t="s">
        <v>890</v>
      </c>
      <c r="H45" s="4" t="s">
        <v>891</v>
      </c>
      <c r="I45" s="4" t="s">
        <v>892</v>
      </c>
      <c r="J45" s="4" t="s">
        <v>893</v>
      </c>
      <c r="K45" s="4" t="s">
        <v>894</v>
      </c>
      <c r="L45" s="4" t="s">
        <v>895</v>
      </c>
      <c r="M45" s="4" t="s">
        <v>896</v>
      </c>
      <c r="N45" s="4" t="s">
        <v>897</v>
      </c>
      <c r="O45" s="4" t="s">
        <v>898</v>
      </c>
      <c r="P45" s="4" t="s">
        <v>899</v>
      </c>
      <c r="Q45" s="4" t="s">
        <v>900</v>
      </c>
      <c r="R45" s="4" t="s">
        <v>901</v>
      </c>
      <c r="S45" s="4" t="s">
        <v>902</v>
      </c>
      <c r="T45" s="4" t="s">
        <v>903</v>
      </c>
      <c r="U45" s="4" t="s">
        <v>904</v>
      </c>
      <c r="V45" s="4" t="s">
        <v>905</v>
      </c>
      <c r="W45" s="4" t="s">
        <v>906</v>
      </c>
      <c r="X45" s="4" t="s">
        <v>907</v>
      </c>
      <c r="Y45" s="4"/>
    </row>
    <row r="46" spans="1:25">
      <c r="A46" s="3" t="s">
        <v>104</v>
      </c>
      <c r="B46" s="3" t="s">
        <v>105</v>
      </c>
      <c r="D46">
        <v>45</v>
      </c>
      <c r="E46" s="4" t="s">
        <v>908</v>
      </c>
      <c r="F46" s="4" t="s">
        <v>909</v>
      </c>
      <c r="G46" s="4" t="s">
        <v>910</v>
      </c>
      <c r="H46" s="4" t="s">
        <v>911</v>
      </c>
      <c r="I46" s="4" t="s">
        <v>912</v>
      </c>
      <c r="J46" s="4" t="s">
        <v>913</v>
      </c>
      <c r="K46" s="4" t="s">
        <v>914</v>
      </c>
      <c r="L46" s="4" t="s">
        <v>915</v>
      </c>
      <c r="M46" s="4" t="s">
        <v>916</v>
      </c>
      <c r="N46" s="4" t="s">
        <v>917</v>
      </c>
      <c r="O46" s="4" t="s">
        <v>918</v>
      </c>
      <c r="P46" s="4" t="s">
        <v>919</v>
      </c>
      <c r="Q46" s="4" t="s">
        <v>920</v>
      </c>
      <c r="R46" s="4" t="s">
        <v>921</v>
      </c>
      <c r="S46" s="4" t="s">
        <v>922</v>
      </c>
      <c r="T46" s="4" t="s">
        <v>923</v>
      </c>
      <c r="U46" s="4" t="s">
        <v>924</v>
      </c>
      <c r="V46" s="4" t="s">
        <v>925</v>
      </c>
      <c r="W46" s="4" t="s">
        <v>926</v>
      </c>
      <c r="X46" s="4" t="s">
        <v>927</v>
      </c>
      <c r="Y46" s="4"/>
    </row>
    <row r="47" spans="1:25">
      <c r="A47" s="3" t="s">
        <v>106</v>
      </c>
      <c r="B47" s="3" t="s">
        <v>107</v>
      </c>
      <c r="D47">
        <v>46</v>
      </c>
      <c r="E47" s="4" t="s">
        <v>928</v>
      </c>
      <c r="F47" s="4" t="s">
        <v>929</v>
      </c>
      <c r="G47" s="4" t="s">
        <v>930</v>
      </c>
      <c r="H47" s="4" t="s">
        <v>931</v>
      </c>
      <c r="I47" s="4" t="s">
        <v>932</v>
      </c>
      <c r="J47" s="4" t="s">
        <v>933</v>
      </c>
      <c r="K47" s="4" t="s">
        <v>934</v>
      </c>
      <c r="L47" s="4" t="s">
        <v>935</v>
      </c>
      <c r="M47" s="4" t="s">
        <v>936</v>
      </c>
      <c r="N47" s="4" t="s">
        <v>937</v>
      </c>
      <c r="O47" s="4" t="s">
        <v>938</v>
      </c>
      <c r="P47" s="4" t="s">
        <v>939</v>
      </c>
      <c r="Q47" s="4" t="s">
        <v>940</v>
      </c>
      <c r="R47" s="4" t="s">
        <v>941</v>
      </c>
      <c r="S47" s="4" t="s">
        <v>942</v>
      </c>
      <c r="T47" s="4" t="s">
        <v>943</v>
      </c>
      <c r="U47" s="4" t="s">
        <v>944</v>
      </c>
      <c r="V47" s="4" t="s">
        <v>945</v>
      </c>
      <c r="W47" s="4" t="s">
        <v>946</v>
      </c>
      <c r="X47" s="4" t="s">
        <v>947</v>
      </c>
      <c r="Y47" s="4"/>
    </row>
    <row r="48" spans="1:25">
      <c r="A48" s="3" t="s">
        <v>108</v>
      </c>
      <c r="B48" s="3" t="s">
        <v>109</v>
      </c>
      <c r="D48">
        <v>47</v>
      </c>
      <c r="E48" s="4" t="s">
        <v>948</v>
      </c>
      <c r="F48" s="4" t="s">
        <v>949</v>
      </c>
      <c r="G48" s="4" t="s">
        <v>950</v>
      </c>
      <c r="H48" s="4" t="s">
        <v>951</v>
      </c>
      <c r="I48" s="4" t="s">
        <v>952</v>
      </c>
      <c r="J48" s="4" t="s">
        <v>953</v>
      </c>
      <c r="K48" s="4" t="s">
        <v>954</v>
      </c>
      <c r="L48" s="4" t="s">
        <v>955</v>
      </c>
      <c r="M48" s="4" t="s">
        <v>956</v>
      </c>
      <c r="N48" s="4" t="s">
        <v>957</v>
      </c>
      <c r="O48" s="4" t="s">
        <v>958</v>
      </c>
      <c r="P48" s="4" t="s">
        <v>959</v>
      </c>
      <c r="Q48" s="4" t="s">
        <v>960</v>
      </c>
      <c r="R48" s="4" t="s">
        <v>961</v>
      </c>
      <c r="S48" s="4" t="s">
        <v>962</v>
      </c>
      <c r="T48" s="4" t="s">
        <v>963</v>
      </c>
      <c r="U48" s="4" t="s">
        <v>964</v>
      </c>
      <c r="V48" s="4" t="s">
        <v>965</v>
      </c>
      <c r="W48" s="4" t="s">
        <v>966</v>
      </c>
      <c r="X48" s="4" t="s">
        <v>967</v>
      </c>
      <c r="Y48" s="4"/>
    </row>
    <row r="49" spans="1:25">
      <c r="A49" s="3" t="s">
        <v>110</v>
      </c>
      <c r="B49" s="3" t="s">
        <v>111</v>
      </c>
      <c r="D49">
        <v>48</v>
      </c>
      <c r="E49" s="4" t="s">
        <v>968</v>
      </c>
      <c r="F49" s="4" t="s">
        <v>969</v>
      </c>
      <c r="G49" s="4" t="s">
        <v>970</v>
      </c>
      <c r="H49" s="4" t="s">
        <v>971</v>
      </c>
      <c r="I49" s="4" t="s">
        <v>972</v>
      </c>
      <c r="J49" s="4" t="s">
        <v>973</v>
      </c>
      <c r="K49" s="4" t="s">
        <v>974</v>
      </c>
      <c r="L49" s="4" t="s">
        <v>975</v>
      </c>
      <c r="M49" s="4" t="s">
        <v>976</v>
      </c>
      <c r="N49" s="4" t="s">
        <v>977</v>
      </c>
      <c r="O49" s="4" t="s">
        <v>978</v>
      </c>
      <c r="P49" s="4" t="s">
        <v>979</v>
      </c>
      <c r="Q49" s="4" t="s">
        <v>980</v>
      </c>
      <c r="R49" s="4" t="s">
        <v>981</v>
      </c>
      <c r="S49" s="4" t="s">
        <v>982</v>
      </c>
      <c r="T49" s="4" t="s">
        <v>983</v>
      </c>
      <c r="U49" s="4" t="s">
        <v>984</v>
      </c>
      <c r="V49" s="4" t="s">
        <v>985</v>
      </c>
      <c r="W49" s="4" t="s">
        <v>986</v>
      </c>
      <c r="X49" s="4" t="s">
        <v>987</v>
      </c>
      <c r="Y49" s="4"/>
    </row>
    <row r="50" spans="1:25">
      <c r="A50" s="3" t="s">
        <v>112</v>
      </c>
      <c r="B50" s="3" t="s">
        <v>113</v>
      </c>
      <c r="D50">
        <v>49</v>
      </c>
      <c r="E50" s="4" t="s">
        <v>988</v>
      </c>
      <c r="F50" s="4" t="s">
        <v>989</v>
      </c>
      <c r="G50" s="4" t="s">
        <v>990</v>
      </c>
      <c r="H50" s="4" t="s">
        <v>991</v>
      </c>
      <c r="I50" s="4" t="s">
        <v>992</v>
      </c>
      <c r="J50" s="4" t="s">
        <v>993</v>
      </c>
      <c r="K50" s="4" t="s">
        <v>994</v>
      </c>
      <c r="L50" s="4" t="s">
        <v>995</v>
      </c>
      <c r="M50" s="4" t="s">
        <v>996</v>
      </c>
      <c r="N50" s="4" t="s">
        <v>997</v>
      </c>
      <c r="O50" s="4" t="s">
        <v>998</v>
      </c>
      <c r="P50" s="4" t="s">
        <v>999</v>
      </c>
      <c r="Q50" s="4" t="s">
        <v>1000</v>
      </c>
      <c r="R50" s="4" t="s">
        <v>1001</v>
      </c>
      <c r="S50" s="4" t="s">
        <v>1002</v>
      </c>
      <c r="T50" s="4" t="s">
        <v>1003</v>
      </c>
      <c r="U50" s="4" t="s">
        <v>1004</v>
      </c>
      <c r="V50" s="4" t="s">
        <v>1005</v>
      </c>
      <c r="W50" s="4" t="s">
        <v>1006</v>
      </c>
      <c r="X50" s="4" t="s">
        <v>1007</v>
      </c>
      <c r="Y50" s="4"/>
    </row>
    <row r="51" spans="1:25">
      <c r="A51" s="3" t="s">
        <v>114</v>
      </c>
      <c r="B51" s="3" t="s">
        <v>115</v>
      </c>
      <c r="D51">
        <v>50</v>
      </c>
      <c r="E51" s="4" t="s">
        <v>1008</v>
      </c>
      <c r="F51" s="4" t="s">
        <v>1009</v>
      </c>
      <c r="G51" s="4" t="s">
        <v>1010</v>
      </c>
      <c r="H51" s="4" t="s">
        <v>1011</v>
      </c>
      <c r="I51" s="4" t="s">
        <v>1012</v>
      </c>
      <c r="J51" s="4" t="s">
        <v>1013</v>
      </c>
      <c r="K51" s="4" t="s">
        <v>1014</v>
      </c>
      <c r="L51" s="4" t="s">
        <v>1015</v>
      </c>
      <c r="M51" s="4" t="s">
        <v>1016</v>
      </c>
      <c r="N51" s="4" t="s">
        <v>1017</v>
      </c>
      <c r="O51" s="4" t="s">
        <v>1018</v>
      </c>
      <c r="P51" s="4" t="s">
        <v>1019</v>
      </c>
      <c r="Q51" s="4" t="s">
        <v>1020</v>
      </c>
      <c r="R51" s="4" t="s">
        <v>1021</v>
      </c>
      <c r="S51" s="4" t="s">
        <v>1022</v>
      </c>
      <c r="T51" s="4" t="s">
        <v>1023</v>
      </c>
      <c r="U51" s="4" t="s">
        <v>1024</v>
      </c>
      <c r="V51" s="4" t="s">
        <v>1025</v>
      </c>
      <c r="W51" s="4" t="s">
        <v>1026</v>
      </c>
      <c r="X51" s="4" t="s">
        <v>1027</v>
      </c>
      <c r="Y51" s="4"/>
    </row>
    <row r="52" spans="1:25">
      <c r="A52" s="3" t="s">
        <v>116</v>
      </c>
      <c r="B52" s="3" t="s">
        <v>117</v>
      </c>
    </row>
    <row r="53" spans="1:25">
      <c r="A53" s="3" t="s">
        <v>118</v>
      </c>
      <c r="B53" s="3" t="s">
        <v>119</v>
      </c>
    </row>
    <row r="54" spans="1:25">
      <c r="A54" s="3" t="s">
        <v>120</v>
      </c>
      <c r="B54" s="3" t="s">
        <v>121</v>
      </c>
    </row>
    <row r="55" spans="1:25">
      <c r="A55" s="3" t="s">
        <v>122</v>
      </c>
      <c r="B55" s="3" t="s">
        <v>123</v>
      </c>
    </row>
    <row r="56" spans="1:25">
      <c r="A56" s="3" t="s">
        <v>1028</v>
      </c>
      <c r="B56" s="3" t="s">
        <v>1028</v>
      </c>
    </row>
    <row r="57" spans="1:25">
      <c r="A57" s="3" t="s">
        <v>124</v>
      </c>
      <c r="B57" s="3" t="s">
        <v>125</v>
      </c>
    </row>
    <row r="58" spans="1:25">
      <c r="A58" s="3" t="s">
        <v>126</v>
      </c>
      <c r="B58" s="3" t="s">
        <v>127</v>
      </c>
    </row>
    <row r="59" spans="1:25">
      <c r="A59" s="3" t="s">
        <v>128</v>
      </c>
      <c r="B59" s="3" t="s">
        <v>129</v>
      </c>
    </row>
    <row r="60" spans="1:25">
      <c r="A60" s="3" t="s">
        <v>130</v>
      </c>
      <c r="B60" s="3" t="s">
        <v>131</v>
      </c>
    </row>
    <row r="61" spans="1:25">
      <c r="A61" s="3" t="s">
        <v>132</v>
      </c>
      <c r="B61" s="3" t="s">
        <v>133</v>
      </c>
    </row>
    <row r="62" spans="1:25">
      <c r="A62" s="3" t="s">
        <v>134</v>
      </c>
      <c r="B62" s="3" t="s">
        <v>135</v>
      </c>
    </row>
    <row r="63" spans="1:25">
      <c r="A63" s="3" t="s">
        <v>136</v>
      </c>
      <c r="B63" s="3" t="s">
        <v>137</v>
      </c>
    </row>
    <row r="64" spans="1:25">
      <c r="A64" s="3" t="s">
        <v>138</v>
      </c>
      <c r="B64" s="3" t="s">
        <v>139</v>
      </c>
    </row>
    <row r="65" spans="1:2">
      <c r="A65" s="3" t="s">
        <v>140</v>
      </c>
      <c r="B65" s="3" t="s">
        <v>141</v>
      </c>
    </row>
    <row r="66" spans="1:2">
      <c r="A66" s="3" t="s">
        <v>142</v>
      </c>
      <c r="B66" s="3" t="s">
        <v>143</v>
      </c>
    </row>
    <row r="67" spans="1:2">
      <c r="A67" s="3" t="s">
        <v>1029</v>
      </c>
      <c r="B67" s="3" t="s">
        <v>1029</v>
      </c>
    </row>
    <row r="68" spans="1:2">
      <c r="A68" s="3" t="s">
        <v>144</v>
      </c>
      <c r="B68" s="3" t="s">
        <v>145</v>
      </c>
    </row>
    <row r="69" spans="1:2">
      <c r="A69" s="3" t="s">
        <v>146</v>
      </c>
      <c r="B69" s="3" t="s">
        <v>147</v>
      </c>
    </row>
    <row r="70" spans="1:2">
      <c r="A70" s="3" t="s">
        <v>148</v>
      </c>
      <c r="B70" s="3" t="s">
        <v>149</v>
      </c>
    </row>
    <row r="71" spans="1:2">
      <c r="A71" s="3" t="s">
        <v>150</v>
      </c>
      <c r="B71" s="3" t="s">
        <v>151</v>
      </c>
    </row>
    <row r="72" spans="1:2">
      <c r="A72" s="3" t="s">
        <v>152</v>
      </c>
      <c r="B72" s="3" t="s">
        <v>153</v>
      </c>
    </row>
    <row r="73" spans="1:2">
      <c r="A73" s="3" t="s">
        <v>154</v>
      </c>
      <c r="B73" s="3" t="s">
        <v>155</v>
      </c>
    </row>
    <row r="74" spans="1:2">
      <c r="A74" s="3" t="s">
        <v>156</v>
      </c>
      <c r="B74" s="3" t="s">
        <v>157</v>
      </c>
    </row>
    <row r="75" spans="1:2">
      <c r="A75" s="3" t="s">
        <v>158</v>
      </c>
      <c r="B75" s="3" t="s">
        <v>159</v>
      </c>
    </row>
    <row r="76" spans="1:2">
      <c r="A76" s="3" t="s">
        <v>160</v>
      </c>
      <c r="B76" s="3" t="s">
        <v>161</v>
      </c>
    </row>
    <row r="77" spans="1:2">
      <c r="A77" s="3" t="s">
        <v>162</v>
      </c>
      <c r="B77" s="3" t="s">
        <v>163</v>
      </c>
    </row>
    <row r="78" spans="1:2">
      <c r="A78" s="3" t="s">
        <v>1030</v>
      </c>
      <c r="B78" s="3" t="s">
        <v>1030</v>
      </c>
    </row>
    <row r="79" spans="1:2">
      <c r="A79" s="3" t="s">
        <v>164</v>
      </c>
      <c r="B79" s="3" t="s">
        <v>165</v>
      </c>
    </row>
    <row r="80" spans="1:2">
      <c r="A80" s="3" t="s">
        <v>166</v>
      </c>
      <c r="B80" s="3" t="s">
        <v>167</v>
      </c>
    </row>
    <row r="81" spans="1:2">
      <c r="A81" s="3" t="s">
        <v>168</v>
      </c>
      <c r="B81" s="3" t="s">
        <v>169</v>
      </c>
    </row>
    <row r="82" spans="1:2">
      <c r="A82" s="3" t="s">
        <v>170</v>
      </c>
      <c r="B82" s="3" t="s">
        <v>171</v>
      </c>
    </row>
    <row r="83" spans="1:2">
      <c r="A83" s="3" t="s">
        <v>172</v>
      </c>
      <c r="B83" s="3" t="s">
        <v>173</v>
      </c>
    </row>
    <row r="84" spans="1:2">
      <c r="A84" s="3" t="s">
        <v>174</v>
      </c>
      <c r="B84" s="3" t="s">
        <v>175</v>
      </c>
    </row>
    <row r="85" spans="1:2">
      <c r="A85" s="3" t="s">
        <v>176</v>
      </c>
      <c r="B85" s="3" t="s">
        <v>177</v>
      </c>
    </row>
    <row r="86" spans="1:2">
      <c r="A86" s="3" t="s">
        <v>178</v>
      </c>
      <c r="B86" s="3" t="s">
        <v>179</v>
      </c>
    </row>
    <row r="87" spans="1:2">
      <c r="A87" s="3" t="s">
        <v>180</v>
      </c>
      <c r="B87" s="3" t="s">
        <v>181</v>
      </c>
    </row>
    <row r="88" spans="1:2">
      <c r="A88" s="3" t="s">
        <v>182</v>
      </c>
      <c r="B88" s="3" t="s">
        <v>183</v>
      </c>
    </row>
    <row r="89" spans="1:2">
      <c r="A89" s="3" t="s">
        <v>1031</v>
      </c>
      <c r="B89" s="3" t="s">
        <v>1031</v>
      </c>
    </row>
    <row r="90" spans="1:2">
      <c r="A90" s="3" t="s">
        <v>184</v>
      </c>
      <c r="B90" s="3" t="s">
        <v>185</v>
      </c>
    </row>
    <row r="91" spans="1:2">
      <c r="A91" s="3" t="s">
        <v>186</v>
      </c>
      <c r="B91" s="3" t="s">
        <v>187</v>
      </c>
    </row>
    <row r="92" spans="1:2">
      <c r="A92" s="3" t="s">
        <v>188</v>
      </c>
      <c r="B92" s="3" t="s">
        <v>189</v>
      </c>
    </row>
    <row r="93" spans="1:2">
      <c r="A93" s="3" t="s">
        <v>190</v>
      </c>
      <c r="B93" s="3" t="s">
        <v>191</v>
      </c>
    </row>
    <row r="94" spans="1:2">
      <c r="A94" s="3" t="s">
        <v>192</v>
      </c>
      <c r="B94" s="3" t="s">
        <v>193</v>
      </c>
    </row>
    <row r="95" spans="1:2">
      <c r="A95" s="3" t="s">
        <v>194</v>
      </c>
      <c r="B95" s="3" t="s">
        <v>195</v>
      </c>
    </row>
    <row r="96" spans="1:2">
      <c r="A96" s="3" t="s">
        <v>196</v>
      </c>
      <c r="B96" s="3" t="s">
        <v>197</v>
      </c>
    </row>
    <row r="97" spans="1:2">
      <c r="A97" s="3" t="s">
        <v>198</v>
      </c>
      <c r="B97" s="3" t="s">
        <v>199</v>
      </c>
    </row>
    <row r="98" spans="1:2">
      <c r="A98" s="3" t="s">
        <v>200</v>
      </c>
      <c r="B98" s="3" t="s">
        <v>201</v>
      </c>
    </row>
    <row r="99" spans="1:2">
      <c r="A99" s="3" t="s">
        <v>202</v>
      </c>
      <c r="B99" s="3" t="s">
        <v>203</v>
      </c>
    </row>
    <row r="100" spans="1:2">
      <c r="A100" s="3" t="s">
        <v>1032</v>
      </c>
      <c r="B100" s="3" t="s">
        <v>1032</v>
      </c>
    </row>
    <row r="101" spans="1:2">
      <c r="A101" s="3" t="s">
        <v>204</v>
      </c>
      <c r="B101" s="3" t="s">
        <v>205</v>
      </c>
    </row>
    <row r="102" spans="1:2">
      <c r="A102" s="3" t="s">
        <v>206</v>
      </c>
      <c r="B102" s="3" t="s">
        <v>207</v>
      </c>
    </row>
    <row r="103" spans="1:2">
      <c r="A103" s="3" t="s">
        <v>208</v>
      </c>
      <c r="B103" s="3" t="s">
        <v>209</v>
      </c>
    </row>
    <row r="104" spans="1:2">
      <c r="A104" s="3" t="s">
        <v>210</v>
      </c>
      <c r="B104" s="3" t="s">
        <v>211</v>
      </c>
    </row>
    <row r="105" spans="1:2">
      <c r="A105" s="3" t="s">
        <v>212</v>
      </c>
      <c r="B105" s="3" t="s">
        <v>213</v>
      </c>
    </row>
    <row r="106" spans="1:2">
      <c r="A106" s="3" t="s">
        <v>214</v>
      </c>
      <c r="B106" s="3" t="s">
        <v>215</v>
      </c>
    </row>
    <row r="107" spans="1:2">
      <c r="A107" s="3" t="s">
        <v>216</v>
      </c>
      <c r="B107" s="3" t="s">
        <v>217</v>
      </c>
    </row>
    <row r="108" spans="1:2">
      <c r="A108" s="3" t="s">
        <v>218</v>
      </c>
      <c r="B108" s="3" t="s">
        <v>219</v>
      </c>
    </row>
    <row r="109" spans="1:2">
      <c r="A109" s="3" t="s">
        <v>220</v>
      </c>
      <c r="B109" s="3" t="s">
        <v>221</v>
      </c>
    </row>
    <row r="110" spans="1:2">
      <c r="A110" s="3" t="s">
        <v>222</v>
      </c>
      <c r="B110" s="3" t="s">
        <v>223</v>
      </c>
    </row>
    <row r="111" spans="1:2">
      <c r="A111" s="3" t="s">
        <v>1033</v>
      </c>
      <c r="B111" s="3" t="s">
        <v>1033</v>
      </c>
    </row>
    <row r="112" spans="1:2">
      <c r="A112" s="3" t="s">
        <v>225</v>
      </c>
      <c r="B112" s="3" t="s">
        <v>226</v>
      </c>
    </row>
    <row r="113" spans="1:2">
      <c r="A113" s="3" t="s">
        <v>227</v>
      </c>
      <c r="B113" s="3" t="s">
        <v>228</v>
      </c>
    </row>
    <row r="114" spans="1:2">
      <c r="A114" s="3" t="s">
        <v>229</v>
      </c>
      <c r="B114" s="3" t="s">
        <v>230</v>
      </c>
    </row>
    <row r="115" spans="1:2">
      <c r="A115" s="3" t="s">
        <v>231</v>
      </c>
      <c r="B115" s="3" t="s">
        <v>232</v>
      </c>
    </row>
    <row r="116" spans="1:2">
      <c r="A116" s="3" t="s">
        <v>233</v>
      </c>
      <c r="B116" s="3" t="s">
        <v>234</v>
      </c>
    </row>
    <row r="117" spans="1:2">
      <c r="A117" s="3" t="s">
        <v>235</v>
      </c>
      <c r="B117" s="3" t="s">
        <v>236</v>
      </c>
    </row>
    <row r="118" spans="1:2">
      <c r="A118" s="3" t="s">
        <v>237</v>
      </c>
      <c r="B118" s="3" t="s">
        <v>238</v>
      </c>
    </row>
    <row r="119" spans="1:2">
      <c r="A119" s="3" t="s">
        <v>239</v>
      </c>
      <c r="B119" s="3" t="s">
        <v>240</v>
      </c>
    </row>
    <row r="120" spans="1:2">
      <c r="A120" s="3" t="s">
        <v>241</v>
      </c>
      <c r="B120" s="3" t="s">
        <v>242</v>
      </c>
    </row>
    <row r="121" spans="1:2">
      <c r="A121" s="3" t="s">
        <v>243</v>
      </c>
      <c r="B121" s="3" t="s">
        <v>244</v>
      </c>
    </row>
    <row r="122" spans="1:2">
      <c r="A122" s="3" t="s">
        <v>1034</v>
      </c>
      <c r="B122" s="3" t="s">
        <v>1034</v>
      </c>
    </row>
    <row r="123" spans="1:2">
      <c r="A123" s="3" t="s">
        <v>245</v>
      </c>
      <c r="B123" s="3" t="s">
        <v>246</v>
      </c>
    </row>
    <row r="124" spans="1:2">
      <c r="A124" s="3" t="s">
        <v>247</v>
      </c>
      <c r="B124" s="3" t="s">
        <v>248</v>
      </c>
    </row>
    <row r="125" spans="1:2">
      <c r="A125" s="3" t="s">
        <v>249</v>
      </c>
      <c r="B125" s="3" t="s">
        <v>250</v>
      </c>
    </row>
    <row r="126" spans="1:2">
      <c r="A126" s="3" t="s">
        <v>251</v>
      </c>
      <c r="B126" s="3" t="s">
        <v>252</v>
      </c>
    </row>
    <row r="127" spans="1:2">
      <c r="A127" s="3" t="s">
        <v>253</v>
      </c>
      <c r="B127" s="3" t="s">
        <v>254</v>
      </c>
    </row>
    <row r="128" spans="1:2">
      <c r="A128" s="3" t="s">
        <v>255</v>
      </c>
      <c r="B128" s="3" t="s">
        <v>256</v>
      </c>
    </row>
    <row r="129" spans="1:2">
      <c r="A129" s="3" t="s">
        <v>257</v>
      </c>
      <c r="B129" s="3" t="s">
        <v>258</v>
      </c>
    </row>
    <row r="130" spans="1:2">
      <c r="A130" s="3" t="s">
        <v>259</v>
      </c>
      <c r="B130" s="3" t="s">
        <v>260</v>
      </c>
    </row>
    <row r="131" spans="1:2">
      <c r="A131" s="3" t="s">
        <v>261</v>
      </c>
      <c r="B131" s="3" t="s">
        <v>262</v>
      </c>
    </row>
    <row r="132" spans="1:2">
      <c r="A132" s="3" t="s">
        <v>263</v>
      </c>
      <c r="B132" s="3" t="s">
        <v>264</v>
      </c>
    </row>
    <row r="133" spans="1:2">
      <c r="A133" s="3" t="s">
        <v>1035</v>
      </c>
      <c r="B133" s="3" t="s">
        <v>1035</v>
      </c>
    </row>
    <row r="134" spans="1:2">
      <c r="A134" s="3" t="s">
        <v>265</v>
      </c>
      <c r="B134" s="3" t="s">
        <v>266</v>
      </c>
    </row>
    <row r="135" spans="1:2">
      <c r="A135" s="3" t="s">
        <v>267</v>
      </c>
      <c r="B135" s="3" t="s">
        <v>268</v>
      </c>
    </row>
    <row r="136" spans="1:2">
      <c r="A136" s="3" t="s">
        <v>269</v>
      </c>
      <c r="B136" s="3" t="s">
        <v>270</v>
      </c>
    </row>
    <row r="137" spans="1:2">
      <c r="A137" s="3" t="s">
        <v>271</v>
      </c>
      <c r="B137" s="3" t="s">
        <v>272</v>
      </c>
    </row>
    <row r="138" spans="1:2">
      <c r="A138" s="3" t="s">
        <v>273</v>
      </c>
      <c r="B138" s="3" t="s">
        <v>274</v>
      </c>
    </row>
    <row r="139" spans="1:2">
      <c r="A139" s="3" t="s">
        <v>275</v>
      </c>
      <c r="B139" s="3" t="s">
        <v>276</v>
      </c>
    </row>
    <row r="140" spans="1:2">
      <c r="A140" s="3" t="s">
        <v>277</v>
      </c>
      <c r="B140" s="3" t="s">
        <v>278</v>
      </c>
    </row>
    <row r="141" spans="1:2">
      <c r="A141" s="3" t="s">
        <v>279</v>
      </c>
      <c r="B141" s="3" t="s">
        <v>280</v>
      </c>
    </row>
    <row r="142" spans="1:2">
      <c r="A142" s="3" t="s">
        <v>281</v>
      </c>
      <c r="B142" s="3" t="s">
        <v>282</v>
      </c>
    </row>
    <row r="143" spans="1:2">
      <c r="A143" s="3" t="s">
        <v>283</v>
      </c>
      <c r="B143" s="3" t="s">
        <v>284</v>
      </c>
    </row>
    <row r="144" spans="1:2">
      <c r="A144" s="3" t="s">
        <v>1036</v>
      </c>
      <c r="B144" s="3" t="s">
        <v>1036</v>
      </c>
    </row>
    <row r="145" spans="1:2">
      <c r="A145" s="3" t="s">
        <v>285</v>
      </c>
      <c r="B145" s="3" t="s">
        <v>286</v>
      </c>
    </row>
    <row r="146" spans="1:2">
      <c r="A146" s="3" t="s">
        <v>287</v>
      </c>
      <c r="B146" s="3" t="s">
        <v>288</v>
      </c>
    </row>
    <row r="147" spans="1:2">
      <c r="A147" s="3" t="s">
        <v>289</v>
      </c>
      <c r="B147" s="3" t="s">
        <v>290</v>
      </c>
    </row>
    <row r="148" spans="1:2">
      <c r="A148" s="3" t="s">
        <v>291</v>
      </c>
      <c r="B148" s="3" t="s">
        <v>292</v>
      </c>
    </row>
    <row r="149" spans="1:2">
      <c r="A149" s="3" t="s">
        <v>293</v>
      </c>
      <c r="B149" s="3" t="s">
        <v>294</v>
      </c>
    </row>
    <row r="150" spans="1:2">
      <c r="A150" s="3" t="s">
        <v>295</v>
      </c>
      <c r="B150" s="3" t="s">
        <v>296</v>
      </c>
    </row>
    <row r="151" spans="1:2">
      <c r="A151" s="3" t="s">
        <v>297</v>
      </c>
      <c r="B151" s="3" t="s">
        <v>298</v>
      </c>
    </row>
    <row r="152" spans="1:2">
      <c r="A152" s="3" t="s">
        <v>299</v>
      </c>
      <c r="B152" s="3" t="s">
        <v>300</v>
      </c>
    </row>
    <row r="153" spans="1:2">
      <c r="A153" s="3" t="s">
        <v>301</v>
      </c>
      <c r="B153" s="3" t="s">
        <v>302</v>
      </c>
    </row>
    <row r="154" spans="1:2">
      <c r="A154" s="3" t="s">
        <v>303</v>
      </c>
      <c r="B154" s="3" t="s">
        <v>304</v>
      </c>
    </row>
    <row r="155" spans="1:2">
      <c r="A155" s="3" t="s">
        <v>1037</v>
      </c>
      <c r="B155" s="3" t="s">
        <v>1037</v>
      </c>
    </row>
    <row r="156" spans="1:2">
      <c r="A156" s="3" t="s">
        <v>305</v>
      </c>
      <c r="B156" s="3" t="s">
        <v>306</v>
      </c>
    </row>
    <row r="157" spans="1:2">
      <c r="A157" s="3" t="s">
        <v>307</v>
      </c>
      <c r="B157" s="3" t="s">
        <v>308</v>
      </c>
    </row>
    <row r="158" spans="1:2">
      <c r="A158" s="3" t="s">
        <v>309</v>
      </c>
      <c r="B158" s="3" t="s">
        <v>310</v>
      </c>
    </row>
    <row r="159" spans="1:2">
      <c r="A159" s="3" t="s">
        <v>311</v>
      </c>
      <c r="B159" s="3" t="s">
        <v>312</v>
      </c>
    </row>
    <row r="160" spans="1:2">
      <c r="A160" s="3" t="s">
        <v>313</v>
      </c>
      <c r="B160" s="3" t="s">
        <v>314</v>
      </c>
    </row>
    <row r="161" spans="1:2">
      <c r="A161" s="3" t="s">
        <v>315</v>
      </c>
      <c r="B161" s="3" t="s">
        <v>316</v>
      </c>
    </row>
    <row r="162" spans="1:2">
      <c r="A162" s="3" t="s">
        <v>317</v>
      </c>
      <c r="B162" s="3" t="s">
        <v>318</v>
      </c>
    </row>
    <row r="163" spans="1:2">
      <c r="A163" s="3" t="s">
        <v>319</v>
      </c>
      <c r="B163" s="3" t="s">
        <v>320</v>
      </c>
    </row>
    <row r="164" spans="1:2">
      <c r="A164" s="3" t="s">
        <v>321</v>
      </c>
      <c r="B164" s="3" t="s">
        <v>322</v>
      </c>
    </row>
    <row r="165" spans="1:2">
      <c r="A165" s="3" t="s">
        <v>323</v>
      </c>
      <c r="B165" s="3" t="s">
        <v>324</v>
      </c>
    </row>
    <row r="166" spans="1:2">
      <c r="A166" s="3" t="s">
        <v>1038</v>
      </c>
      <c r="B166" s="3" t="s">
        <v>1038</v>
      </c>
    </row>
    <row r="167" spans="1:2">
      <c r="A167" s="3" t="s">
        <v>325</v>
      </c>
      <c r="B167" s="3" t="s">
        <v>326</v>
      </c>
    </row>
    <row r="168" spans="1:2">
      <c r="A168" s="3" t="s">
        <v>327</v>
      </c>
      <c r="B168" s="3" t="s">
        <v>328</v>
      </c>
    </row>
    <row r="169" spans="1:2">
      <c r="A169" s="3" t="s">
        <v>329</v>
      </c>
      <c r="B169" s="3" t="s">
        <v>330</v>
      </c>
    </row>
    <row r="170" spans="1:2">
      <c r="A170" s="3" t="s">
        <v>331</v>
      </c>
      <c r="B170" s="3" t="s">
        <v>332</v>
      </c>
    </row>
    <row r="171" spans="1:2">
      <c r="A171" s="3" t="s">
        <v>333</v>
      </c>
      <c r="B171" s="3" t="s">
        <v>334</v>
      </c>
    </row>
    <row r="172" spans="1:2">
      <c r="A172" s="3" t="s">
        <v>335</v>
      </c>
      <c r="B172" s="3" t="s">
        <v>336</v>
      </c>
    </row>
    <row r="173" spans="1:2">
      <c r="A173" s="3" t="s">
        <v>337</v>
      </c>
      <c r="B173" s="3" t="s">
        <v>338</v>
      </c>
    </row>
    <row r="174" spans="1:2">
      <c r="A174" s="3" t="s">
        <v>339</v>
      </c>
      <c r="B174" s="3" t="s">
        <v>340</v>
      </c>
    </row>
    <row r="175" spans="1:2">
      <c r="A175" s="3" t="s">
        <v>341</v>
      </c>
      <c r="B175" s="3" t="s">
        <v>342</v>
      </c>
    </row>
    <row r="176" spans="1:2">
      <c r="A176" s="3" t="s">
        <v>343</v>
      </c>
      <c r="B176" s="3" t="s">
        <v>344</v>
      </c>
    </row>
    <row r="177" spans="1:2">
      <c r="A177" s="3" t="s">
        <v>1039</v>
      </c>
      <c r="B177" s="3" t="s">
        <v>1039</v>
      </c>
    </row>
    <row r="178" spans="1:2">
      <c r="A178" s="3" t="s">
        <v>345</v>
      </c>
      <c r="B178" s="3" t="s">
        <v>346</v>
      </c>
    </row>
    <row r="179" spans="1:2">
      <c r="A179" s="3" t="s">
        <v>347</v>
      </c>
      <c r="B179" s="3" t="s">
        <v>348</v>
      </c>
    </row>
    <row r="180" spans="1:2">
      <c r="A180" s="3" t="s">
        <v>349</v>
      </c>
      <c r="B180" s="3" t="s">
        <v>350</v>
      </c>
    </row>
    <row r="181" spans="1:2">
      <c r="A181" s="3" t="s">
        <v>351</v>
      </c>
      <c r="B181" s="3" t="s">
        <v>352</v>
      </c>
    </row>
    <row r="182" spans="1:2">
      <c r="A182" s="3" t="s">
        <v>353</v>
      </c>
      <c r="B182" s="3" t="s">
        <v>354</v>
      </c>
    </row>
    <row r="183" spans="1:2">
      <c r="A183" s="3" t="s">
        <v>355</v>
      </c>
      <c r="B183" s="3" t="s">
        <v>356</v>
      </c>
    </row>
    <row r="184" spans="1:2">
      <c r="A184" s="3" t="s">
        <v>357</v>
      </c>
      <c r="B184" s="3" t="s">
        <v>358</v>
      </c>
    </row>
    <row r="185" spans="1:2">
      <c r="A185" s="3" t="s">
        <v>359</v>
      </c>
      <c r="B185" s="3" t="s">
        <v>360</v>
      </c>
    </row>
    <row r="186" spans="1:2">
      <c r="A186" s="3" t="s">
        <v>361</v>
      </c>
      <c r="B186" s="3" t="s">
        <v>362</v>
      </c>
    </row>
    <row r="187" spans="1:2">
      <c r="A187" s="3" t="s">
        <v>363</v>
      </c>
      <c r="B187" s="3" t="s">
        <v>364</v>
      </c>
    </row>
    <row r="188" spans="1:2">
      <c r="A188" s="3" t="s">
        <v>1040</v>
      </c>
      <c r="B188" s="3" t="s">
        <v>1040</v>
      </c>
    </row>
    <row r="189" spans="1:2">
      <c r="A189" s="3" t="s">
        <v>365</v>
      </c>
      <c r="B189" s="3" t="s">
        <v>366</v>
      </c>
    </row>
    <row r="190" spans="1:2">
      <c r="A190" s="3" t="s">
        <v>367</v>
      </c>
      <c r="B190" s="3" t="s">
        <v>368</v>
      </c>
    </row>
    <row r="191" spans="1:2">
      <c r="A191" s="3" t="s">
        <v>369</v>
      </c>
      <c r="B191" s="3" t="s">
        <v>370</v>
      </c>
    </row>
    <row r="192" spans="1:2">
      <c r="A192" s="3" t="s">
        <v>371</v>
      </c>
      <c r="B192" s="3" t="s">
        <v>372</v>
      </c>
    </row>
    <row r="193" spans="1:2">
      <c r="A193" s="3" t="s">
        <v>373</v>
      </c>
      <c r="B193" s="3" t="s">
        <v>374</v>
      </c>
    </row>
    <row r="194" spans="1:2">
      <c r="A194" s="3" t="s">
        <v>375</v>
      </c>
      <c r="B194" s="3" t="s">
        <v>376</v>
      </c>
    </row>
    <row r="195" spans="1:2">
      <c r="A195" s="3" t="s">
        <v>377</v>
      </c>
      <c r="B195" s="3" t="s">
        <v>378</v>
      </c>
    </row>
    <row r="196" spans="1:2">
      <c r="A196" s="3" t="s">
        <v>379</v>
      </c>
      <c r="B196" s="3" t="s">
        <v>380</v>
      </c>
    </row>
    <row r="197" spans="1:2">
      <c r="A197" s="3" t="s">
        <v>381</v>
      </c>
      <c r="B197" s="3" t="s">
        <v>382</v>
      </c>
    </row>
    <row r="198" spans="1:2">
      <c r="A198" s="3" t="s">
        <v>383</v>
      </c>
      <c r="B198" s="3" t="s">
        <v>384</v>
      </c>
    </row>
    <row r="199" spans="1:2">
      <c r="A199" s="3" t="s">
        <v>1041</v>
      </c>
      <c r="B199" s="3" t="s">
        <v>1041</v>
      </c>
    </row>
    <row r="200" spans="1:2">
      <c r="A200" s="3" t="s">
        <v>385</v>
      </c>
      <c r="B200" s="3" t="s">
        <v>386</v>
      </c>
    </row>
    <row r="201" spans="1:2">
      <c r="A201" s="3" t="s">
        <v>387</v>
      </c>
      <c r="B201" s="3" t="s">
        <v>388</v>
      </c>
    </row>
    <row r="202" spans="1:2">
      <c r="A202" s="3" t="s">
        <v>389</v>
      </c>
      <c r="B202" s="3" t="s">
        <v>390</v>
      </c>
    </row>
    <row r="203" spans="1:2">
      <c r="A203" s="3" t="s">
        <v>391</v>
      </c>
      <c r="B203" s="3" t="s">
        <v>392</v>
      </c>
    </row>
    <row r="204" spans="1:2">
      <c r="A204" s="3" t="s">
        <v>393</v>
      </c>
      <c r="B204" s="3" t="s">
        <v>394</v>
      </c>
    </row>
    <row r="205" spans="1:2">
      <c r="A205" s="3" t="s">
        <v>395</v>
      </c>
      <c r="B205" s="3" t="s">
        <v>396</v>
      </c>
    </row>
    <row r="206" spans="1:2">
      <c r="A206" s="3" t="s">
        <v>397</v>
      </c>
      <c r="B206" s="3" t="s">
        <v>398</v>
      </c>
    </row>
    <row r="207" spans="1:2">
      <c r="A207" s="3" t="s">
        <v>399</v>
      </c>
      <c r="B207" s="3" t="s">
        <v>400</v>
      </c>
    </row>
    <row r="208" spans="1:2">
      <c r="A208" s="3" t="s">
        <v>401</v>
      </c>
      <c r="B208" s="3" t="s">
        <v>402</v>
      </c>
    </row>
    <row r="209" spans="1:2">
      <c r="A209" s="3" t="s">
        <v>403</v>
      </c>
      <c r="B209" s="3" t="s">
        <v>404</v>
      </c>
    </row>
    <row r="210" spans="1:2">
      <c r="A210" s="3" t="s">
        <v>1042</v>
      </c>
      <c r="B210" s="3" t="s">
        <v>1042</v>
      </c>
    </row>
    <row r="211" spans="1:2">
      <c r="A211" s="3" t="s">
        <v>405</v>
      </c>
      <c r="B211" s="3" t="s">
        <v>406</v>
      </c>
    </row>
    <row r="212" spans="1:2">
      <c r="A212" s="3" t="s">
        <v>407</v>
      </c>
      <c r="B212" s="3" t="s">
        <v>408</v>
      </c>
    </row>
    <row r="213" spans="1:2">
      <c r="A213" s="3" t="s">
        <v>409</v>
      </c>
      <c r="B213" s="3" t="s">
        <v>410</v>
      </c>
    </row>
    <row r="214" spans="1:2">
      <c r="A214" s="3" t="s">
        <v>411</v>
      </c>
      <c r="B214" s="3" t="s">
        <v>412</v>
      </c>
    </row>
    <row r="215" spans="1:2">
      <c r="A215" s="3" t="s">
        <v>413</v>
      </c>
      <c r="B215" s="3" t="s">
        <v>414</v>
      </c>
    </row>
    <row r="216" spans="1:2">
      <c r="A216" s="3" t="s">
        <v>415</v>
      </c>
      <c r="B216" s="3" t="s">
        <v>416</v>
      </c>
    </row>
    <row r="217" spans="1:2">
      <c r="A217" s="3" t="s">
        <v>417</v>
      </c>
      <c r="B217" s="3" t="s">
        <v>418</v>
      </c>
    </row>
    <row r="218" spans="1:2">
      <c r="A218" s="3" t="s">
        <v>419</v>
      </c>
      <c r="B218" s="3" t="s">
        <v>420</v>
      </c>
    </row>
    <row r="219" spans="1:2">
      <c r="A219" s="3" t="s">
        <v>421</v>
      </c>
      <c r="B219" s="3" t="s">
        <v>422</v>
      </c>
    </row>
    <row r="220" spans="1:2">
      <c r="A220" s="3" t="s">
        <v>423</v>
      </c>
      <c r="B220" s="3" t="s">
        <v>424</v>
      </c>
    </row>
    <row r="221" spans="1:2">
      <c r="A221" s="3" t="s">
        <v>1043</v>
      </c>
      <c r="B221" s="3" t="s">
        <v>1043</v>
      </c>
    </row>
    <row r="222" spans="1:2">
      <c r="A222" s="3" t="s">
        <v>425</v>
      </c>
      <c r="B222" s="3" t="s">
        <v>426</v>
      </c>
    </row>
    <row r="223" spans="1:2">
      <c r="A223" s="3" t="s">
        <v>427</v>
      </c>
      <c r="B223" s="3" t="s">
        <v>428</v>
      </c>
    </row>
    <row r="224" spans="1:2">
      <c r="A224" s="3" t="s">
        <v>429</v>
      </c>
      <c r="B224" s="3" t="s">
        <v>430</v>
      </c>
    </row>
    <row r="225" spans="1:2">
      <c r="A225" s="3" t="s">
        <v>431</v>
      </c>
      <c r="B225" s="3" t="s">
        <v>432</v>
      </c>
    </row>
    <row r="226" spans="1:2">
      <c r="A226" s="3" t="s">
        <v>433</v>
      </c>
      <c r="B226" s="3" t="s">
        <v>434</v>
      </c>
    </row>
    <row r="227" spans="1:2">
      <c r="A227" s="3" t="s">
        <v>435</v>
      </c>
      <c r="B227" s="3" t="s">
        <v>436</v>
      </c>
    </row>
    <row r="228" spans="1:2">
      <c r="A228" s="3" t="s">
        <v>437</v>
      </c>
      <c r="B228" s="3" t="s">
        <v>438</v>
      </c>
    </row>
    <row r="229" spans="1:2">
      <c r="A229" s="3" t="s">
        <v>439</v>
      </c>
      <c r="B229" s="3" t="s">
        <v>440</v>
      </c>
    </row>
    <row r="230" spans="1:2">
      <c r="A230" s="3" t="s">
        <v>441</v>
      </c>
      <c r="B230" s="3" t="s">
        <v>442</v>
      </c>
    </row>
    <row r="231" spans="1:2">
      <c r="A231" s="3" t="s">
        <v>443</v>
      </c>
      <c r="B231" s="3" t="s">
        <v>444</v>
      </c>
    </row>
    <row r="232" spans="1:2">
      <c r="A232" s="3" t="s">
        <v>1044</v>
      </c>
      <c r="B232" s="3" t="s">
        <v>1044</v>
      </c>
    </row>
    <row r="233" spans="1:2">
      <c r="A233" s="3" t="s">
        <v>446</v>
      </c>
      <c r="B233" s="3" t="s">
        <v>447</v>
      </c>
    </row>
    <row r="234" spans="1:2">
      <c r="A234" s="3" t="s">
        <v>448</v>
      </c>
      <c r="B234" s="3" t="s">
        <v>449</v>
      </c>
    </row>
    <row r="235" spans="1:2">
      <c r="A235" s="3" t="s">
        <v>450</v>
      </c>
      <c r="B235" s="3" t="s">
        <v>451</v>
      </c>
    </row>
    <row r="236" spans="1:2">
      <c r="A236" s="3" t="s">
        <v>452</v>
      </c>
      <c r="B236" s="3" t="s">
        <v>453</v>
      </c>
    </row>
    <row r="237" spans="1:2">
      <c r="A237" s="3" t="s">
        <v>454</v>
      </c>
      <c r="B237" s="3" t="s">
        <v>455</v>
      </c>
    </row>
    <row r="238" spans="1:2">
      <c r="A238" s="3" t="s">
        <v>456</v>
      </c>
      <c r="B238" s="3" t="s">
        <v>457</v>
      </c>
    </row>
    <row r="239" spans="1:2">
      <c r="A239" s="3" t="s">
        <v>458</v>
      </c>
      <c r="B239" s="3" t="s">
        <v>459</v>
      </c>
    </row>
    <row r="240" spans="1:2">
      <c r="A240" s="3" t="s">
        <v>460</v>
      </c>
      <c r="B240" s="3" t="s">
        <v>461</v>
      </c>
    </row>
    <row r="241" spans="1:2">
      <c r="A241" s="3" t="s">
        <v>462</v>
      </c>
      <c r="B241" s="3" t="s">
        <v>463</v>
      </c>
    </row>
    <row r="242" spans="1:2">
      <c r="A242" s="3" t="s">
        <v>464</v>
      </c>
      <c r="B242" s="3" t="s">
        <v>465</v>
      </c>
    </row>
    <row r="243" spans="1:2">
      <c r="A243" s="3" t="s">
        <v>1045</v>
      </c>
      <c r="B243" s="3" t="s">
        <v>1045</v>
      </c>
    </row>
    <row r="244" spans="1:2">
      <c r="A244" s="3" t="s">
        <v>466</v>
      </c>
      <c r="B244" s="3" t="s">
        <v>467</v>
      </c>
    </row>
    <row r="245" spans="1:2">
      <c r="A245" s="3" t="s">
        <v>468</v>
      </c>
      <c r="B245" s="3" t="s">
        <v>469</v>
      </c>
    </row>
    <row r="246" spans="1:2">
      <c r="A246" s="3" t="s">
        <v>470</v>
      </c>
      <c r="B246" s="3" t="s">
        <v>471</v>
      </c>
    </row>
    <row r="247" spans="1:2">
      <c r="A247" s="3" t="s">
        <v>472</v>
      </c>
      <c r="B247" s="3" t="s">
        <v>473</v>
      </c>
    </row>
    <row r="248" spans="1:2">
      <c r="A248" s="3" t="s">
        <v>474</v>
      </c>
      <c r="B248" s="3" t="s">
        <v>475</v>
      </c>
    </row>
    <row r="249" spans="1:2">
      <c r="A249" s="3" t="s">
        <v>476</v>
      </c>
      <c r="B249" s="3" t="s">
        <v>477</v>
      </c>
    </row>
    <row r="250" spans="1:2">
      <c r="A250" s="3" t="s">
        <v>478</v>
      </c>
      <c r="B250" s="3" t="s">
        <v>479</v>
      </c>
    </row>
    <row r="251" spans="1:2">
      <c r="A251" s="3" t="s">
        <v>480</v>
      </c>
      <c r="B251" s="3" t="s">
        <v>481</v>
      </c>
    </row>
    <row r="252" spans="1:2">
      <c r="A252" s="3" t="s">
        <v>482</v>
      </c>
      <c r="B252" s="3" t="s">
        <v>483</v>
      </c>
    </row>
    <row r="253" spans="1:2">
      <c r="A253" s="3" t="s">
        <v>484</v>
      </c>
      <c r="B253" s="3" t="s">
        <v>485</v>
      </c>
    </row>
    <row r="254" spans="1:2">
      <c r="A254" s="3" t="s">
        <v>1046</v>
      </c>
      <c r="B254" s="3" t="s">
        <v>1046</v>
      </c>
    </row>
    <row r="255" spans="1:2">
      <c r="A255" s="3" t="s">
        <v>486</v>
      </c>
      <c r="B255" s="3" t="s">
        <v>487</v>
      </c>
    </row>
    <row r="256" spans="1:2">
      <c r="A256" s="3" t="s">
        <v>488</v>
      </c>
      <c r="B256" s="3" t="s">
        <v>489</v>
      </c>
    </row>
    <row r="257" spans="1:2">
      <c r="A257" s="3" t="s">
        <v>490</v>
      </c>
      <c r="B257" s="3" t="s">
        <v>491</v>
      </c>
    </row>
    <row r="258" spans="1:2">
      <c r="A258" s="3" t="s">
        <v>492</v>
      </c>
      <c r="B258" s="3" t="s">
        <v>493</v>
      </c>
    </row>
    <row r="259" spans="1:2">
      <c r="A259" s="3" t="s">
        <v>494</v>
      </c>
      <c r="B259" s="3" t="s">
        <v>495</v>
      </c>
    </row>
    <row r="260" spans="1:2">
      <c r="A260" s="3" t="s">
        <v>496</v>
      </c>
      <c r="B260" s="3" t="s">
        <v>497</v>
      </c>
    </row>
    <row r="261" spans="1:2">
      <c r="A261" s="3" t="s">
        <v>498</v>
      </c>
      <c r="B261" s="3" t="s">
        <v>499</v>
      </c>
    </row>
    <row r="262" spans="1:2">
      <c r="A262" s="3" t="s">
        <v>500</v>
      </c>
      <c r="B262" s="3" t="s">
        <v>501</v>
      </c>
    </row>
    <row r="263" spans="1:2">
      <c r="A263" s="3" t="s">
        <v>502</v>
      </c>
      <c r="B263" s="3" t="s">
        <v>503</v>
      </c>
    </row>
    <row r="264" spans="1:2">
      <c r="A264" s="3" t="s">
        <v>504</v>
      </c>
      <c r="B264" s="3" t="s">
        <v>505</v>
      </c>
    </row>
    <row r="265" spans="1:2">
      <c r="A265" s="3" t="s">
        <v>1047</v>
      </c>
      <c r="B265" s="3" t="s">
        <v>1047</v>
      </c>
    </row>
    <row r="266" spans="1:2">
      <c r="A266" s="3" t="s">
        <v>506</v>
      </c>
      <c r="B266" s="3" t="s">
        <v>507</v>
      </c>
    </row>
    <row r="267" spans="1:2">
      <c r="A267" s="3" t="s">
        <v>508</v>
      </c>
      <c r="B267" s="3" t="s">
        <v>509</v>
      </c>
    </row>
    <row r="268" spans="1:2">
      <c r="A268" s="3" t="s">
        <v>510</v>
      </c>
      <c r="B268" s="3" t="s">
        <v>511</v>
      </c>
    </row>
    <row r="269" spans="1:2">
      <c r="A269" s="3" t="s">
        <v>512</v>
      </c>
      <c r="B269" s="3" t="s">
        <v>513</v>
      </c>
    </row>
    <row r="270" spans="1:2">
      <c r="A270" s="3" t="s">
        <v>514</v>
      </c>
      <c r="B270" s="3" t="s">
        <v>515</v>
      </c>
    </row>
    <row r="271" spans="1:2">
      <c r="A271" s="3" t="s">
        <v>516</v>
      </c>
      <c r="B271" s="3" t="s">
        <v>517</v>
      </c>
    </row>
    <row r="272" spans="1:2">
      <c r="A272" s="3" t="s">
        <v>518</v>
      </c>
      <c r="B272" s="3" t="s">
        <v>519</v>
      </c>
    </row>
    <row r="273" spans="1:2">
      <c r="A273" s="3" t="s">
        <v>520</v>
      </c>
      <c r="B273" s="3" t="s">
        <v>521</v>
      </c>
    </row>
    <row r="274" spans="1:2">
      <c r="A274" s="3" t="s">
        <v>522</v>
      </c>
      <c r="B274" s="3" t="s">
        <v>523</v>
      </c>
    </row>
    <row r="275" spans="1:2">
      <c r="A275" s="3" t="s">
        <v>524</v>
      </c>
      <c r="B275" s="3" t="s">
        <v>525</v>
      </c>
    </row>
    <row r="276" spans="1:2">
      <c r="A276" s="3" t="s">
        <v>1048</v>
      </c>
      <c r="B276" s="3" t="s">
        <v>1048</v>
      </c>
    </row>
    <row r="277" spans="1:2">
      <c r="A277" s="3" t="s">
        <v>526</v>
      </c>
      <c r="B277" s="3" t="s">
        <v>527</v>
      </c>
    </row>
    <row r="278" spans="1:2">
      <c r="A278" s="3" t="s">
        <v>528</v>
      </c>
      <c r="B278" s="3" t="s">
        <v>529</v>
      </c>
    </row>
    <row r="279" spans="1:2">
      <c r="A279" s="3" t="s">
        <v>530</v>
      </c>
      <c r="B279" s="3" t="s">
        <v>531</v>
      </c>
    </row>
    <row r="280" spans="1:2">
      <c r="A280" s="3" t="s">
        <v>532</v>
      </c>
      <c r="B280" s="3" t="s">
        <v>533</v>
      </c>
    </row>
    <row r="281" spans="1:2">
      <c r="A281" s="3" t="s">
        <v>534</v>
      </c>
      <c r="B281" s="3" t="s">
        <v>535</v>
      </c>
    </row>
    <row r="282" spans="1:2">
      <c r="A282" s="3" t="s">
        <v>536</v>
      </c>
      <c r="B282" s="3" t="s">
        <v>537</v>
      </c>
    </row>
    <row r="283" spans="1:2">
      <c r="A283" s="3" t="s">
        <v>538</v>
      </c>
      <c r="B283" s="3" t="s">
        <v>539</v>
      </c>
    </row>
    <row r="284" spans="1:2">
      <c r="A284" s="3" t="s">
        <v>540</v>
      </c>
      <c r="B284" s="3" t="s">
        <v>541</v>
      </c>
    </row>
    <row r="285" spans="1:2">
      <c r="A285" s="3" t="s">
        <v>542</v>
      </c>
      <c r="B285" s="3" t="s">
        <v>543</v>
      </c>
    </row>
    <row r="286" spans="1:2">
      <c r="A286" s="3" t="s">
        <v>544</v>
      </c>
      <c r="B286" s="3" t="s">
        <v>545</v>
      </c>
    </row>
    <row r="287" spans="1:2">
      <c r="A287" s="3" t="s">
        <v>1049</v>
      </c>
      <c r="B287" s="3" t="s">
        <v>1049</v>
      </c>
    </row>
    <row r="288" spans="1:2">
      <c r="A288" s="3" t="s">
        <v>546</v>
      </c>
      <c r="B288" s="3" t="s">
        <v>547</v>
      </c>
    </row>
    <row r="289" spans="1:2">
      <c r="A289" s="3" t="s">
        <v>548</v>
      </c>
      <c r="B289" s="3" t="s">
        <v>549</v>
      </c>
    </row>
    <row r="290" spans="1:2">
      <c r="A290" s="3" t="s">
        <v>550</v>
      </c>
      <c r="B290" s="3" t="s">
        <v>551</v>
      </c>
    </row>
    <row r="291" spans="1:2">
      <c r="A291" s="3" t="s">
        <v>552</v>
      </c>
      <c r="B291" s="3" t="s">
        <v>553</v>
      </c>
    </row>
    <row r="292" spans="1:2">
      <c r="A292" s="3" t="s">
        <v>554</v>
      </c>
      <c r="B292" s="3" t="s">
        <v>555</v>
      </c>
    </row>
    <row r="293" spans="1:2">
      <c r="A293" s="3" t="s">
        <v>556</v>
      </c>
      <c r="B293" s="3" t="s">
        <v>557</v>
      </c>
    </row>
    <row r="294" spans="1:2">
      <c r="A294" s="3" t="s">
        <v>558</v>
      </c>
      <c r="B294" s="3" t="s">
        <v>559</v>
      </c>
    </row>
    <row r="295" spans="1:2">
      <c r="A295" s="3" t="s">
        <v>560</v>
      </c>
      <c r="B295" s="3" t="s">
        <v>561</v>
      </c>
    </row>
    <row r="296" spans="1:2">
      <c r="A296" s="3" t="s">
        <v>562</v>
      </c>
      <c r="B296" s="3" t="s">
        <v>563</v>
      </c>
    </row>
    <row r="297" spans="1:2">
      <c r="A297" s="3" t="s">
        <v>564</v>
      </c>
      <c r="B297" s="3" t="s">
        <v>565</v>
      </c>
    </row>
    <row r="298" spans="1:2">
      <c r="A298" s="3" t="s">
        <v>1050</v>
      </c>
      <c r="B298" s="3" t="s">
        <v>1050</v>
      </c>
    </row>
    <row r="299" spans="1:2">
      <c r="A299" s="3" t="s">
        <v>566</v>
      </c>
      <c r="B299" s="3" t="s">
        <v>567</v>
      </c>
    </row>
    <row r="300" spans="1:2">
      <c r="A300" s="3" t="s">
        <v>568</v>
      </c>
      <c r="B300" s="3" t="s">
        <v>569</v>
      </c>
    </row>
    <row r="301" spans="1:2">
      <c r="A301" s="3" t="s">
        <v>570</v>
      </c>
      <c r="B301" s="3" t="s">
        <v>571</v>
      </c>
    </row>
    <row r="302" spans="1:2">
      <c r="A302" s="3" t="s">
        <v>572</v>
      </c>
      <c r="B302" s="3" t="s">
        <v>573</v>
      </c>
    </row>
    <row r="303" spans="1:2">
      <c r="A303" s="3" t="s">
        <v>574</v>
      </c>
      <c r="B303" s="3" t="s">
        <v>575</v>
      </c>
    </row>
    <row r="304" spans="1:2">
      <c r="A304" s="3" t="s">
        <v>576</v>
      </c>
      <c r="B304" s="3" t="s">
        <v>577</v>
      </c>
    </row>
    <row r="305" spans="1:2">
      <c r="A305" s="3" t="s">
        <v>578</v>
      </c>
      <c r="B305" s="3" t="s">
        <v>579</v>
      </c>
    </row>
    <row r="306" spans="1:2">
      <c r="A306" s="3" t="s">
        <v>580</v>
      </c>
      <c r="B306" s="3" t="s">
        <v>581</v>
      </c>
    </row>
    <row r="307" spans="1:2">
      <c r="A307" s="3" t="s">
        <v>582</v>
      </c>
      <c r="B307" s="3" t="s">
        <v>583</v>
      </c>
    </row>
    <row r="308" spans="1:2">
      <c r="A308" s="3" t="s">
        <v>584</v>
      </c>
      <c r="B308" s="3" t="s">
        <v>585</v>
      </c>
    </row>
    <row r="309" spans="1:2">
      <c r="A309" s="3" t="s">
        <v>1051</v>
      </c>
      <c r="B309" s="3" t="s">
        <v>1051</v>
      </c>
    </row>
    <row r="310" spans="1:2">
      <c r="A310" s="3" t="s">
        <v>586</v>
      </c>
      <c r="B310" s="3" t="s">
        <v>587</v>
      </c>
    </row>
    <row r="311" spans="1:2">
      <c r="A311" s="3" t="s">
        <v>588</v>
      </c>
      <c r="B311" s="3" t="s">
        <v>589</v>
      </c>
    </row>
    <row r="312" spans="1:2">
      <c r="A312" s="3" t="s">
        <v>590</v>
      </c>
      <c r="B312" s="3" t="s">
        <v>591</v>
      </c>
    </row>
    <row r="313" spans="1:2">
      <c r="A313" s="3" t="s">
        <v>592</v>
      </c>
      <c r="B313" s="3" t="s">
        <v>593</v>
      </c>
    </row>
    <row r="314" spans="1:2">
      <c r="A314" s="3" t="s">
        <v>594</v>
      </c>
      <c r="B314" s="3" t="s">
        <v>595</v>
      </c>
    </row>
    <row r="315" spans="1:2">
      <c r="A315" s="3" t="s">
        <v>596</v>
      </c>
      <c r="B315" s="3" t="s">
        <v>597</v>
      </c>
    </row>
    <row r="316" spans="1:2">
      <c r="A316" s="3" t="s">
        <v>598</v>
      </c>
      <c r="B316" s="3" t="s">
        <v>599</v>
      </c>
    </row>
    <row r="317" spans="1:2">
      <c r="A317" s="3" t="s">
        <v>600</v>
      </c>
      <c r="B317" s="3" t="s">
        <v>601</v>
      </c>
    </row>
    <row r="318" spans="1:2">
      <c r="A318" s="3" t="s">
        <v>602</v>
      </c>
      <c r="B318" s="3" t="s">
        <v>603</v>
      </c>
    </row>
    <row r="319" spans="1:2">
      <c r="A319" s="3" t="s">
        <v>604</v>
      </c>
      <c r="B319" s="3" t="s">
        <v>605</v>
      </c>
    </row>
    <row r="320" spans="1:2">
      <c r="A320" s="3" t="s">
        <v>1052</v>
      </c>
      <c r="B320" s="3" t="s">
        <v>1052</v>
      </c>
    </row>
    <row r="321" spans="1:2">
      <c r="A321" s="3" t="s">
        <v>606</v>
      </c>
      <c r="B321" s="3" t="s">
        <v>607</v>
      </c>
    </row>
    <row r="322" spans="1:2">
      <c r="A322" s="3" t="s">
        <v>608</v>
      </c>
      <c r="B322" s="3" t="s">
        <v>609</v>
      </c>
    </row>
    <row r="323" spans="1:2">
      <c r="A323" s="3" t="s">
        <v>610</v>
      </c>
      <c r="B323" s="3" t="s">
        <v>611</v>
      </c>
    </row>
    <row r="324" spans="1:2">
      <c r="A324" s="3" t="s">
        <v>612</v>
      </c>
      <c r="B324" s="3" t="s">
        <v>613</v>
      </c>
    </row>
    <row r="325" spans="1:2">
      <c r="A325" s="3" t="s">
        <v>614</v>
      </c>
      <c r="B325" s="3" t="s">
        <v>615</v>
      </c>
    </row>
    <row r="326" spans="1:2">
      <c r="A326" s="3" t="s">
        <v>616</v>
      </c>
      <c r="B326" s="3" t="s">
        <v>617</v>
      </c>
    </row>
    <row r="327" spans="1:2">
      <c r="A327" s="3" t="s">
        <v>618</v>
      </c>
      <c r="B327" s="3" t="s">
        <v>619</v>
      </c>
    </row>
    <row r="328" spans="1:2">
      <c r="A328" s="3" t="s">
        <v>620</v>
      </c>
      <c r="B328" s="3" t="s">
        <v>621</v>
      </c>
    </row>
    <row r="329" spans="1:2">
      <c r="A329" s="3" t="s">
        <v>622</v>
      </c>
      <c r="B329" s="3" t="s">
        <v>623</v>
      </c>
    </row>
    <row r="330" spans="1:2">
      <c r="A330" s="3" t="s">
        <v>624</v>
      </c>
      <c r="B330" s="3" t="s">
        <v>625</v>
      </c>
    </row>
    <row r="331" spans="1:2">
      <c r="A331" s="3" t="s">
        <v>1053</v>
      </c>
      <c r="B331" s="3" t="s">
        <v>1053</v>
      </c>
    </row>
    <row r="332" spans="1:2">
      <c r="A332" s="3" t="s">
        <v>626</v>
      </c>
      <c r="B332" s="3" t="s">
        <v>627</v>
      </c>
    </row>
    <row r="333" spans="1:2">
      <c r="A333" s="3" t="s">
        <v>628</v>
      </c>
      <c r="B333" s="3" t="s">
        <v>629</v>
      </c>
    </row>
    <row r="334" spans="1:2">
      <c r="A334" s="3" t="s">
        <v>630</v>
      </c>
      <c r="B334" s="3" t="s">
        <v>631</v>
      </c>
    </row>
    <row r="335" spans="1:2">
      <c r="A335" s="3" t="s">
        <v>632</v>
      </c>
      <c r="B335" s="3" t="s">
        <v>633</v>
      </c>
    </row>
    <row r="336" spans="1:2">
      <c r="A336" s="3" t="s">
        <v>634</v>
      </c>
      <c r="B336" s="3" t="s">
        <v>635</v>
      </c>
    </row>
    <row r="337" spans="1:2">
      <c r="A337" s="3" t="s">
        <v>636</v>
      </c>
      <c r="B337" s="3" t="s">
        <v>637</v>
      </c>
    </row>
    <row r="338" spans="1:2">
      <c r="A338" s="3" t="s">
        <v>638</v>
      </c>
      <c r="B338" s="3" t="s">
        <v>639</v>
      </c>
    </row>
    <row r="339" spans="1:2">
      <c r="A339" s="3" t="s">
        <v>640</v>
      </c>
      <c r="B339" s="3" t="s">
        <v>641</v>
      </c>
    </row>
    <row r="340" spans="1:2">
      <c r="A340" s="3" t="s">
        <v>642</v>
      </c>
      <c r="B340" s="3" t="s">
        <v>643</v>
      </c>
    </row>
    <row r="341" spans="1:2">
      <c r="A341" s="3" t="s">
        <v>644</v>
      </c>
      <c r="B341" s="3" t="s">
        <v>645</v>
      </c>
    </row>
    <row r="342" spans="1:2">
      <c r="A342" s="3" t="s">
        <v>1054</v>
      </c>
      <c r="B342" s="3" t="s">
        <v>1054</v>
      </c>
    </row>
    <row r="343" spans="1:2">
      <c r="A343" s="3" t="s">
        <v>646</v>
      </c>
      <c r="B343" s="3" t="s">
        <v>647</v>
      </c>
    </row>
    <row r="344" spans="1:2">
      <c r="A344" s="3" t="s">
        <v>648</v>
      </c>
      <c r="B344" s="3" t="s">
        <v>649</v>
      </c>
    </row>
    <row r="345" spans="1:2">
      <c r="A345" s="3" t="s">
        <v>650</v>
      </c>
      <c r="B345" s="3" t="s">
        <v>651</v>
      </c>
    </row>
    <row r="346" spans="1:2">
      <c r="A346" s="3" t="s">
        <v>652</v>
      </c>
      <c r="B346" s="3" t="s">
        <v>653</v>
      </c>
    </row>
    <row r="347" spans="1:2">
      <c r="A347" s="3" t="s">
        <v>654</v>
      </c>
      <c r="B347" s="3" t="s">
        <v>655</v>
      </c>
    </row>
    <row r="348" spans="1:2">
      <c r="A348" s="3" t="s">
        <v>656</v>
      </c>
      <c r="B348" s="3" t="s">
        <v>657</v>
      </c>
    </row>
    <row r="349" spans="1:2">
      <c r="A349" s="3" t="s">
        <v>658</v>
      </c>
      <c r="B349" s="3" t="s">
        <v>659</v>
      </c>
    </row>
    <row r="350" spans="1:2">
      <c r="A350" s="3" t="s">
        <v>660</v>
      </c>
      <c r="B350" s="3" t="s">
        <v>661</v>
      </c>
    </row>
    <row r="351" spans="1:2">
      <c r="A351" s="3" t="s">
        <v>662</v>
      </c>
      <c r="B351" s="3" t="s">
        <v>663</v>
      </c>
    </row>
    <row r="352" spans="1:2">
      <c r="A352" s="3" t="s">
        <v>664</v>
      </c>
      <c r="B352" s="3" t="s">
        <v>665</v>
      </c>
    </row>
    <row r="353" spans="1:2">
      <c r="A353" s="3" t="s">
        <v>1055</v>
      </c>
      <c r="B353" s="3" t="s">
        <v>1055</v>
      </c>
    </row>
    <row r="354" spans="1:2">
      <c r="A354" s="3" t="s">
        <v>667</v>
      </c>
      <c r="B354" s="3" t="s">
        <v>668</v>
      </c>
    </row>
    <row r="355" spans="1:2">
      <c r="A355" s="3" t="s">
        <v>669</v>
      </c>
      <c r="B355" s="3" t="s">
        <v>670</v>
      </c>
    </row>
    <row r="356" spans="1:2">
      <c r="A356" s="3" t="s">
        <v>671</v>
      </c>
      <c r="B356" s="3" t="s">
        <v>672</v>
      </c>
    </row>
    <row r="357" spans="1:2">
      <c r="A357" s="3" t="s">
        <v>673</v>
      </c>
      <c r="B357" s="3" t="s">
        <v>674</v>
      </c>
    </row>
    <row r="358" spans="1:2">
      <c r="A358" s="3" t="s">
        <v>675</v>
      </c>
      <c r="B358" s="3" t="s">
        <v>676</v>
      </c>
    </row>
    <row r="359" spans="1:2">
      <c r="A359" s="3" t="s">
        <v>677</v>
      </c>
      <c r="B359" s="3" t="s">
        <v>678</v>
      </c>
    </row>
    <row r="360" spans="1:2">
      <c r="A360" s="3" t="s">
        <v>679</v>
      </c>
      <c r="B360" s="3" t="s">
        <v>680</v>
      </c>
    </row>
    <row r="361" spans="1:2">
      <c r="A361" s="3" t="s">
        <v>681</v>
      </c>
      <c r="B361" s="3" t="s">
        <v>682</v>
      </c>
    </row>
    <row r="362" spans="1:2">
      <c r="A362" s="3" t="s">
        <v>683</v>
      </c>
      <c r="B362" s="3" t="s">
        <v>684</v>
      </c>
    </row>
    <row r="363" spans="1:2">
      <c r="A363" s="3" t="s">
        <v>685</v>
      </c>
      <c r="B363" s="3" t="s">
        <v>686</v>
      </c>
    </row>
    <row r="364" spans="1:2">
      <c r="A364" s="3" t="s">
        <v>1056</v>
      </c>
      <c r="B364" s="3" t="s">
        <v>1056</v>
      </c>
    </row>
    <row r="365" spans="1:2">
      <c r="A365" s="3" t="s">
        <v>687</v>
      </c>
      <c r="B365" s="3" t="s">
        <v>688</v>
      </c>
    </row>
    <row r="366" spans="1:2">
      <c r="A366" s="3" t="s">
        <v>689</v>
      </c>
      <c r="B366" s="3" t="s">
        <v>690</v>
      </c>
    </row>
    <row r="367" spans="1:2">
      <c r="A367" s="3" t="s">
        <v>691</v>
      </c>
      <c r="B367" s="3" t="s">
        <v>692</v>
      </c>
    </row>
    <row r="368" spans="1:2">
      <c r="A368" s="3" t="s">
        <v>693</v>
      </c>
      <c r="B368" s="3" t="s">
        <v>694</v>
      </c>
    </row>
    <row r="369" spans="1:2">
      <c r="A369" s="3" t="s">
        <v>695</v>
      </c>
      <c r="B369" s="3" t="s">
        <v>696</v>
      </c>
    </row>
    <row r="370" spans="1:2">
      <c r="A370" s="3" t="s">
        <v>697</v>
      </c>
      <c r="B370" s="3" t="s">
        <v>698</v>
      </c>
    </row>
    <row r="371" spans="1:2">
      <c r="A371" s="3" t="s">
        <v>699</v>
      </c>
      <c r="B371" s="3" t="s">
        <v>700</v>
      </c>
    </row>
    <row r="372" spans="1:2">
      <c r="A372" s="3" t="s">
        <v>701</v>
      </c>
      <c r="B372" s="3" t="s">
        <v>702</v>
      </c>
    </row>
    <row r="373" spans="1:2">
      <c r="A373" s="3" t="s">
        <v>703</v>
      </c>
      <c r="B373" s="3" t="s">
        <v>704</v>
      </c>
    </row>
    <row r="374" spans="1:2">
      <c r="A374" s="3" t="s">
        <v>705</v>
      </c>
      <c r="B374" s="3" t="s">
        <v>706</v>
      </c>
    </row>
    <row r="375" spans="1:2">
      <c r="A375" s="3" t="s">
        <v>1057</v>
      </c>
      <c r="B375" s="3" t="s">
        <v>1057</v>
      </c>
    </row>
    <row r="376" spans="1:2">
      <c r="A376" s="3" t="s">
        <v>707</v>
      </c>
      <c r="B376" s="3" t="s">
        <v>708</v>
      </c>
    </row>
    <row r="377" spans="1:2">
      <c r="A377" s="3" t="s">
        <v>709</v>
      </c>
      <c r="B377" s="3" t="s">
        <v>710</v>
      </c>
    </row>
    <row r="378" spans="1:2">
      <c r="A378" s="3" t="s">
        <v>711</v>
      </c>
      <c r="B378" s="3" t="s">
        <v>712</v>
      </c>
    </row>
    <row r="379" spans="1:2">
      <c r="A379" s="3" t="s">
        <v>713</v>
      </c>
      <c r="B379" s="3" t="s">
        <v>714</v>
      </c>
    </row>
    <row r="380" spans="1:2">
      <c r="A380" s="3" t="s">
        <v>715</v>
      </c>
      <c r="B380" s="3" t="s">
        <v>716</v>
      </c>
    </row>
    <row r="381" spans="1:2">
      <c r="A381" s="3" t="s">
        <v>717</v>
      </c>
      <c r="B381" s="3" t="s">
        <v>718</v>
      </c>
    </row>
    <row r="382" spans="1:2">
      <c r="A382" s="3" t="s">
        <v>719</v>
      </c>
      <c r="B382" s="3" t="s">
        <v>720</v>
      </c>
    </row>
    <row r="383" spans="1:2">
      <c r="A383" s="3" t="s">
        <v>721</v>
      </c>
      <c r="B383" s="3" t="s">
        <v>722</v>
      </c>
    </row>
    <row r="384" spans="1:2">
      <c r="A384" s="3" t="s">
        <v>723</v>
      </c>
      <c r="B384" s="3" t="s">
        <v>724</v>
      </c>
    </row>
    <row r="385" spans="1:2">
      <c r="A385" s="3" t="s">
        <v>725</v>
      </c>
      <c r="B385" s="3" t="s">
        <v>726</v>
      </c>
    </row>
    <row r="386" spans="1:2">
      <c r="A386" s="3" t="s">
        <v>1058</v>
      </c>
      <c r="B386" s="3" t="s">
        <v>1058</v>
      </c>
    </row>
    <row r="387" spans="1:2">
      <c r="A387" s="3" t="s">
        <v>727</v>
      </c>
      <c r="B387" s="3" t="s">
        <v>728</v>
      </c>
    </row>
    <row r="388" spans="1:2">
      <c r="A388" s="3" t="s">
        <v>729</v>
      </c>
      <c r="B388" s="3" t="s">
        <v>730</v>
      </c>
    </row>
    <row r="389" spans="1:2">
      <c r="A389" s="3" t="s">
        <v>731</v>
      </c>
      <c r="B389" s="3" t="s">
        <v>732</v>
      </c>
    </row>
    <row r="390" spans="1:2">
      <c r="A390" s="3" t="s">
        <v>733</v>
      </c>
      <c r="B390" s="3" t="s">
        <v>734</v>
      </c>
    </row>
    <row r="391" spans="1:2">
      <c r="A391" s="3" t="s">
        <v>735</v>
      </c>
      <c r="B391" s="3" t="s">
        <v>736</v>
      </c>
    </row>
    <row r="392" spans="1:2">
      <c r="A392" s="3" t="s">
        <v>737</v>
      </c>
      <c r="B392" s="3" t="s">
        <v>738</v>
      </c>
    </row>
    <row r="393" spans="1:2">
      <c r="A393" s="3" t="s">
        <v>739</v>
      </c>
      <c r="B393" s="3" t="s">
        <v>740</v>
      </c>
    </row>
    <row r="394" spans="1:2">
      <c r="A394" s="3" t="s">
        <v>741</v>
      </c>
      <c r="B394" s="3" t="s">
        <v>742</v>
      </c>
    </row>
    <row r="395" spans="1:2">
      <c r="A395" s="3" t="s">
        <v>743</v>
      </c>
      <c r="B395" s="3" t="s">
        <v>744</v>
      </c>
    </row>
    <row r="396" spans="1:2">
      <c r="A396" s="3" t="s">
        <v>745</v>
      </c>
      <c r="B396" s="3" t="s">
        <v>746</v>
      </c>
    </row>
    <row r="397" spans="1:2">
      <c r="A397" s="3" t="s">
        <v>1059</v>
      </c>
      <c r="B397" s="3" t="s">
        <v>1059</v>
      </c>
    </row>
    <row r="398" spans="1:2">
      <c r="A398" s="3" t="s">
        <v>747</v>
      </c>
      <c r="B398" s="3" t="s">
        <v>748</v>
      </c>
    </row>
    <row r="399" spans="1:2">
      <c r="A399" s="3" t="s">
        <v>749</v>
      </c>
      <c r="B399" s="3" t="s">
        <v>750</v>
      </c>
    </row>
    <row r="400" spans="1:2">
      <c r="A400" s="3" t="s">
        <v>751</v>
      </c>
      <c r="B400" s="3" t="s">
        <v>752</v>
      </c>
    </row>
    <row r="401" spans="1:2">
      <c r="A401" s="3" t="s">
        <v>753</v>
      </c>
      <c r="B401" s="3" t="s">
        <v>754</v>
      </c>
    </row>
    <row r="402" spans="1:2">
      <c r="A402" s="3" t="s">
        <v>755</v>
      </c>
      <c r="B402" s="3" t="s">
        <v>756</v>
      </c>
    </row>
    <row r="403" spans="1:2">
      <c r="A403" s="3" t="s">
        <v>757</v>
      </c>
      <c r="B403" s="3" t="s">
        <v>758</v>
      </c>
    </row>
    <row r="404" spans="1:2">
      <c r="A404" s="3" t="s">
        <v>759</v>
      </c>
      <c r="B404" s="3" t="s">
        <v>760</v>
      </c>
    </row>
    <row r="405" spans="1:2">
      <c r="A405" s="3" t="s">
        <v>761</v>
      </c>
      <c r="B405" s="3" t="s">
        <v>762</v>
      </c>
    </row>
    <row r="406" spans="1:2">
      <c r="A406" s="3" t="s">
        <v>763</v>
      </c>
      <c r="B406" s="3" t="s">
        <v>764</v>
      </c>
    </row>
    <row r="407" spans="1:2">
      <c r="A407" s="3" t="s">
        <v>765</v>
      </c>
      <c r="B407" s="3" t="s">
        <v>766</v>
      </c>
    </row>
    <row r="408" spans="1:2">
      <c r="A408" s="3" t="s">
        <v>1060</v>
      </c>
      <c r="B408" s="3" t="s">
        <v>1060</v>
      </c>
    </row>
    <row r="409" spans="1:2">
      <c r="A409" s="3" t="s">
        <v>767</v>
      </c>
      <c r="B409" s="3" t="s">
        <v>768</v>
      </c>
    </row>
    <row r="410" spans="1:2">
      <c r="A410" s="3" t="s">
        <v>769</v>
      </c>
      <c r="B410" s="3" t="s">
        <v>770</v>
      </c>
    </row>
    <row r="411" spans="1:2">
      <c r="A411" s="3" t="s">
        <v>771</v>
      </c>
      <c r="B411" s="3" t="s">
        <v>772</v>
      </c>
    </row>
    <row r="412" spans="1:2">
      <c r="A412" s="3" t="s">
        <v>773</v>
      </c>
      <c r="B412" s="3" t="s">
        <v>774</v>
      </c>
    </row>
    <row r="413" spans="1:2">
      <c r="A413" s="3" t="s">
        <v>775</v>
      </c>
      <c r="B413" s="3" t="s">
        <v>776</v>
      </c>
    </row>
    <row r="414" spans="1:2">
      <c r="A414" s="3" t="s">
        <v>777</v>
      </c>
      <c r="B414" s="3" t="s">
        <v>778</v>
      </c>
    </row>
    <row r="415" spans="1:2">
      <c r="A415" s="3" t="s">
        <v>779</v>
      </c>
      <c r="B415" s="3" t="s">
        <v>780</v>
      </c>
    </row>
    <row r="416" spans="1:2">
      <c r="A416" s="3" t="s">
        <v>781</v>
      </c>
      <c r="B416" s="3" t="s">
        <v>782</v>
      </c>
    </row>
    <row r="417" spans="1:2">
      <c r="A417" s="3" t="s">
        <v>783</v>
      </c>
      <c r="B417" s="3" t="s">
        <v>784</v>
      </c>
    </row>
    <row r="418" spans="1:2">
      <c r="A418" s="3" t="s">
        <v>785</v>
      </c>
      <c r="B418" s="3" t="s">
        <v>786</v>
      </c>
    </row>
    <row r="419" spans="1:2">
      <c r="A419" s="3" t="s">
        <v>1061</v>
      </c>
      <c r="B419" s="3" t="s">
        <v>1061</v>
      </c>
    </row>
    <row r="420" spans="1:2">
      <c r="A420" s="3" t="s">
        <v>787</v>
      </c>
      <c r="B420" s="3" t="s">
        <v>788</v>
      </c>
    </row>
    <row r="421" spans="1:2">
      <c r="A421" s="3" t="s">
        <v>789</v>
      </c>
      <c r="B421" s="3" t="s">
        <v>790</v>
      </c>
    </row>
    <row r="422" spans="1:2">
      <c r="A422" s="3" t="s">
        <v>791</v>
      </c>
      <c r="B422" s="3" t="s">
        <v>792</v>
      </c>
    </row>
    <row r="423" spans="1:2">
      <c r="A423" s="3" t="s">
        <v>793</v>
      </c>
      <c r="B423" s="3" t="s">
        <v>794</v>
      </c>
    </row>
    <row r="424" spans="1:2">
      <c r="A424" s="3" t="s">
        <v>795</v>
      </c>
      <c r="B424" s="3" t="s">
        <v>796</v>
      </c>
    </row>
    <row r="425" spans="1:2">
      <c r="A425" s="3" t="s">
        <v>797</v>
      </c>
      <c r="B425" s="3" t="s">
        <v>798</v>
      </c>
    </row>
    <row r="426" spans="1:2">
      <c r="A426" s="3" t="s">
        <v>799</v>
      </c>
      <c r="B426" s="3" t="s">
        <v>800</v>
      </c>
    </row>
    <row r="427" spans="1:2">
      <c r="A427" s="3" t="s">
        <v>801</v>
      </c>
      <c r="B427" s="3" t="s">
        <v>802</v>
      </c>
    </row>
    <row r="428" spans="1:2">
      <c r="A428" s="3" t="s">
        <v>803</v>
      </c>
      <c r="B428" s="3" t="s">
        <v>804</v>
      </c>
    </row>
    <row r="429" spans="1:2">
      <c r="A429" s="3" t="s">
        <v>805</v>
      </c>
      <c r="B429" s="3" t="s">
        <v>806</v>
      </c>
    </row>
    <row r="430" spans="1:2">
      <c r="A430" s="3" t="s">
        <v>1062</v>
      </c>
      <c r="B430" s="3" t="s">
        <v>1062</v>
      </c>
    </row>
    <row r="431" spans="1:2">
      <c r="A431" s="3" t="s">
        <v>807</v>
      </c>
      <c r="B431" s="3" t="s">
        <v>808</v>
      </c>
    </row>
    <row r="432" spans="1:2">
      <c r="A432" s="3" t="s">
        <v>809</v>
      </c>
      <c r="B432" s="3" t="s">
        <v>810</v>
      </c>
    </row>
    <row r="433" spans="1:3">
      <c r="A433" s="3" t="s">
        <v>811</v>
      </c>
      <c r="B433" s="3" t="s">
        <v>812</v>
      </c>
    </row>
    <row r="434" spans="1:3">
      <c r="A434" s="3" t="s">
        <v>813</v>
      </c>
      <c r="B434" s="3" t="s">
        <v>814</v>
      </c>
    </row>
    <row r="435" spans="1:3">
      <c r="A435" s="3" t="s">
        <v>815</v>
      </c>
      <c r="B435" s="3" t="s">
        <v>816</v>
      </c>
    </row>
    <row r="436" spans="1:3">
      <c r="A436" s="3" t="s">
        <v>817</v>
      </c>
      <c r="B436" s="3" t="s">
        <v>818</v>
      </c>
    </row>
    <row r="437" spans="1:3">
      <c r="A437" s="3" t="s">
        <v>819</v>
      </c>
      <c r="B437" s="3" t="s">
        <v>820</v>
      </c>
    </row>
    <row r="438" spans="1:3">
      <c r="A438" s="3" t="s">
        <v>821</v>
      </c>
      <c r="B438" s="3" t="s">
        <v>822</v>
      </c>
    </row>
    <row r="439" spans="1:3">
      <c r="A439" s="3" t="s">
        <v>823</v>
      </c>
      <c r="B439" s="3" t="s">
        <v>824</v>
      </c>
    </row>
    <row r="440" spans="1:3">
      <c r="A440" s="3" t="s">
        <v>825</v>
      </c>
      <c r="B440" s="3" t="s">
        <v>826</v>
      </c>
    </row>
    <row r="441" spans="1:3">
      <c r="A441" s="3" t="s">
        <v>1063</v>
      </c>
      <c r="B441" s="3" t="s">
        <v>1063</v>
      </c>
    </row>
    <row r="442" spans="1:3">
      <c r="A442" s="3" t="s">
        <v>827</v>
      </c>
      <c r="B442" s="3" t="s">
        <v>828</v>
      </c>
      <c r="C442" s="3">
        <v>903</v>
      </c>
    </row>
    <row r="443" spans="1:3">
      <c r="A443" s="3" t="s">
        <v>829</v>
      </c>
      <c r="B443" s="3" t="s">
        <v>830</v>
      </c>
      <c r="C443" s="3"/>
    </row>
    <row r="444" spans="1:3">
      <c r="A444" s="3" t="s">
        <v>831</v>
      </c>
      <c r="B444" s="3" t="s">
        <v>832</v>
      </c>
      <c r="C444" s="3"/>
    </row>
    <row r="445" spans="1:3">
      <c r="A445" s="3" t="s">
        <v>833</v>
      </c>
      <c r="B445" s="3" t="s">
        <v>834</v>
      </c>
      <c r="C445" s="3"/>
    </row>
    <row r="446" spans="1:3">
      <c r="A446" s="3" t="s">
        <v>835</v>
      </c>
      <c r="B446" s="3" t="s">
        <v>836</v>
      </c>
      <c r="C446" s="3"/>
    </row>
    <row r="447" spans="1:3">
      <c r="A447" s="3" t="s">
        <v>837</v>
      </c>
      <c r="B447" s="3" t="s">
        <v>838</v>
      </c>
      <c r="C447" s="3"/>
    </row>
    <row r="448" spans="1:3">
      <c r="A448" s="3" t="s">
        <v>839</v>
      </c>
      <c r="B448" s="3" t="s">
        <v>840</v>
      </c>
      <c r="C448" s="3"/>
    </row>
    <row r="449" spans="1:3">
      <c r="A449" s="3" t="s">
        <v>841</v>
      </c>
      <c r="B449" s="3" t="s">
        <v>842</v>
      </c>
      <c r="C449" s="3"/>
    </row>
    <row r="450" spans="1:3">
      <c r="A450" s="3" t="s">
        <v>843</v>
      </c>
      <c r="B450" s="3" t="s">
        <v>844</v>
      </c>
      <c r="C450" s="3"/>
    </row>
    <row r="451" spans="1:3">
      <c r="A451" s="3" t="s">
        <v>845</v>
      </c>
      <c r="B451" s="3" t="s">
        <v>846</v>
      </c>
      <c r="C451" s="3"/>
    </row>
    <row r="452" spans="1:3">
      <c r="A452" s="3" t="s">
        <v>1064</v>
      </c>
      <c r="B452" s="3" t="s">
        <v>1064</v>
      </c>
      <c r="C452" s="3"/>
    </row>
    <row r="453" spans="1:3">
      <c r="A453" s="3" t="s">
        <v>847</v>
      </c>
      <c r="B453" s="3" t="s">
        <v>848</v>
      </c>
    </row>
    <row r="454" spans="1:3">
      <c r="A454" s="3" t="s">
        <v>849</v>
      </c>
      <c r="B454" s="3" t="s">
        <v>850</v>
      </c>
    </row>
    <row r="455" spans="1:3">
      <c r="A455" s="3" t="s">
        <v>851</v>
      </c>
      <c r="B455" s="3" t="s">
        <v>852</v>
      </c>
    </row>
    <row r="456" spans="1:3">
      <c r="A456" s="3" t="s">
        <v>853</v>
      </c>
      <c r="B456" s="3" t="s">
        <v>854</v>
      </c>
    </row>
    <row r="457" spans="1:3">
      <c r="A457" s="3" t="s">
        <v>855</v>
      </c>
      <c r="B457" s="3" t="s">
        <v>856</v>
      </c>
    </row>
    <row r="458" spans="1:3">
      <c r="A458" s="3" t="s">
        <v>857</v>
      </c>
      <c r="B458" s="3" t="s">
        <v>858</v>
      </c>
    </row>
    <row r="459" spans="1:3">
      <c r="A459" s="3" t="s">
        <v>859</v>
      </c>
      <c r="B459" s="3" t="s">
        <v>860</v>
      </c>
    </row>
    <row r="460" spans="1:3">
      <c r="A460" s="3" t="s">
        <v>861</v>
      </c>
      <c r="B460" s="3" t="s">
        <v>862</v>
      </c>
    </row>
    <row r="461" spans="1:3">
      <c r="A461" s="3" t="s">
        <v>863</v>
      </c>
      <c r="B461" s="3" t="s">
        <v>864</v>
      </c>
    </row>
    <row r="462" spans="1:3">
      <c r="A462" s="3" t="s">
        <v>865</v>
      </c>
      <c r="B462" s="3" t="s">
        <v>866</v>
      </c>
    </row>
    <row r="463" spans="1:3">
      <c r="A463" s="3" t="s">
        <v>1065</v>
      </c>
      <c r="B463" s="3" t="s">
        <v>1065</v>
      </c>
    </row>
    <row r="464" spans="1:3">
      <c r="A464" s="3" t="s">
        <v>867</v>
      </c>
      <c r="B464" s="3" t="s">
        <v>868</v>
      </c>
    </row>
    <row r="465" spans="1:2">
      <c r="A465" s="3" t="s">
        <v>869</v>
      </c>
      <c r="B465" s="3" t="s">
        <v>870</v>
      </c>
    </row>
    <row r="466" spans="1:2">
      <c r="A466" s="3" t="s">
        <v>871</v>
      </c>
      <c r="B466" s="3" t="s">
        <v>872</v>
      </c>
    </row>
    <row r="467" spans="1:2">
      <c r="A467" s="3" t="s">
        <v>873</v>
      </c>
      <c r="B467" s="3" t="s">
        <v>874</v>
      </c>
    </row>
    <row r="468" spans="1:2">
      <c r="A468" s="3" t="s">
        <v>875</v>
      </c>
      <c r="B468" s="3" t="s">
        <v>876</v>
      </c>
    </row>
    <row r="469" spans="1:2">
      <c r="A469" s="3" t="s">
        <v>877</v>
      </c>
      <c r="B469" s="3" t="s">
        <v>878</v>
      </c>
    </row>
    <row r="470" spans="1:2">
      <c r="A470" s="3" t="s">
        <v>879</v>
      </c>
      <c r="B470" s="3" t="s">
        <v>880</v>
      </c>
    </row>
    <row r="471" spans="1:2">
      <c r="A471" s="3" t="s">
        <v>881</v>
      </c>
      <c r="B471" s="3" t="s">
        <v>882</v>
      </c>
    </row>
    <row r="472" spans="1:2">
      <c r="A472" s="3" t="s">
        <v>883</v>
      </c>
      <c r="B472" s="3" t="s">
        <v>884</v>
      </c>
    </row>
    <row r="473" spans="1:2">
      <c r="A473" s="3" t="s">
        <v>885</v>
      </c>
      <c r="B473" s="3" t="s">
        <v>886</v>
      </c>
    </row>
    <row r="474" spans="1:2">
      <c r="A474" s="3" t="s">
        <v>1066</v>
      </c>
      <c r="B474" s="3" t="s">
        <v>1066</v>
      </c>
    </row>
    <row r="475" spans="1:2">
      <c r="A475" s="3" t="s">
        <v>888</v>
      </c>
      <c r="B475" s="3" t="s">
        <v>889</v>
      </c>
    </row>
    <row r="476" spans="1:2">
      <c r="A476" s="3" t="s">
        <v>890</v>
      </c>
      <c r="B476" s="3" t="s">
        <v>891</v>
      </c>
    </row>
    <row r="477" spans="1:2">
      <c r="A477" s="3" t="s">
        <v>892</v>
      </c>
      <c r="B477" s="3" t="s">
        <v>893</v>
      </c>
    </row>
    <row r="478" spans="1:2">
      <c r="A478" s="3" t="s">
        <v>894</v>
      </c>
      <c r="B478" s="3" t="s">
        <v>895</v>
      </c>
    </row>
    <row r="479" spans="1:2">
      <c r="A479" s="3" t="s">
        <v>896</v>
      </c>
      <c r="B479" s="3" t="s">
        <v>897</v>
      </c>
    </row>
    <row r="480" spans="1:2">
      <c r="A480" s="3" t="s">
        <v>898</v>
      </c>
      <c r="B480" s="3" t="s">
        <v>899</v>
      </c>
    </row>
    <row r="481" spans="1:3">
      <c r="A481" s="3" t="s">
        <v>900</v>
      </c>
      <c r="B481" s="3" t="s">
        <v>901</v>
      </c>
    </row>
    <row r="482" spans="1:3">
      <c r="A482" s="3" t="s">
        <v>902</v>
      </c>
      <c r="B482" s="3" t="s">
        <v>903</v>
      </c>
    </row>
    <row r="483" spans="1:3">
      <c r="A483" s="3" t="s">
        <v>904</v>
      </c>
      <c r="B483" s="3" t="s">
        <v>905</v>
      </c>
    </row>
    <row r="484" spans="1:3">
      <c r="A484" s="3" t="s">
        <v>906</v>
      </c>
      <c r="B484" s="3" t="s">
        <v>907</v>
      </c>
    </row>
    <row r="485" spans="1:3">
      <c r="A485" s="3" t="s">
        <v>1067</v>
      </c>
      <c r="B485" s="3" t="s">
        <v>1067</v>
      </c>
    </row>
    <row r="486" spans="1:3">
      <c r="A486" s="3" t="s">
        <v>908</v>
      </c>
      <c r="B486" s="3" t="s">
        <v>909</v>
      </c>
      <c r="C486">
        <v>924</v>
      </c>
    </row>
    <row r="487" spans="1:3">
      <c r="A487" s="3" t="s">
        <v>910</v>
      </c>
      <c r="B487" s="3" t="s">
        <v>911</v>
      </c>
    </row>
    <row r="488" spans="1:3">
      <c r="A488" s="3" t="s">
        <v>912</v>
      </c>
      <c r="B488" s="3" t="s">
        <v>913</v>
      </c>
    </row>
    <row r="489" spans="1:3">
      <c r="A489" s="3" t="s">
        <v>914</v>
      </c>
      <c r="B489" s="3" t="s">
        <v>915</v>
      </c>
    </row>
    <row r="490" spans="1:3">
      <c r="A490" s="3" t="s">
        <v>916</v>
      </c>
      <c r="B490" s="3" t="s">
        <v>917</v>
      </c>
    </row>
    <row r="491" spans="1:3">
      <c r="A491" s="3" t="s">
        <v>918</v>
      </c>
      <c r="B491" s="3" t="s">
        <v>919</v>
      </c>
    </row>
    <row r="492" spans="1:3">
      <c r="A492" s="3" t="s">
        <v>920</v>
      </c>
      <c r="B492" s="3" t="s">
        <v>921</v>
      </c>
    </row>
    <row r="493" spans="1:3">
      <c r="A493" s="3" t="s">
        <v>922</v>
      </c>
      <c r="B493" s="3" t="s">
        <v>923</v>
      </c>
    </row>
    <row r="494" spans="1:3">
      <c r="A494" s="3" t="s">
        <v>924</v>
      </c>
      <c r="B494" s="3" t="s">
        <v>925</v>
      </c>
    </row>
    <row r="495" spans="1:3">
      <c r="A495" s="3" t="s">
        <v>926</v>
      </c>
      <c r="B495" s="3" t="s">
        <v>927</v>
      </c>
    </row>
    <row r="496" spans="1:3">
      <c r="A496" s="3" t="s">
        <v>1068</v>
      </c>
      <c r="B496" s="3" t="s">
        <v>1068</v>
      </c>
    </row>
    <row r="497" spans="1:3">
      <c r="A497" s="3" t="s">
        <v>928</v>
      </c>
      <c r="B497" s="3" t="s">
        <v>929</v>
      </c>
      <c r="C497">
        <v>923</v>
      </c>
    </row>
    <row r="498" spans="1:3">
      <c r="A498" s="3" t="s">
        <v>930</v>
      </c>
      <c r="B498" s="3" t="s">
        <v>931</v>
      </c>
    </row>
    <row r="499" spans="1:3">
      <c r="A499" s="3" t="s">
        <v>932</v>
      </c>
      <c r="B499" s="3" t="s">
        <v>933</v>
      </c>
    </row>
    <row r="500" spans="1:3">
      <c r="A500" s="3" t="s">
        <v>934</v>
      </c>
      <c r="B500" s="3" t="s">
        <v>935</v>
      </c>
    </row>
    <row r="501" spans="1:3">
      <c r="A501" s="3" t="s">
        <v>936</v>
      </c>
      <c r="B501" s="3" t="s">
        <v>937</v>
      </c>
    </row>
    <row r="502" spans="1:3">
      <c r="A502" s="3" t="s">
        <v>938</v>
      </c>
      <c r="B502" s="3" t="s">
        <v>939</v>
      </c>
    </row>
    <row r="503" spans="1:3">
      <c r="A503" s="3" t="s">
        <v>940</v>
      </c>
      <c r="B503" s="3" t="s">
        <v>941</v>
      </c>
    </row>
    <row r="504" spans="1:3">
      <c r="A504" s="3" t="s">
        <v>942</v>
      </c>
      <c r="B504" s="3" t="s">
        <v>943</v>
      </c>
    </row>
    <row r="505" spans="1:3">
      <c r="A505" s="3" t="s">
        <v>944</v>
      </c>
      <c r="B505" s="3" t="s">
        <v>945</v>
      </c>
    </row>
    <row r="506" spans="1:3">
      <c r="A506" s="3" t="s">
        <v>946</v>
      </c>
      <c r="B506" s="3" t="s">
        <v>947</v>
      </c>
    </row>
    <row r="507" spans="1:3">
      <c r="A507" s="3" t="s">
        <v>1069</v>
      </c>
      <c r="B507" s="3" t="s">
        <v>1069</v>
      </c>
    </row>
    <row r="508" spans="1:3">
      <c r="A508" s="3" t="s">
        <v>948</v>
      </c>
      <c r="B508" s="3" t="s">
        <v>949</v>
      </c>
    </row>
    <row r="509" spans="1:3">
      <c r="A509" s="3" t="s">
        <v>950</v>
      </c>
      <c r="B509" s="3" t="s">
        <v>951</v>
      </c>
    </row>
    <row r="510" spans="1:3">
      <c r="A510" s="3" t="s">
        <v>952</v>
      </c>
      <c r="B510" s="3" t="s">
        <v>953</v>
      </c>
    </row>
    <row r="511" spans="1:3">
      <c r="A511" s="3" t="s">
        <v>954</v>
      </c>
      <c r="B511" s="3" t="s">
        <v>955</v>
      </c>
    </row>
    <row r="512" spans="1:3">
      <c r="A512" s="3" t="s">
        <v>956</v>
      </c>
      <c r="B512" s="3" t="s">
        <v>957</v>
      </c>
    </row>
    <row r="513" spans="1:2">
      <c r="A513" s="3" t="s">
        <v>958</v>
      </c>
      <c r="B513" s="3" t="s">
        <v>959</v>
      </c>
    </row>
    <row r="514" spans="1:2">
      <c r="A514" s="3" t="s">
        <v>960</v>
      </c>
      <c r="B514" s="3" t="s">
        <v>961</v>
      </c>
    </row>
    <row r="515" spans="1:2">
      <c r="A515" s="3" t="s">
        <v>962</v>
      </c>
      <c r="B515" s="3" t="s">
        <v>963</v>
      </c>
    </row>
    <row r="516" spans="1:2">
      <c r="A516" s="3" t="s">
        <v>964</v>
      </c>
      <c r="B516" s="3" t="s">
        <v>965</v>
      </c>
    </row>
    <row r="517" spans="1:2">
      <c r="A517" s="3" t="s">
        <v>966</v>
      </c>
      <c r="B517" s="3" t="s">
        <v>967</v>
      </c>
    </row>
    <row r="518" spans="1:2">
      <c r="A518" s="3" t="s">
        <v>1070</v>
      </c>
      <c r="B518" s="3" t="s">
        <v>1070</v>
      </c>
    </row>
    <row r="519" spans="1:2">
      <c r="A519" s="3" t="s">
        <v>968</v>
      </c>
      <c r="B519" s="3" t="s">
        <v>969</v>
      </c>
    </row>
    <row r="520" spans="1:2">
      <c r="A520" s="3" t="s">
        <v>970</v>
      </c>
      <c r="B520" s="3" t="s">
        <v>971</v>
      </c>
    </row>
    <row r="521" spans="1:2">
      <c r="A521" s="3" t="s">
        <v>972</v>
      </c>
      <c r="B521" s="3" t="s">
        <v>973</v>
      </c>
    </row>
    <row r="522" spans="1:2">
      <c r="A522" s="3" t="s">
        <v>974</v>
      </c>
      <c r="B522" s="3" t="s">
        <v>975</v>
      </c>
    </row>
    <row r="523" spans="1:2">
      <c r="A523" s="3" t="s">
        <v>976</v>
      </c>
      <c r="B523" s="3" t="s">
        <v>977</v>
      </c>
    </row>
    <row r="524" spans="1:2">
      <c r="A524" s="3" t="s">
        <v>978</v>
      </c>
      <c r="B524" s="3" t="s">
        <v>979</v>
      </c>
    </row>
    <row r="525" spans="1:2">
      <c r="A525" s="3" t="s">
        <v>980</v>
      </c>
      <c r="B525" s="3" t="s">
        <v>981</v>
      </c>
    </row>
    <row r="526" spans="1:2">
      <c r="A526" s="3" t="s">
        <v>982</v>
      </c>
      <c r="B526" s="3" t="s">
        <v>983</v>
      </c>
    </row>
    <row r="527" spans="1:2">
      <c r="A527" s="3" t="s">
        <v>984</v>
      </c>
      <c r="B527" s="3" t="s">
        <v>985</v>
      </c>
    </row>
    <row r="528" spans="1:2">
      <c r="A528" s="3" t="s">
        <v>986</v>
      </c>
      <c r="B528" s="3" t="s">
        <v>987</v>
      </c>
    </row>
    <row r="529" spans="1:2">
      <c r="A529" s="3" t="s">
        <v>1071</v>
      </c>
      <c r="B529" s="3" t="s">
        <v>1071</v>
      </c>
    </row>
    <row r="530" spans="1:2">
      <c r="A530" s="3" t="s">
        <v>988</v>
      </c>
      <c r="B530" s="3" t="s">
        <v>989</v>
      </c>
    </row>
    <row r="531" spans="1:2">
      <c r="A531" s="3" t="s">
        <v>990</v>
      </c>
      <c r="B531" s="3" t="s">
        <v>991</v>
      </c>
    </row>
    <row r="532" spans="1:2">
      <c r="A532" s="3" t="s">
        <v>992</v>
      </c>
      <c r="B532" s="3" t="s">
        <v>993</v>
      </c>
    </row>
    <row r="533" spans="1:2">
      <c r="A533" s="3" t="s">
        <v>994</v>
      </c>
      <c r="B533" s="3" t="s">
        <v>995</v>
      </c>
    </row>
    <row r="534" spans="1:2">
      <c r="A534" s="3" t="s">
        <v>996</v>
      </c>
      <c r="B534" s="3" t="s">
        <v>997</v>
      </c>
    </row>
    <row r="535" spans="1:2">
      <c r="A535" s="3" t="s">
        <v>998</v>
      </c>
      <c r="B535" s="3" t="s">
        <v>999</v>
      </c>
    </row>
    <row r="536" spans="1:2">
      <c r="A536" s="3" t="s">
        <v>1000</v>
      </c>
      <c r="B536" s="3" t="s">
        <v>1001</v>
      </c>
    </row>
    <row r="537" spans="1:2">
      <c r="A537" s="3" t="s">
        <v>1002</v>
      </c>
      <c r="B537" s="3" t="s">
        <v>1003</v>
      </c>
    </row>
    <row r="538" spans="1:2">
      <c r="A538" s="3" t="s">
        <v>1004</v>
      </c>
      <c r="B538" s="3" t="s">
        <v>1005</v>
      </c>
    </row>
    <row r="539" spans="1:2">
      <c r="A539" s="3" t="s">
        <v>1006</v>
      </c>
      <c r="B539" s="3" t="s">
        <v>1007</v>
      </c>
    </row>
    <row r="540" spans="1:2">
      <c r="A540" s="3" t="s">
        <v>1072</v>
      </c>
      <c r="B540" s="3" t="s">
        <v>1072</v>
      </c>
    </row>
    <row r="541" spans="1:2">
      <c r="A541" s="3" t="s">
        <v>1008</v>
      </c>
      <c r="B541" s="3" t="s">
        <v>1009</v>
      </c>
    </row>
    <row r="542" spans="1:2">
      <c r="A542" s="3" t="s">
        <v>1010</v>
      </c>
      <c r="B542" s="3" t="s">
        <v>1011</v>
      </c>
    </row>
    <row r="543" spans="1:2">
      <c r="A543" s="3" t="s">
        <v>1012</v>
      </c>
      <c r="B543" s="3" t="s">
        <v>1013</v>
      </c>
    </row>
    <row r="544" spans="1:2">
      <c r="A544" s="3" t="s">
        <v>1014</v>
      </c>
      <c r="B544" s="3" t="s">
        <v>1015</v>
      </c>
    </row>
    <row r="545" spans="1:2">
      <c r="A545" s="3" t="s">
        <v>1016</v>
      </c>
      <c r="B545" s="3" t="s">
        <v>1017</v>
      </c>
    </row>
    <row r="546" spans="1:2">
      <c r="A546" s="3" t="s">
        <v>1018</v>
      </c>
      <c r="B546" s="3" t="s">
        <v>1019</v>
      </c>
    </row>
    <row r="547" spans="1:2">
      <c r="A547" s="3" t="s">
        <v>1020</v>
      </c>
      <c r="B547" s="3" t="s">
        <v>1021</v>
      </c>
    </row>
    <row r="548" spans="1:2">
      <c r="A548" s="3" t="s">
        <v>1022</v>
      </c>
      <c r="B548" s="3" t="s">
        <v>1023</v>
      </c>
    </row>
    <row r="549" spans="1:2">
      <c r="A549" s="3" t="s">
        <v>1024</v>
      </c>
      <c r="B549" s="3" t="s">
        <v>1025</v>
      </c>
    </row>
    <row r="550" spans="1:2">
      <c r="A550" s="3" t="s">
        <v>1026</v>
      </c>
      <c r="B550" s="3" t="s">
        <v>1027</v>
      </c>
    </row>
    <row r="551" spans="1:2">
      <c r="A551" s="3" t="s">
        <v>1073</v>
      </c>
      <c r="B551" s="3" t="s">
        <v>1073</v>
      </c>
    </row>
    <row r="552" spans="1:2">
      <c r="A552" s="4" t="s">
        <v>1074</v>
      </c>
      <c r="B552" s="4" t="s">
        <v>1075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51"/>
  <sheetViews>
    <sheetView workbookViewId="0">
      <selection activeCell="E18" sqref="E18"/>
    </sheetView>
  </sheetViews>
  <sheetFormatPr defaultColWidth="9" defaultRowHeight="13.5"/>
  <cols>
    <col min="1" max="2" width="13.75" customWidth="1"/>
  </cols>
  <sheetData>
    <row r="1" spans="1:4">
      <c r="A1" t="s">
        <v>0</v>
      </c>
      <c r="B1" t="s">
        <v>1</v>
      </c>
    </row>
    <row r="2" spans="1:4">
      <c r="A2" t="s">
        <v>23</v>
      </c>
      <c r="B2" t="s">
        <v>24</v>
      </c>
      <c r="C2">
        <v>1</v>
      </c>
      <c r="D2">
        <f>MOD(C2,11)</f>
        <v>1</v>
      </c>
    </row>
    <row r="3" spans="1:4">
      <c r="A3" t="s">
        <v>26</v>
      </c>
      <c r="B3" t="s">
        <v>27</v>
      </c>
      <c r="C3">
        <v>2</v>
      </c>
      <c r="D3">
        <f t="shared" ref="D3:D66" si="0">MOD(C3,11)</f>
        <v>2</v>
      </c>
    </row>
    <row r="4" spans="1:4">
      <c r="A4" t="s">
        <v>28</v>
      </c>
      <c r="B4" t="s">
        <v>29</v>
      </c>
      <c r="C4">
        <v>3</v>
      </c>
      <c r="D4">
        <f t="shared" si="0"/>
        <v>3</v>
      </c>
    </row>
    <row r="5" spans="1:4">
      <c r="A5" t="s">
        <v>30</v>
      </c>
      <c r="B5" t="s">
        <v>31</v>
      </c>
      <c r="C5">
        <v>4</v>
      </c>
      <c r="D5">
        <f t="shared" si="0"/>
        <v>4</v>
      </c>
    </row>
    <row r="6" spans="1:4">
      <c r="A6" t="s">
        <v>32</v>
      </c>
      <c r="B6" t="s">
        <v>33</v>
      </c>
      <c r="C6">
        <v>5</v>
      </c>
      <c r="D6">
        <f t="shared" si="0"/>
        <v>5</v>
      </c>
    </row>
    <row r="7" spans="1:4">
      <c r="A7" t="s">
        <v>34</v>
      </c>
      <c r="B7" t="s">
        <v>35</v>
      </c>
      <c r="C7">
        <v>6</v>
      </c>
      <c r="D7">
        <f t="shared" si="0"/>
        <v>6</v>
      </c>
    </row>
    <row r="8" spans="1:4">
      <c r="A8" t="s">
        <v>36</v>
      </c>
      <c r="B8" t="s">
        <v>37</v>
      </c>
      <c r="C8">
        <v>7</v>
      </c>
      <c r="D8">
        <f t="shared" si="0"/>
        <v>7</v>
      </c>
    </row>
    <row r="9" spans="1:4">
      <c r="A9" t="s">
        <v>38</v>
      </c>
      <c r="B9" t="s">
        <v>39</v>
      </c>
      <c r="C9">
        <v>8</v>
      </c>
      <c r="D9">
        <f t="shared" si="0"/>
        <v>8</v>
      </c>
    </row>
    <row r="10" spans="1:4">
      <c r="A10" t="s">
        <v>40</v>
      </c>
      <c r="B10" t="s">
        <v>41</v>
      </c>
      <c r="C10">
        <v>9</v>
      </c>
      <c r="D10">
        <f t="shared" si="0"/>
        <v>9</v>
      </c>
    </row>
    <row r="11" spans="1:4">
      <c r="A11" t="s">
        <v>42</v>
      </c>
      <c r="B11" t="s">
        <v>43</v>
      </c>
      <c r="C11">
        <v>10</v>
      </c>
      <c r="D11">
        <f t="shared" si="0"/>
        <v>10</v>
      </c>
    </row>
    <row r="12" spans="1:4">
      <c r="A12" t="s">
        <v>224</v>
      </c>
      <c r="B12" t="s">
        <v>224</v>
      </c>
      <c r="C12">
        <v>11</v>
      </c>
      <c r="D12">
        <f t="shared" si="0"/>
        <v>0</v>
      </c>
    </row>
    <row r="13" spans="1:4">
      <c r="A13" t="s">
        <v>44</v>
      </c>
      <c r="B13" t="s">
        <v>45</v>
      </c>
      <c r="C13">
        <v>12</v>
      </c>
      <c r="D13">
        <f t="shared" si="0"/>
        <v>1</v>
      </c>
    </row>
    <row r="14" spans="1:4">
      <c r="A14" t="s">
        <v>46</v>
      </c>
      <c r="B14" t="s">
        <v>47</v>
      </c>
      <c r="C14">
        <v>13</v>
      </c>
      <c r="D14">
        <f t="shared" si="0"/>
        <v>2</v>
      </c>
    </row>
    <row r="15" spans="1:4">
      <c r="A15" t="s">
        <v>48</v>
      </c>
      <c r="B15" t="s">
        <v>49</v>
      </c>
      <c r="C15">
        <v>14</v>
      </c>
      <c r="D15">
        <f t="shared" si="0"/>
        <v>3</v>
      </c>
    </row>
    <row r="16" spans="1:4">
      <c r="A16" t="s">
        <v>50</v>
      </c>
      <c r="B16" t="s">
        <v>51</v>
      </c>
      <c r="C16">
        <v>15</v>
      </c>
      <c r="D16">
        <f t="shared" si="0"/>
        <v>4</v>
      </c>
    </row>
    <row r="17" spans="1:4">
      <c r="A17" t="s">
        <v>52</v>
      </c>
      <c r="B17" t="s">
        <v>53</v>
      </c>
      <c r="C17">
        <v>16</v>
      </c>
      <c r="D17">
        <f t="shared" si="0"/>
        <v>5</v>
      </c>
    </row>
    <row r="18" spans="1:4">
      <c r="A18" t="s">
        <v>54</v>
      </c>
      <c r="B18" t="s">
        <v>55</v>
      </c>
      <c r="C18">
        <v>17</v>
      </c>
      <c r="D18">
        <f t="shared" si="0"/>
        <v>6</v>
      </c>
    </row>
    <row r="19" spans="1:4">
      <c r="A19" t="s">
        <v>56</v>
      </c>
      <c r="B19" t="s">
        <v>57</v>
      </c>
      <c r="C19">
        <v>18</v>
      </c>
      <c r="D19">
        <f t="shared" si="0"/>
        <v>7</v>
      </c>
    </row>
    <row r="20" spans="1:4">
      <c r="A20" t="s">
        <v>58</v>
      </c>
      <c r="B20" t="s">
        <v>59</v>
      </c>
      <c r="C20">
        <v>19</v>
      </c>
      <c r="D20">
        <f t="shared" si="0"/>
        <v>8</v>
      </c>
    </row>
    <row r="21" spans="1:4">
      <c r="A21" t="s">
        <v>60</v>
      </c>
      <c r="B21" t="s">
        <v>61</v>
      </c>
      <c r="C21">
        <v>20</v>
      </c>
      <c r="D21">
        <f t="shared" si="0"/>
        <v>9</v>
      </c>
    </row>
    <row r="22" spans="1:4">
      <c r="A22" t="s">
        <v>62</v>
      </c>
      <c r="B22" t="s">
        <v>63</v>
      </c>
      <c r="C22">
        <v>21</v>
      </c>
      <c r="D22">
        <f t="shared" si="0"/>
        <v>10</v>
      </c>
    </row>
    <row r="23" spans="1:4">
      <c r="A23" t="s">
        <v>445</v>
      </c>
      <c r="B23" t="s">
        <v>445</v>
      </c>
      <c r="C23">
        <v>22</v>
      </c>
      <c r="D23">
        <f t="shared" si="0"/>
        <v>0</v>
      </c>
    </row>
    <row r="24" spans="1:4">
      <c r="A24" t="s">
        <v>64</v>
      </c>
      <c r="B24" t="s">
        <v>65</v>
      </c>
      <c r="C24">
        <v>23</v>
      </c>
      <c r="D24">
        <f t="shared" si="0"/>
        <v>1</v>
      </c>
    </row>
    <row r="25" spans="1:4">
      <c r="A25" t="s">
        <v>66</v>
      </c>
      <c r="B25" t="s">
        <v>67</v>
      </c>
      <c r="C25">
        <v>24</v>
      </c>
      <c r="D25">
        <f t="shared" si="0"/>
        <v>2</v>
      </c>
    </row>
    <row r="26" spans="1:4">
      <c r="A26" t="s">
        <v>68</v>
      </c>
      <c r="B26" t="s">
        <v>69</v>
      </c>
      <c r="C26">
        <v>25</v>
      </c>
      <c r="D26">
        <f t="shared" si="0"/>
        <v>3</v>
      </c>
    </row>
    <row r="27" spans="1:4">
      <c r="A27" t="s">
        <v>70</v>
      </c>
      <c r="B27" t="s">
        <v>71</v>
      </c>
      <c r="C27">
        <v>26</v>
      </c>
      <c r="D27">
        <f t="shared" si="0"/>
        <v>4</v>
      </c>
    </row>
    <row r="28" spans="1:4">
      <c r="A28" t="s">
        <v>72</v>
      </c>
      <c r="B28" t="s">
        <v>73</v>
      </c>
      <c r="C28">
        <v>27</v>
      </c>
      <c r="D28">
        <f t="shared" si="0"/>
        <v>5</v>
      </c>
    </row>
    <row r="29" spans="1:4">
      <c r="A29" t="s">
        <v>74</v>
      </c>
      <c r="B29" t="s">
        <v>75</v>
      </c>
      <c r="C29">
        <v>28</v>
      </c>
      <c r="D29">
        <f t="shared" si="0"/>
        <v>6</v>
      </c>
    </row>
    <row r="30" spans="1:4">
      <c r="A30" t="s">
        <v>76</v>
      </c>
      <c r="B30" t="s">
        <v>77</v>
      </c>
      <c r="C30">
        <v>29</v>
      </c>
      <c r="D30">
        <f t="shared" si="0"/>
        <v>7</v>
      </c>
    </row>
    <row r="31" spans="1:4">
      <c r="A31" t="s">
        <v>78</v>
      </c>
      <c r="B31" t="s">
        <v>79</v>
      </c>
      <c r="C31">
        <v>30</v>
      </c>
      <c r="D31">
        <f t="shared" si="0"/>
        <v>8</v>
      </c>
    </row>
    <row r="32" spans="1:4">
      <c r="A32" t="s">
        <v>80</v>
      </c>
      <c r="B32" t="s">
        <v>81</v>
      </c>
      <c r="C32">
        <v>31</v>
      </c>
      <c r="D32">
        <f t="shared" si="0"/>
        <v>9</v>
      </c>
    </row>
    <row r="33" spans="1:4">
      <c r="A33" t="s">
        <v>82</v>
      </c>
      <c r="B33" t="s">
        <v>83</v>
      </c>
      <c r="C33">
        <v>32</v>
      </c>
      <c r="D33">
        <f t="shared" si="0"/>
        <v>10</v>
      </c>
    </row>
    <row r="34" spans="1:4">
      <c r="A34" t="s">
        <v>666</v>
      </c>
      <c r="B34" t="s">
        <v>666</v>
      </c>
      <c r="C34">
        <v>33</v>
      </c>
      <c r="D34">
        <f t="shared" si="0"/>
        <v>0</v>
      </c>
    </row>
    <row r="35" spans="1:4">
      <c r="A35" t="s">
        <v>84</v>
      </c>
      <c r="B35" t="s">
        <v>85</v>
      </c>
      <c r="C35">
        <v>34</v>
      </c>
      <c r="D35">
        <f t="shared" si="0"/>
        <v>1</v>
      </c>
    </row>
    <row r="36" spans="1:4">
      <c r="A36" t="s">
        <v>86</v>
      </c>
      <c r="B36" t="s">
        <v>87</v>
      </c>
      <c r="C36">
        <v>35</v>
      </c>
      <c r="D36">
        <f t="shared" si="0"/>
        <v>2</v>
      </c>
    </row>
    <row r="37" spans="1:4">
      <c r="A37" t="s">
        <v>88</v>
      </c>
      <c r="B37" t="s">
        <v>89</v>
      </c>
      <c r="C37">
        <v>36</v>
      </c>
      <c r="D37">
        <f t="shared" si="0"/>
        <v>3</v>
      </c>
    </row>
    <row r="38" spans="1:4">
      <c r="A38" t="s">
        <v>90</v>
      </c>
      <c r="B38" t="s">
        <v>91</v>
      </c>
      <c r="C38">
        <v>37</v>
      </c>
      <c r="D38">
        <f t="shared" si="0"/>
        <v>4</v>
      </c>
    </row>
    <row r="39" spans="1:4">
      <c r="A39" t="s">
        <v>92</v>
      </c>
      <c r="B39" t="s">
        <v>93</v>
      </c>
      <c r="C39">
        <v>38</v>
      </c>
      <c r="D39">
        <f t="shared" si="0"/>
        <v>5</v>
      </c>
    </row>
    <row r="40" spans="1:4">
      <c r="A40" t="s">
        <v>94</v>
      </c>
      <c r="B40" t="s">
        <v>95</v>
      </c>
      <c r="C40">
        <v>39</v>
      </c>
      <c r="D40">
        <f t="shared" si="0"/>
        <v>6</v>
      </c>
    </row>
    <row r="41" spans="1:4">
      <c r="A41" t="s">
        <v>96</v>
      </c>
      <c r="B41" t="s">
        <v>97</v>
      </c>
      <c r="C41">
        <v>40</v>
      </c>
      <c r="D41">
        <f t="shared" si="0"/>
        <v>7</v>
      </c>
    </row>
    <row r="42" spans="1:4">
      <c r="A42" t="s">
        <v>98</v>
      </c>
      <c r="B42" t="s">
        <v>99</v>
      </c>
      <c r="C42">
        <v>41</v>
      </c>
      <c r="D42">
        <f t="shared" si="0"/>
        <v>8</v>
      </c>
    </row>
    <row r="43" spans="1:4">
      <c r="A43" t="s">
        <v>100</v>
      </c>
      <c r="B43" t="s">
        <v>101</v>
      </c>
      <c r="C43">
        <v>42</v>
      </c>
      <c r="D43">
        <f t="shared" si="0"/>
        <v>9</v>
      </c>
    </row>
    <row r="44" spans="1:4">
      <c r="A44" t="s">
        <v>102</v>
      </c>
      <c r="B44" t="s">
        <v>103</v>
      </c>
      <c r="C44">
        <v>43</v>
      </c>
      <c r="D44">
        <f t="shared" si="0"/>
        <v>10</v>
      </c>
    </row>
    <row r="45" spans="1:4">
      <c r="A45" t="s">
        <v>887</v>
      </c>
      <c r="B45" t="s">
        <v>887</v>
      </c>
      <c r="C45">
        <v>44</v>
      </c>
      <c r="D45">
        <f t="shared" si="0"/>
        <v>0</v>
      </c>
    </row>
    <row r="46" spans="1:4">
      <c r="A46" t="s">
        <v>104</v>
      </c>
      <c r="B46" t="s">
        <v>105</v>
      </c>
      <c r="C46">
        <v>45</v>
      </c>
      <c r="D46">
        <f t="shared" si="0"/>
        <v>1</v>
      </c>
    </row>
    <row r="47" spans="1:4">
      <c r="A47" t="s">
        <v>106</v>
      </c>
      <c r="B47" t="s">
        <v>107</v>
      </c>
      <c r="C47">
        <v>46</v>
      </c>
      <c r="D47">
        <f t="shared" si="0"/>
        <v>2</v>
      </c>
    </row>
    <row r="48" spans="1:4">
      <c r="A48" t="s">
        <v>108</v>
      </c>
      <c r="B48" t="s">
        <v>109</v>
      </c>
      <c r="C48">
        <v>47</v>
      </c>
      <c r="D48">
        <f t="shared" si="0"/>
        <v>3</v>
      </c>
    </row>
    <row r="49" spans="1:4">
      <c r="A49" t="s">
        <v>110</v>
      </c>
      <c r="B49" t="s">
        <v>111</v>
      </c>
      <c r="C49">
        <v>48</v>
      </c>
      <c r="D49">
        <f t="shared" si="0"/>
        <v>4</v>
      </c>
    </row>
    <row r="50" spans="1:4">
      <c r="A50" t="s">
        <v>112</v>
      </c>
      <c r="B50" t="s">
        <v>113</v>
      </c>
      <c r="C50">
        <v>49</v>
      </c>
      <c r="D50">
        <f t="shared" si="0"/>
        <v>5</v>
      </c>
    </row>
    <row r="51" spans="1:4">
      <c r="A51" t="s">
        <v>114</v>
      </c>
      <c r="B51" t="s">
        <v>115</v>
      </c>
      <c r="C51">
        <v>50</v>
      </c>
      <c r="D51">
        <f t="shared" si="0"/>
        <v>6</v>
      </c>
    </row>
    <row r="52" spans="1:4">
      <c r="A52" t="s">
        <v>116</v>
      </c>
      <c r="B52" t="s">
        <v>117</v>
      </c>
      <c r="C52">
        <v>51</v>
      </c>
      <c r="D52">
        <f t="shared" si="0"/>
        <v>7</v>
      </c>
    </row>
    <row r="53" spans="1:4">
      <c r="A53" t="s">
        <v>118</v>
      </c>
      <c r="B53" t="s">
        <v>119</v>
      </c>
      <c r="C53">
        <v>52</v>
      </c>
      <c r="D53">
        <f t="shared" si="0"/>
        <v>8</v>
      </c>
    </row>
    <row r="54" spans="1:4">
      <c r="A54" t="s">
        <v>120</v>
      </c>
      <c r="B54" t="s">
        <v>121</v>
      </c>
      <c r="C54">
        <v>53</v>
      </c>
      <c r="D54">
        <f t="shared" si="0"/>
        <v>9</v>
      </c>
    </row>
    <row r="55" spans="1:4">
      <c r="A55" t="s">
        <v>122</v>
      </c>
      <c r="B55" t="s">
        <v>123</v>
      </c>
      <c r="C55">
        <v>54</v>
      </c>
      <c r="D55">
        <f t="shared" si="0"/>
        <v>10</v>
      </c>
    </row>
    <row r="56" spans="1:4">
      <c r="A56" t="s">
        <v>1028</v>
      </c>
      <c r="B56" t="s">
        <v>1028</v>
      </c>
      <c r="C56">
        <v>55</v>
      </c>
      <c r="D56">
        <f t="shared" si="0"/>
        <v>0</v>
      </c>
    </row>
    <row r="57" spans="1:4">
      <c r="A57" t="s">
        <v>124</v>
      </c>
      <c r="B57" t="s">
        <v>125</v>
      </c>
      <c r="C57">
        <v>56</v>
      </c>
      <c r="D57">
        <f t="shared" si="0"/>
        <v>1</v>
      </c>
    </row>
    <row r="58" spans="1:4">
      <c r="A58" t="s">
        <v>126</v>
      </c>
      <c r="B58" t="s">
        <v>127</v>
      </c>
      <c r="C58">
        <v>57</v>
      </c>
      <c r="D58">
        <f t="shared" si="0"/>
        <v>2</v>
      </c>
    </row>
    <row r="59" spans="1:4">
      <c r="A59" t="s">
        <v>128</v>
      </c>
      <c r="B59" t="s">
        <v>129</v>
      </c>
      <c r="C59">
        <v>58</v>
      </c>
      <c r="D59">
        <f t="shared" si="0"/>
        <v>3</v>
      </c>
    </row>
    <row r="60" spans="1:4">
      <c r="A60" t="s">
        <v>130</v>
      </c>
      <c r="B60" t="s">
        <v>131</v>
      </c>
      <c r="C60">
        <v>59</v>
      </c>
      <c r="D60">
        <f t="shared" si="0"/>
        <v>4</v>
      </c>
    </row>
    <row r="61" spans="1:4">
      <c r="A61" t="s">
        <v>132</v>
      </c>
      <c r="B61" t="s">
        <v>133</v>
      </c>
      <c r="C61">
        <v>60</v>
      </c>
      <c r="D61">
        <f t="shared" si="0"/>
        <v>5</v>
      </c>
    </row>
    <row r="62" spans="1:4">
      <c r="A62" t="s">
        <v>134</v>
      </c>
      <c r="B62" t="s">
        <v>135</v>
      </c>
      <c r="C62">
        <v>61</v>
      </c>
      <c r="D62">
        <f t="shared" si="0"/>
        <v>6</v>
      </c>
    </row>
    <row r="63" spans="1:4">
      <c r="A63" t="s">
        <v>136</v>
      </c>
      <c r="B63" t="s">
        <v>137</v>
      </c>
      <c r="C63">
        <v>62</v>
      </c>
      <c r="D63">
        <f t="shared" si="0"/>
        <v>7</v>
      </c>
    </row>
    <row r="64" spans="1:4">
      <c r="A64" t="s">
        <v>138</v>
      </c>
      <c r="B64" t="s">
        <v>139</v>
      </c>
      <c r="C64">
        <v>63</v>
      </c>
      <c r="D64">
        <f t="shared" si="0"/>
        <v>8</v>
      </c>
    </row>
    <row r="65" spans="1:4">
      <c r="A65" t="s">
        <v>140</v>
      </c>
      <c r="B65" t="s">
        <v>141</v>
      </c>
      <c r="C65">
        <v>64</v>
      </c>
      <c r="D65">
        <f t="shared" si="0"/>
        <v>9</v>
      </c>
    </row>
    <row r="66" spans="1:4">
      <c r="A66" t="s">
        <v>142</v>
      </c>
      <c r="B66" t="s">
        <v>143</v>
      </c>
      <c r="C66">
        <v>65</v>
      </c>
      <c r="D66">
        <f t="shared" si="0"/>
        <v>10</v>
      </c>
    </row>
    <row r="67" spans="1:4">
      <c r="A67" t="s">
        <v>1029</v>
      </c>
      <c r="B67" t="s">
        <v>1029</v>
      </c>
      <c r="C67">
        <v>66</v>
      </c>
      <c r="D67">
        <f t="shared" ref="D67:D130" si="1">MOD(C67,11)</f>
        <v>0</v>
      </c>
    </row>
    <row r="68" spans="1:4">
      <c r="A68" t="s">
        <v>144</v>
      </c>
      <c r="B68" t="s">
        <v>145</v>
      </c>
      <c r="C68">
        <v>67</v>
      </c>
      <c r="D68">
        <f t="shared" si="1"/>
        <v>1</v>
      </c>
    </row>
    <row r="69" spans="1:4">
      <c r="A69" t="s">
        <v>146</v>
      </c>
      <c r="B69" t="s">
        <v>147</v>
      </c>
      <c r="C69">
        <v>68</v>
      </c>
      <c r="D69">
        <f t="shared" si="1"/>
        <v>2</v>
      </c>
    </row>
    <row r="70" spans="1:4">
      <c r="A70" t="s">
        <v>148</v>
      </c>
      <c r="B70" t="s">
        <v>149</v>
      </c>
      <c r="C70">
        <v>69</v>
      </c>
      <c r="D70">
        <f t="shared" si="1"/>
        <v>3</v>
      </c>
    </row>
    <row r="71" spans="1:4">
      <c r="A71" t="s">
        <v>150</v>
      </c>
      <c r="B71" t="s">
        <v>151</v>
      </c>
      <c r="C71">
        <v>70</v>
      </c>
      <c r="D71">
        <f t="shared" si="1"/>
        <v>4</v>
      </c>
    </row>
    <row r="72" spans="1:4">
      <c r="A72" t="s">
        <v>152</v>
      </c>
      <c r="B72" t="s">
        <v>153</v>
      </c>
      <c r="C72">
        <v>71</v>
      </c>
      <c r="D72">
        <f t="shared" si="1"/>
        <v>5</v>
      </c>
    </row>
    <row r="73" spans="1:4">
      <c r="A73" t="s">
        <v>154</v>
      </c>
      <c r="B73" t="s">
        <v>155</v>
      </c>
      <c r="C73">
        <v>72</v>
      </c>
      <c r="D73">
        <f t="shared" si="1"/>
        <v>6</v>
      </c>
    </row>
    <row r="74" spans="1:4">
      <c r="A74" t="s">
        <v>156</v>
      </c>
      <c r="B74" t="s">
        <v>157</v>
      </c>
      <c r="C74">
        <v>73</v>
      </c>
      <c r="D74">
        <f t="shared" si="1"/>
        <v>7</v>
      </c>
    </row>
    <row r="75" spans="1:4">
      <c r="A75" t="s">
        <v>158</v>
      </c>
      <c r="B75" t="s">
        <v>159</v>
      </c>
      <c r="C75">
        <v>74</v>
      </c>
      <c r="D75">
        <f t="shared" si="1"/>
        <v>8</v>
      </c>
    </row>
    <row r="76" spans="1:4">
      <c r="A76" t="s">
        <v>160</v>
      </c>
      <c r="B76" t="s">
        <v>161</v>
      </c>
      <c r="C76">
        <v>75</v>
      </c>
      <c r="D76">
        <f t="shared" si="1"/>
        <v>9</v>
      </c>
    </row>
    <row r="77" spans="1:4">
      <c r="A77" t="s">
        <v>162</v>
      </c>
      <c r="B77" t="s">
        <v>163</v>
      </c>
      <c r="C77">
        <v>76</v>
      </c>
      <c r="D77">
        <f t="shared" si="1"/>
        <v>10</v>
      </c>
    </row>
    <row r="78" spans="1:4">
      <c r="A78" t="s">
        <v>1030</v>
      </c>
      <c r="B78" t="s">
        <v>1030</v>
      </c>
      <c r="C78">
        <v>77</v>
      </c>
      <c r="D78">
        <f t="shared" si="1"/>
        <v>0</v>
      </c>
    </row>
    <row r="79" spans="1:4">
      <c r="A79" t="s">
        <v>164</v>
      </c>
      <c r="B79" t="s">
        <v>165</v>
      </c>
      <c r="C79">
        <v>78</v>
      </c>
      <c r="D79">
        <f t="shared" si="1"/>
        <v>1</v>
      </c>
    </row>
    <row r="80" spans="1:4">
      <c r="A80" t="s">
        <v>166</v>
      </c>
      <c r="B80" t="s">
        <v>167</v>
      </c>
      <c r="C80">
        <v>79</v>
      </c>
      <c r="D80">
        <f t="shared" si="1"/>
        <v>2</v>
      </c>
    </row>
    <row r="81" spans="1:4">
      <c r="A81" t="s">
        <v>168</v>
      </c>
      <c r="B81" t="s">
        <v>169</v>
      </c>
      <c r="C81">
        <v>80</v>
      </c>
      <c r="D81">
        <f t="shared" si="1"/>
        <v>3</v>
      </c>
    </row>
    <row r="82" spans="1:4">
      <c r="A82" t="s">
        <v>170</v>
      </c>
      <c r="B82" t="s">
        <v>171</v>
      </c>
      <c r="C82">
        <v>81</v>
      </c>
      <c r="D82">
        <f t="shared" si="1"/>
        <v>4</v>
      </c>
    </row>
    <row r="83" spans="1:4">
      <c r="A83" t="s">
        <v>172</v>
      </c>
      <c r="B83" t="s">
        <v>173</v>
      </c>
      <c r="C83">
        <v>82</v>
      </c>
      <c r="D83">
        <f t="shared" si="1"/>
        <v>5</v>
      </c>
    </row>
    <row r="84" spans="1:4">
      <c r="A84" t="s">
        <v>174</v>
      </c>
      <c r="B84" t="s">
        <v>175</v>
      </c>
      <c r="C84">
        <v>83</v>
      </c>
      <c r="D84">
        <f t="shared" si="1"/>
        <v>6</v>
      </c>
    </row>
    <row r="85" spans="1:4">
      <c r="A85" t="s">
        <v>176</v>
      </c>
      <c r="B85" t="s">
        <v>177</v>
      </c>
      <c r="C85">
        <v>84</v>
      </c>
      <c r="D85">
        <f t="shared" si="1"/>
        <v>7</v>
      </c>
    </row>
    <row r="86" spans="1:4">
      <c r="A86" t="s">
        <v>178</v>
      </c>
      <c r="B86" t="s">
        <v>179</v>
      </c>
      <c r="C86">
        <v>85</v>
      </c>
      <c r="D86">
        <f t="shared" si="1"/>
        <v>8</v>
      </c>
    </row>
    <row r="87" spans="1:4">
      <c r="A87" t="s">
        <v>180</v>
      </c>
      <c r="B87" t="s">
        <v>181</v>
      </c>
      <c r="C87">
        <v>86</v>
      </c>
      <c r="D87">
        <f t="shared" si="1"/>
        <v>9</v>
      </c>
    </row>
    <row r="88" spans="1:4">
      <c r="A88" t="s">
        <v>182</v>
      </c>
      <c r="B88" t="s">
        <v>183</v>
      </c>
      <c r="C88">
        <v>87</v>
      </c>
      <c r="D88">
        <f t="shared" si="1"/>
        <v>10</v>
      </c>
    </row>
    <row r="89" spans="1:4">
      <c r="A89" t="s">
        <v>1031</v>
      </c>
      <c r="B89" t="s">
        <v>1031</v>
      </c>
      <c r="C89">
        <v>88</v>
      </c>
      <c r="D89">
        <f t="shared" si="1"/>
        <v>0</v>
      </c>
    </row>
    <row r="90" spans="1:4">
      <c r="A90" t="s">
        <v>184</v>
      </c>
      <c r="B90" t="s">
        <v>185</v>
      </c>
      <c r="C90">
        <v>89</v>
      </c>
      <c r="D90">
        <f t="shared" si="1"/>
        <v>1</v>
      </c>
    </row>
    <row r="91" spans="1:4">
      <c r="A91" t="s">
        <v>186</v>
      </c>
      <c r="B91" t="s">
        <v>187</v>
      </c>
      <c r="C91">
        <v>90</v>
      </c>
      <c r="D91">
        <f t="shared" si="1"/>
        <v>2</v>
      </c>
    </row>
    <row r="92" spans="1:4">
      <c r="A92" t="s">
        <v>188</v>
      </c>
      <c r="B92" t="s">
        <v>189</v>
      </c>
      <c r="C92">
        <v>91</v>
      </c>
      <c r="D92">
        <f t="shared" si="1"/>
        <v>3</v>
      </c>
    </row>
    <row r="93" spans="1:4">
      <c r="A93" t="s">
        <v>190</v>
      </c>
      <c r="B93" t="s">
        <v>191</v>
      </c>
      <c r="C93">
        <v>92</v>
      </c>
      <c r="D93">
        <f t="shared" si="1"/>
        <v>4</v>
      </c>
    </row>
    <row r="94" spans="1:4">
      <c r="A94" t="s">
        <v>192</v>
      </c>
      <c r="B94" t="s">
        <v>193</v>
      </c>
      <c r="C94">
        <v>93</v>
      </c>
      <c r="D94">
        <f t="shared" si="1"/>
        <v>5</v>
      </c>
    </row>
    <row r="95" spans="1:4">
      <c r="A95" t="s">
        <v>194</v>
      </c>
      <c r="B95" t="s">
        <v>195</v>
      </c>
      <c r="C95">
        <v>94</v>
      </c>
      <c r="D95">
        <f t="shared" si="1"/>
        <v>6</v>
      </c>
    </row>
    <row r="96" spans="1:4">
      <c r="A96" t="s">
        <v>196</v>
      </c>
      <c r="B96" t="s">
        <v>197</v>
      </c>
      <c r="C96">
        <v>95</v>
      </c>
      <c r="D96">
        <f t="shared" si="1"/>
        <v>7</v>
      </c>
    </row>
    <row r="97" spans="1:4">
      <c r="A97" t="s">
        <v>198</v>
      </c>
      <c r="B97" t="s">
        <v>199</v>
      </c>
      <c r="C97">
        <v>96</v>
      </c>
      <c r="D97">
        <f t="shared" si="1"/>
        <v>8</v>
      </c>
    </row>
    <row r="98" spans="1:4">
      <c r="A98" t="s">
        <v>200</v>
      </c>
      <c r="B98" t="s">
        <v>201</v>
      </c>
      <c r="C98">
        <v>97</v>
      </c>
      <c r="D98">
        <f t="shared" si="1"/>
        <v>9</v>
      </c>
    </row>
    <row r="99" spans="1:4">
      <c r="A99" t="s">
        <v>202</v>
      </c>
      <c r="B99" t="s">
        <v>203</v>
      </c>
      <c r="C99">
        <v>98</v>
      </c>
      <c r="D99">
        <f t="shared" si="1"/>
        <v>10</v>
      </c>
    </row>
    <row r="100" spans="1:4">
      <c r="A100" t="s">
        <v>1032</v>
      </c>
      <c r="B100" t="s">
        <v>1032</v>
      </c>
      <c r="C100">
        <v>99</v>
      </c>
      <c r="D100">
        <f t="shared" si="1"/>
        <v>0</v>
      </c>
    </row>
    <row r="101" spans="1:4">
      <c r="A101" t="s">
        <v>204</v>
      </c>
      <c r="B101" t="s">
        <v>205</v>
      </c>
      <c r="C101">
        <v>100</v>
      </c>
      <c r="D101">
        <f t="shared" si="1"/>
        <v>1</v>
      </c>
    </row>
    <row r="102" spans="1:4">
      <c r="A102" t="s">
        <v>206</v>
      </c>
      <c r="B102" t="s">
        <v>207</v>
      </c>
      <c r="C102">
        <v>101</v>
      </c>
      <c r="D102">
        <f t="shared" si="1"/>
        <v>2</v>
      </c>
    </row>
    <row r="103" spans="1:4">
      <c r="A103" t="s">
        <v>208</v>
      </c>
      <c r="B103" t="s">
        <v>209</v>
      </c>
      <c r="C103">
        <v>102</v>
      </c>
      <c r="D103">
        <f t="shared" si="1"/>
        <v>3</v>
      </c>
    </row>
    <row r="104" spans="1:4">
      <c r="A104" t="s">
        <v>210</v>
      </c>
      <c r="B104" t="s">
        <v>211</v>
      </c>
      <c r="C104">
        <v>103</v>
      </c>
      <c r="D104">
        <f t="shared" si="1"/>
        <v>4</v>
      </c>
    </row>
    <row r="105" spans="1:4">
      <c r="A105" t="s">
        <v>212</v>
      </c>
      <c r="B105" t="s">
        <v>213</v>
      </c>
      <c r="C105">
        <v>104</v>
      </c>
      <c r="D105">
        <f t="shared" si="1"/>
        <v>5</v>
      </c>
    </row>
    <row r="106" spans="1:4">
      <c r="A106" t="s">
        <v>214</v>
      </c>
      <c r="B106" t="s">
        <v>215</v>
      </c>
      <c r="C106">
        <v>105</v>
      </c>
      <c r="D106">
        <f t="shared" si="1"/>
        <v>6</v>
      </c>
    </row>
    <row r="107" spans="1:4">
      <c r="A107" t="s">
        <v>216</v>
      </c>
      <c r="B107" t="s">
        <v>217</v>
      </c>
      <c r="C107">
        <v>106</v>
      </c>
      <c r="D107">
        <f t="shared" si="1"/>
        <v>7</v>
      </c>
    </row>
    <row r="108" spans="1:4">
      <c r="A108" t="s">
        <v>218</v>
      </c>
      <c r="B108" t="s">
        <v>219</v>
      </c>
      <c r="C108">
        <v>107</v>
      </c>
      <c r="D108">
        <f t="shared" si="1"/>
        <v>8</v>
      </c>
    </row>
    <row r="109" spans="1:4">
      <c r="A109" t="s">
        <v>220</v>
      </c>
      <c r="B109" t="s">
        <v>221</v>
      </c>
      <c r="C109">
        <v>108</v>
      </c>
      <c r="D109">
        <f t="shared" si="1"/>
        <v>9</v>
      </c>
    </row>
    <row r="110" spans="1:4">
      <c r="A110" t="s">
        <v>222</v>
      </c>
      <c r="B110" t="s">
        <v>223</v>
      </c>
      <c r="C110">
        <v>109</v>
      </c>
      <c r="D110">
        <f t="shared" si="1"/>
        <v>10</v>
      </c>
    </row>
    <row r="111" spans="1:4">
      <c r="A111" t="s">
        <v>1033</v>
      </c>
      <c r="B111" t="s">
        <v>1033</v>
      </c>
      <c r="C111">
        <v>110</v>
      </c>
      <c r="D111">
        <f t="shared" si="1"/>
        <v>0</v>
      </c>
    </row>
    <row r="112" spans="1:4">
      <c r="A112" t="s">
        <v>225</v>
      </c>
      <c r="B112" t="s">
        <v>226</v>
      </c>
      <c r="C112">
        <v>111</v>
      </c>
      <c r="D112">
        <f t="shared" si="1"/>
        <v>1</v>
      </c>
    </row>
    <row r="113" spans="1:4">
      <c r="A113" t="s">
        <v>227</v>
      </c>
      <c r="B113" t="s">
        <v>228</v>
      </c>
      <c r="C113">
        <v>112</v>
      </c>
      <c r="D113">
        <f t="shared" si="1"/>
        <v>2</v>
      </c>
    </row>
    <row r="114" spans="1:4">
      <c r="A114" t="s">
        <v>229</v>
      </c>
      <c r="B114" t="s">
        <v>230</v>
      </c>
      <c r="C114">
        <v>113</v>
      </c>
      <c r="D114">
        <f t="shared" si="1"/>
        <v>3</v>
      </c>
    </row>
    <row r="115" spans="1:4">
      <c r="A115" t="s">
        <v>231</v>
      </c>
      <c r="B115" t="s">
        <v>232</v>
      </c>
      <c r="C115">
        <v>114</v>
      </c>
      <c r="D115">
        <f t="shared" si="1"/>
        <v>4</v>
      </c>
    </row>
    <row r="116" spans="1:4">
      <c r="A116" t="s">
        <v>233</v>
      </c>
      <c r="B116" t="s">
        <v>234</v>
      </c>
      <c r="C116">
        <v>115</v>
      </c>
      <c r="D116">
        <f t="shared" si="1"/>
        <v>5</v>
      </c>
    </row>
    <row r="117" spans="1:4">
      <c r="A117" t="s">
        <v>235</v>
      </c>
      <c r="B117" t="s">
        <v>236</v>
      </c>
      <c r="C117">
        <v>116</v>
      </c>
      <c r="D117">
        <f t="shared" si="1"/>
        <v>6</v>
      </c>
    </row>
    <row r="118" spans="1:4">
      <c r="A118" t="s">
        <v>237</v>
      </c>
      <c r="B118" t="s">
        <v>238</v>
      </c>
      <c r="C118">
        <v>117</v>
      </c>
      <c r="D118">
        <f t="shared" si="1"/>
        <v>7</v>
      </c>
    </row>
    <row r="119" spans="1:4">
      <c r="A119" t="s">
        <v>239</v>
      </c>
      <c r="B119" t="s">
        <v>240</v>
      </c>
      <c r="C119">
        <v>118</v>
      </c>
      <c r="D119">
        <f t="shared" si="1"/>
        <v>8</v>
      </c>
    </row>
    <row r="120" spans="1:4">
      <c r="A120" t="s">
        <v>241</v>
      </c>
      <c r="B120" t="s">
        <v>242</v>
      </c>
      <c r="C120">
        <v>119</v>
      </c>
      <c r="D120">
        <f t="shared" si="1"/>
        <v>9</v>
      </c>
    </row>
    <row r="121" spans="1:4">
      <c r="A121" t="s">
        <v>243</v>
      </c>
      <c r="B121" t="s">
        <v>244</v>
      </c>
      <c r="C121">
        <v>120</v>
      </c>
      <c r="D121">
        <f t="shared" si="1"/>
        <v>10</v>
      </c>
    </row>
    <row r="122" spans="1:4">
      <c r="A122" t="s">
        <v>1034</v>
      </c>
      <c r="B122" t="s">
        <v>1034</v>
      </c>
      <c r="C122">
        <v>121</v>
      </c>
      <c r="D122">
        <f t="shared" si="1"/>
        <v>0</v>
      </c>
    </row>
    <row r="123" spans="1:4">
      <c r="A123" t="s">
        <v>245</v>
      </c>
      <c r="B123" t="s">
        <v>246</v>
      </c>
      <c r="C123">
        <v>122</v>
      </c>
      <c r="D123">
        <f t="shared" si="1"/>
        <v>1</v>
      </c>
    </row>
    <row r="124" spans="1:4">
      <c r="A124" t="s">
        <v>247</v>
      </c>
      <c r="B124" t="s">
        <v>248</v>
      </c>
      <c r="C124">
        <v>123</v>
      </c>
      <c r="D124">
        <f t="shared" si="1"/>
        <v>2</v>
      </c>
    </row>
    <row r="125" spans="1:4">
      <c r="A125" t="s">
        <v>249</v>
      </c>
      <c r="B125" t="s">
        <v>250</v>
      </c>
      <c r="C125">
        <v>124</v>
      </c>
      <c r="D125">
        <f t="shared" si="1"/>
        <v>3</v>
      </c>
    </row>
    <row r="126" spans="1:4">
      <c r="A126" t="s">
        <v>251</v>
      </c>
      <c r="B126" t="s">
        <v>252</v>
      </c>
      <c r="C126">
        <v>125</v>
      </c>
      <c r="D126">
        <f t="shared" si="1"/>
        <v>4</v>
      </c>
    </row>
    <row r="127" spans="1:4">
      <c r="A127" t="s">
        <v>253</v>
      </c>
      <c r="B127" t="s">
        <v>254</v>
      </c>
      <c r="C127">
        <v>126</v>
      </c>
      <c r="D127">
        <f t="shared" si="1"/>
        <v>5</v>
      </c>
    </row>
    <row r="128" spans="1:4">
      <c r="A128" t="s">
        <v>255</v>
      </c>
      <c r="B128" t="s">
        <v>256</v>
      </c>
      <c r="C128">
        <v>127</v>
      </c>
      <c r="D128">
        <f t="shared" si="1"/>
        <v>6</v>
      </c>
    </row>
    <row r="129" spans="1:4">
      <c r="A129" t="s">
        <v>257</v>
      </c>
      <c r="B129" t="s">
        <v>258</v>
      </c>
      <c r="C129">
        <v>128</v>
      </c>
      <c r="D129">
        <f t="shared" si="1"/>
        <v>7</v>
      </c>
    </row>
    <row r="130" spans="1:4">
      <c r="A130" t="s">
        <v>259</v>
      </c>
      <c r="B130" t="s">
        <v>260</v>
      </c>
      <c r="C130">
        <v>129</v>
      </c>
      <c r="D130">
        <f t="shared" si="1"/>
        <v>8</v>
      </c>
    </row>
    <row r="131" spans="1:4">
      <c r="A131" t="s">
        <v>261</v>
      </c>
      <c r="B131" t="s">
        <v>262</v>
      </c>
      <c r="C131">
        <v>130</v>
      </c>
      <c r="D131">
        <f t="shared" ref="D131:D194" si="2">MOD(C131,11)</f>
        <v>9</v>
      </c>
    </row>
    <row r="132" spans="1:4">
      <c r="A132" t="s">
        <v>263</v>
      </c>
      <c r="B132" t="s">
        <v>264</v>
      </c>
      <c r="C132">
        <v>131</v>
      </c>
      <c r="D132">
        <f t="shared" si="2"/>
        <v>10</v>
      </c>
    </row>
    <row r="133" spans="1:4">
      <c r="A133" t="s">
        <v>1035</v>
      </c>
      <c r="B133" t="s">
        <v>1035</v>
      </c>
      <c r="C133">
        <v>132</v>
      </c>
      <c r="D133">
        <f t="shared" si="2"/>
        <v>0</v>
      </c>
    </row>
    <row r="134" spans="1:4">
      <c r="A134" t="s">
        <v>265</v>
      </c>
      <c r="B134" t="s">
        <v>266</v>
      </c>
      <c r="C134">
        <v>133</v>
      </c>
      <c r="D134">
        <f t="shared" si="2"/>
        <v>1</v>
      </c>
    </row>
    <row r="135" spans="1:4">
      <c r="A135" t="s">
        <v>267</v>
      </c>
      <c r="B135" t="s">
        <v>268</v>
      </c>
      <c r="C135">
        <v>134</v>
      </c>
      <c r="D135">
        <f t="shared" si="2"/>
        <v>2</v>
      </c>
    </row>
    <row r="136" spans="1:4">
      <c r="A136" t="s">
        <v>269</v>
      </c>
      <c r="B136" t="s">
        <v>270</v>
      </c>
      <c r="C136">
        <v>135</v>
      </c>
      <c r="D136">
        <f t="shared" si="2"/>
        <v>3</v>
      </c>
    </row>
    <row r="137" spans="1:4">
      <c r="A137" t="s">
        <v>271</v>
      </c>
      <c r="B137" t="s">
        <v>272</v>
      </c>
      <c r="C137">
        <v>136</v>
      </c>
      <c r="D137">
        <f t="shared" si="2"/>
        <v>4</v>
      </c>
    </row>
    <row r="138" spans="1:4">
      <c r="A138" t="s">
        <v>273</v>
      </c>
      <c r="B138" t="s">
        <v>274</v>
      </c>
      <c r="C138">
        <v>137</v>
      </c>
      <c r="D138">
        <f t="shared" si="2"/>
        <v>5</v>
      </c>
    </row>
    <row r="139" spans="1:4">
      <c r="A139" t="s">
        <v>275</v>
      </c>
      <c r="B139" t="s">
        <v>276</v>
      </c>
      <c r="C139">
        <v>138</v>
      </c>
      <c r="D139">
        <f t="shared" si="2"/>
        <v>6</v>
      </c>
    </row>
    <row r="140" spans="1:4">
      <c r="A140" t="s">
        <v>277</v>
      </c>
      <c r="B140" t="s">
        <v>278</v>
      </c>
      <c r="C140">
        <v>139</v>
      </c>
      <c r="D140">
        <f t="shared" si="2"/>
        <v>7</v>
      </c>
    </row>
    <row r="141" spans="1:4">
      <c r="A141" t="s">
        <v>279</v>
      </c>
      <c r="B141" t="s">
        <v>280</v>
      </c>
      <c r="C141">
        <v>140</v>
      </c>
      <c r="D141">
        <f t="shared" si="2"/>
        <v>8</v>
      </c>
    </row>
    <row r="142" spans="1:4">
      <c r="A142" t="s">
        <v>281</v>
      </c>
      <c r="B142" t="s">
        <v>282</v>
      </c>
      <c r="C142">
        <v>141</v>
      </c>
      <c r="D142">
        <f t="shared" si="2"/>
        <v>9</v>
      </c>
    </row>
    <row r="143" spans="1:4">
      <c r="A143" t="s">
        <v>283</v>
      </c>
      <c r="B143" t="s">
        <v>284</v>
      </c>
      <c r="C143">
        <v>142</v>
      </c>
      <c r="D143">
        <f t="shared" si="2"/>
        <v>10</v>
      </c>
    </row>
    <row r="144" spans="1:4">
      <c r="A144" t="s">
        <v>1036</v>
      </c>
      <c r="B144" t="s">
        <v>1036</v>
      </c>
      <c r="C144">
        <v>143</v>
      </c>
      <c r="D144">
        <f t="shared" si="2"/>
        <v>0</v>
      </c>
    </row>
    <row r="145" spans="1:4">
      <c r="A145" t="s">
        <v>285</v>
      </c>
      <c r="B145" t="s">
        <v>286</v>
      </c>
      <c r="C145">
        <v>144</v>
      </c>
      <c r="D145">
        <f t="shared" si="2"/>
        <v>1</v>
      </c>
    </row>
    <row r="146" spans="1:4">
      <c r="A146" t="s">
        <v>287</v>
      </c>
      <c r="B146" t="s">
        <v>288</v>
      </c>
      <c r="C146">
        <v>145</v>
      </c>
      <c r="D146">
        <f t="shared" si="2"/>
        <v>2</v>
      </c>
    </row>
    <row r="147" spans="1:4">
      <c r="A147" t="s">
        <v>289</v>
      </c>
      <c r="B147" t="s">
        <v>290</v>
      </c>
      <c r="C147">
        <v>146</v>
      </c>
      <c r="D147">
        <f t="shared" si="2"/>
        <v>3</v>
      </c>
    </row>
    <row r="148" spans="1:4">
      <c r="A148" t="s">
        <v>291</v>
      </c>
      <c r="B148" t="s">
        <v>292</v>
      </c>
      <c r="C148">
        <v>147</v>
      </c>
      <c r="D148">
        <f t="shared" si="2"/>
        <v>4</v>
      </c>
    </row>
    <row r="149" spans="1:4">
      <c r="A149" t="s">
        <v>293</v>
      </c>
      <c r="B149" t="s">
        <v>294</v>
      </c>
      <c r="C149">
        <v>148</v>
      </c>
      <c r="D149">
        <f t="shared" si="2"/>
        <v>5</v>
      </c>
    </row>
    <row r="150" spans="1:4">
      <c r="A150" t="s">
        <v>295</v>
      </c>
      <c r="B150" t="s">
        <v>296</v>
      </c>
      <c r="C150">
        <v>149</v>
      </c>
      <c r="D150">
        <f t="shared" si="2"/>
        <v>6</v>
      </c>
    </row>
    <row r="151" spans="1:4">
      <c r="A151" t="s">
        <v>297</v>
      </c>
      <c r="B151" t="s">
        <v>298</v>
      </c>
      <c r="C151">
        <v>150</v>
      </c>
      <c r="D151">
        <f t="shared" si="2"/>
        <v>7</v>
      </c>
    </row>
    <row r="152" spans="1:4">
      <c r="A152" t="s">
        <v>299</v>
      </c>
      <c r="B152" t="s">
        <v>300</v>
      </c>
      <c r="C152">
        <v>151</v>
      </c>
      <c r="D152">
        <f t="shared" si="2"/>
        <v>8</v>
      </c>
    </row>
    <row r="153" spans="1:4">
      <c r="A153" t="s">
        <v>301</v>
      </c>
      <c r="B153" t="s">
        <v>302</v>
      </c>
      <c r="C153">
        <v>152</v>
      </c>
      <c r="D153">
        <f t="shared" si="2"/>
        <v>9</v>
      </c>
    </row>
    <row r="154" spans="1:4">
      <c r="A154" t="s">
        <v>303</v>
      </c>
      <c r="B154" t="s">
        <v>304</v>
      </c>
      <c r="C154">
        <v>153</v>
      </c>
      <c r="D154">
        <f t="shared" si="2"/>
        <v>10</v>
      </c>
    </row>
    <row r="155" spans="1:4">
      <c r="A155" t="s">
        <v>1037</v>
      </c>
      <c r="B155" t="s">
        <v>1037</v>
      </c>
      <c r="C155">
        <v>154</v>
      </c>
      <c r="D155">
        <f t="shared" si="2"/>
        <v>0</v>
      </c>
    </row>
    <row r="156" spans="1:4">
      <c r="A156" t="s">
        <v>305</v>
      </c>
      <c r="B156" t="s">
        <v>306</v>
      </c>
      <c r="C156">
        <v>155</v>
      </c>
      <c r="D156">
        <f t="shared" si="2"/>
        <v>1</v>
      </c>
    </row>
    <row r="157" spans="1:4">
      <c r="A157" t="s">
        <v>307</v>
      </c>
      <c r="B157" t="s">
        <v>308</v>
      </c>
      <c r="C157">
        <v>156</v>
      </c>
      <c r="D157">
        <f t="shared" si="2"/>
        <v>2</v>
      </c>
    </row>
    <row r="158" spans="1:4">
      <c r="A158" t="s">
        <v>309</v>
      </c>
      <c r="B158" t="s">
        <v>310</v>
      </c>
      <c r="C158">
        <v>157</v>
      </c>
      <c r="D158">
        <f t="shared" si="2"/>
        <v>3</v>
      </c>
    </row>
    <row r="159" spans="1:4">
      <c r="A159" t="s">
        <v>311</v>
      </c>
      <c r="B159" t="s">
        <v>312</v>
      </c>
      <c r="C159">
        <v>158</v>
      </c>
      <c r="D159">
        <f t="shared" si="2"/>
        <v>4</v>
      </c>
    </row>
    <row r="160" spans="1:4">
      <c r="A160" t="s">
        <v>313</v>
      </c>
      <c r="B160" t="s">
        <v>314</v>
      </c>
      <c r="C160">
        <v>159</v>
      </c>
      <c r="D160">
        <f t="shared" si="2"/>
        <v>5</v>
      </c>
    </row>
    <row r="161" spans="1:4">
      <c r="A161" t="s">
        <v>315</v>
      </c>
      <c r="B161" t="s">
        <v>316</v>
      </c>
      <c r="C161">
        <v>160</v>
      </c>
      <c r="D161">
        <f t="shared" si="2"/>
        <v>6</v>
      </c>
    </row>
    <row r="162" spans="1:4">
      <c r="A162" t="s">
        <v>317</v>
      </c>
      <c r="B162" t="s">
        <v>318</v>
      </c>
      <c r="C162">
        <v>161</v>
      </c>
      <c r="D162">
        <f t="shared" si="2"/>
        <v>7</v>
      </c>
    </row>
    <row r="163" spans="1:4">
      <c r="A163" t="s">
        <v>319</v>
      </c>
      <c r="B163" t="s">
        <v>320</v>
      </c>
      <c r="C163">
        <v>162</v>
      </c>
      <c r="D163">
        <f t="shared" si="2"/>
        <v>8</v>
      </c>
    </row>
    <row r="164" spans="1:4">
      <c r="A164" t="s">
        <v>321</v>
      </c>
      <c r="B164" t="s">
        <v>322</v>
      </c>
      <c r="C164">
        <v>163</v>
      </c>
      <c r="D164">
        <f t="shared" si="2"/>
        <v>9</v>
      </c>
    </row>
    <row r="165" spans="1:4">
      <c r="A165" t="s">
        <v>323</v>
      </c>
      <c r="B165" t="s">
        <v>324</v>
      </c>
      <c r="C165">
        <v>164</v>
      </c>
      <c r="D165">
        <f t="shared" si="2"/>
        <v>10</v>
      </c>
    </row>
    <row r="166" spans="1:4">
      <c r="A166" t="s">
        <v>1038</v>
      </c>
      <c r="B166" t="s">
        <v>1038</v>
      </c>
      <c r="C166">
        <v>165</v>
      </c>
      <c r="D166">
        <f t="shared" si="2"/>
        <v>0</v>
      </c>
    </row>
    <row r="167" spans="1:4">
      <c r="A167" t="s">
        <v>325</v>
      </c>
      <c r="B167" t="s">
        <v>326</v>
      </c>
      <c r="C167">
        <v>166</v>
      </c>
      <c r="D167">
        <f t="shared" si="2"/>
        <v>1</v>
      </c>
    </row>
    <row r="168" spans="1:4">
      <c r="A168" t="s">
        <v>327</v>
      </c>
      <c r="B168" t="s">
        <v>328</v>
      </c>
      <c r="C168">
        <v>167</v>
      </c>
      <c r="D168">
        <f t="shared" si="2"/>
        <v>2</v>
      </c>
    </row>
    <row r="169" spans="1:4">
      <c r="A169" t="s">
        <v>329</v>
      </c>
      <c r="B169" t="s">
        <v>330</v>
      </c>
      <c r="C169">
        <v>168</v>
      </c>
      <c r="D169">
        <f t="shared" si="2"/>
        <v>3</v>
      </c>
    </row>
    <row r="170" spans="1:4">
      <c r="A170" t="s">
        <v>331</v>
      </c>
      <c r="B170" t="s">
        <v>332</v>
      </c>
      <c r="C170">
        <v>169</v>
      </c>
      <c r="D170">
        <f t="shared" si="2"/>
        <v>4</v>
      </c>
    </row>
    <row r="171" spans="1:4">
      <c r="A171" t="s">
        <v>333</v>
      </c>
      <c r="B171" t="s">
        <v>334</v>
      </c>
      <c r="C171">
        <v>170</v>
      </c>
      <c r="D171">
        <f t="shared" si="2"/>
        <v>5</v>
      </c>
    </row>
    <row r="172" spans="1:4">
      <c r="A172" t="s">
        <v>335</v>
      </c>
      <c r="B172" t="s">
        <v>336</v>
      </c>
      <c r="C172">
        <v>171</v>
      </c>
      <c r="D172">
        <f t="shared" si="2"/>
        <v>6</v>
      </c>
    </row>
    <row r="173" spans="1:4">
      <c r="A173" t="s">
        <v>337</v>
      </c>
      <c r="B173" t="s">
        <v>338</v>
      </c>
      <c r="C173">
        <v>172</v>
      </c>
      <c r="D173">
        <f t="shared" si="2"/>
        <v>7</v>
      </c>
    </row>
    <row r="174" spans="1:4">
      <c r="A174" t="s">
        <v>339</v>
      </c>
      <c r="B174" t="s">
        <v>340</v>
      </c>
      <c r="C174">
        <v>173</v>
      </c>
      <c r="D174">
        <f t="shared" si="2"/>
        <v>8</v>
      </c>
    </row>
    <row r="175" spans="1:4">
      <c r="A175" t="s">
        <v>341</v>
      </c>
      <c r="B175" t="s">
        <v>342</v>
      </c>
      <c r="C175">
        <v>174</v>
      </c>
      <c r="D175">
        <f t="shared" si="2"/>
        <v>9</v>
      </c>
    </row>
    <row r="176" spans="1:4">
      <c r="A176" t="s">
        <v>343</v>
      </c>
      <c r="B176" t="s">
        <v>344</v>
      </c>
      <c r="C176">
        <v>175</v>
      </c>
      <c r="D176">
        <f t="shared" si="2"/>
        <v>10</v>
      </c>
    </row>
    <row r="177" spans="1:4">
      <c r="A177" t="s">
        <v>1039</v>
      </c>
      <c r="B177" t="s">
        <v>1039</v>
      </c>
      <c r="C177">
        <v>176</v>
      </c>
      <c r="D177">
        <f t="shared" si="2"/>
        <v>0</v>
      </c>
    </row>
    <row r="178" spans="1:4">
      <c r="A178" t="s">
        <v>345</v>
      </c>
      <c r="B178" t="s">
        <v>346</v>
      </c>
      <c r="C178">
        <v>177</v>
      </c>
      <c r="D178">
        <f t="shared" si="2"/>
        <v>1</v>
      </c>
    </row>
    <row r="179" spans="1:4">
      <c r="A179" t="s">
        <v>347</v>
      </c>
      <c r="B179" t="s">
        <v>348</v>
      </c>
      <c r="C179">
        <v>178</v>
      </c>
      <c r="D179">
        <f t="shared" si="2"/>
        <v>2</v>
      </c>
    </row>
    <row r="180" spans="1:4">
      <c r="A180" t="s">
        <v>349</v>
      </c>
      <c r="B180" t="s">
        <v>350</v>
      </c>
      <c r="C180">
        <v>179</v>
      </c>
      <c r="D180">
        <f t="shared" si="2"/>
        <v>3</v>
      </c>
    </row>
    <row r="181" spans="1:4">
      <c r="A181" t="s">
        <v>351</v>
      </c>
      <c r="B181" t="s">
        <v>352</v>
      </c>
      <c r="C181">
        <v>180</v>
      </c>
      <c r="D181">
        <f t="shared" si="2"/>
        <v>4</v>
      </c>
    </row>
    <row r="182" spans="1:4">
      <c r="A182" t="s">
        <v>353</v>
      </c>
      <c r="B182" t="s">
        <v>354</v>
      </c>
      <c r="C182">
        <v>181</v>
      </c>
      <c r="D182">
        <f t="shared" si="2"/>
        <v>5</v>
      </c>
    </row>
    <row r="183" spans="1:4">
      <c r="A183" t="s">
        <v>355</v>
      </c>
      <c r="B183" t="s">
        <v>356</v>
      </c>
      <c r="C183">
        <v>182</v>
      </c>
      <c r="D183">
        <f t="shared" si="2"/>
        <v>6</v>
      </c>
    </row>
    <row r="184" spans="1:4">
      <c r="A184" t="s">
        <v>357</v>
      </c>
      <c r="B184" t="s">
        <v>358</v>
      </c>
      <c r="C184">
        <v>183</v>
      </c>
      <c r="D184">
        <f t="shared" si="2"/>
        <v>7</v>
      </c>
    </row>
    <row r="185" spans="1:4">
      <c r="A185" t="s">
        <v>359</v>
      </c>
      <c r="B185" t="s">
        <v>360</v>
      </c>
      <c r="C185">
        <v>184</v>
      </c>
      <c r="D185">
        <f t="shared" si="2"/>
        <v>8</v>
      </c>
    </row>
    <row r="186" spans="1:4">
      <c r="A186" t="s">
        <v>361</v>
      </c>
      <c r="B186" t="s">
        <v>362</v>
      </c>
      <c r="C186">
        <v>185</v>
      </c>
      <c r="D186">
        <f t="shared" si="2"/>
        <v>9</v>
      </c>
    </row>
    <row r="187" spans="1:4">
      <c r="A187" t="s">
        <v>363</v>
      </c>
      <c r="B187" t="s">
        <v>364</v>
      </c>
      <c r="C187">
        <v>186</v>
      </c>
      <c r="D187">
        <f t="shared" si="2"/>
        <v>10</v>
      </c>
    </row>
    <row r="188" spans="1:4">
      <c r="A188" t="s">
        <v>1040</v>
      </c>
      <c r="B188" t="s">
        <v>1040</v>
      </c>
      <c r="C188">
        <v>187</v>
      </c>
      <c r="D188">
        <f t="shared" si="2"/>
        <v>0</v>
      </c>
    </row>
    <row r="189" spans="1:4">
      <c r="A189" t="s">
        <v>365</v>
      </c>
      <c r="B189" t="s">
        <v>366</v>
      </c>
      <c r="C189">
        <v>188</v>
      </c>
      <c r="D189">
        <f t="shared" si="2"/>
        <v>1</v>
      </c>
    </row>
    <row r="190" spans="1:4">
      <c r="A190" t="s">
        <v>367</v>
      </c>
      <c r="B190" t="s">
        <v>368</v>
      </c>
      <c r="C190">
        <v>189</v>
      </c>
      <c r="D190">
        <f t="shared" si="2"/>
        <v>2</v>
      </c>
    </row>
    <row r="191" spans="1:4">
      <c r="A191" t="s">
        <v>369</v>
      </c>
      <c r="B191" t="s">
        <v>370</v>
      </c>
      <c r="C191">
        <v>190</v>
      </c>
      <c r="D191">
        <f t="shared" si="2"/>
        <v>3</v>
      </c>
    </row>
    <row r="192" spans="1:4">
      <c r="A192" t="s">
        <v>371</v>
      </c>
      <c r="B192" t="s">
        <v>372</v>
      </c>
      <c r="C192">
        <v>191</v>
      </c>
      <c r="D192">
        <f t="shared" si="2"/>
        <v>4</v>
      </c>
    </row>
    <row r="193" spans="1:4">
      <c r="A193" t="s">
        <v>373</v>
      </c>
      <c r="B193" t="s">
        <v>374</v>
      </c>
      <c r="C193">
        <v>192</v>
      </c>
      <c r="D193">
        <f t="shared" si="2"/>
        <v>5</v>
      </c>
    </row>
    <row r="194" spans="1:4">
      <c r="A194" t="s">
        <v>375</v>
      </c>
      <c r="B194" t="s">
        <v>376</v>
      </c>
      <c r="C194">
        <v>193</v>
      </c>
      <c r="D194">
        <f t="shared" si="2"/>
        <v>6</v>
      </c>
    </row>
    <row r="195" spans="1:4">
      <c r="A195" t="s">
        <v>377</v>
      </c>
      <c r="B195" t="s">
        <v>378</v>
      </c>
      <c r="C195">
        <v>194</v>
      </c>
      <c r="D195">
        <f t="shared" ref="D195:D258" si="3">MOD(C195,11)</f>
        <v>7</v>
      </c>
    </row>
    <row r="196" spans="1:4">
      <c r="A196" t="s">
        <v>379</v>
      </c>
      <c r="B196" t="s">
        <v>380</v>
      </c>
      <c r="C196">
        <v>195</v>
      </c>
      <c r="D196">
        <f t="shared" si="3"/>
        <v>8</v>
      </c>
    </row>
    <row r="197" spans="1:4">
      <c r="A197" t="s">
        <v>381</v>
      </c>
      <c r="B197" t="s">
        <v>382</v>
      </c>
      <c r="C197">
        <v>196</v>
      </c>
      <c r="D197">
        <f t="shared" si="3"/>
        <v>9</v>
      </c>
    </row>
    <row r="198" spans="1:4">
      <c r="A198" t="s">
        <v>383</v>
      </c>
      <c r="B198" t="s">
        <v>384</v>
      </c>
      <c r="C198">
        <v>197</v>
      </c>
      <c r="D198">
        <f t="shared" si="3"/>
        <v>10</v>
      </c>
    </row>
    <row r="199" spans="1:4">
      <c r="A199" t="s">
        <v>1041</v>
      </c>
      <c r="B199" t="s">
        <v>1041</v>
      </c>
      <c r="C199">
        <v>198</v>
      </c>
      <c r="D199">
        <f t="shared" si="3"/>
        <v>0</v>
      </c>
    </row>
    <row r="200" spans="1:4">
      <c r="A200" t="s">
        <v>385</v>
      </c>
      <c r="B200" t="s">
        <v>386</v>
      </c>
      <c r="C200">
        <v>199</v>
      </c>
      <c r="D200">
        <f t="shared" si="3"/>
        <v>1</v>
      </c>
    </row>
    <row r="201" spans="1:4">
      <c r="A201" t="s">
        <v>387</v>
      </c>
      <c r="B201" t="s">
        <v>388</v>
      </c>
      <c r="C201">
        <v>200</v>
      </c>
      <c r="D201">
        <f t="shared" si="3"/>
        <v>2</v>
      </c>
    </row>
    <row r="202" spans="1:4">
      <c r="A202" t="s">
        <v>389</v>
      </c>
      <c r="B202" t="s">
        <v>390</v>
      </c>
      <c r="C202">
        <v>201</v>
      </c>
      <c r="D202">
        <f t="shared" si="3"/>
        <v>3</v>
      </c>
    </row>
    <row r="203" spans="1:4">
      <c r="A203" t="s">
        <v>391</v>
      </c>
      <c r="B203" t="s">
        <v>392</v>
      </c>
      <c r="C203">
        <v>202</v>
      </c>
      <c r="D203">
        <f t="shared" si="3"/>
        <v>4</v>
      </c>
    </row>
    <row r="204" spans="1:4">
      <c r="A204" t="s">
        <v>393</v>
      </c>
      <c r="B204" t="s">
        <v>394</v>
      </c>
      <c r="C204">
        <v>203</v>
      </c>
      <c r="D204">
        <f t="shared" si="3"/>
        <v>5</v>
      </c>
    </row>
    <row r="205" spans="1:4">
      <c r="A205" t="s">
        <v>395</v>
      </c>
      <c r="B205" t="s">
        <v>396</v>
      </c>
      <c r="C205">
        <v>204</v>
      </c>
      <c r="D205">
        <f t="shared" si="3"/>
        <v>6</v>
      </c>
    </row>
    <row r="206" spans="1:4">
      <c r="A206" t="s">
        <v>397</v>
      </c>
      <c r="B206" t="s">
        <v>398</v>
      </c>
      <c r="C206">
        <v>205</v>
      </c>
      <c r="D206">
        <f t="shared" si="3"/>
        <v>7</v>
      </c>
    </row>
    <row r="207" spans="1:4">
      <c r="A207" t="s">
        <v>399</v>
      </c>
      <c r="B207" t="s">
        <v>400</v>
      </c>
      <c r="C207">
        <v>206</v>
      </c>
      <c r="D207">
        <f t="shared" si="3"/>
        <v>8</v>
      </c>
    </row>
    <row r="208" spans="1:4">
      <c r="A208" t="s">
        <v>401</v>
      </c>
      <c r="B208" t="s">
        <v>402</v>
      </c>
      <c r="C208">
        <v>207</v>
      </c>
      <c r="D208">
        <f t="shared" si="3"/>
        <v>9</v>
      </c>
    </row>
    <row r="209" spans="1:4">
      <c r="A209" t="s">
        <v>403</v>
      </c>
      <c r="B209" t="s">
        <v>404</v>
      </c>
      <c r="C209">
        <v>208</v>
      </c>
      <c r="D209">
        <f t="shared" si="3"/>
        <v>10</v>
      </c>
    </row>
    <row r="210" spans="1:4">
      <c r="A210" t="s">
        <v>1042</v>
      </c>
      <c r="B210" t="s">
        <v>1042</v>
      </c>
      <c r="C210">
        <v>209</v>
      </c>
      <c r="D210">
        <f t="shared" si="3"/>
        <v>0</v>
      </c>
    </row>
    <row r="211" spans="1:4">
      <c r="A211" t="s">
        <v>405</v>
      </c>
      <c r="B211" t="s">
        <v>406</v>
      </c>
      <c r="C211">
        <v>210</v>
      </c>
      <c r="D211">
        <f t="shared" si="3"/>
        <v>1</v>
      </c>
    </row>
    <row r="212" spans="1:4">
      <c r="A212" t="s">
        <v>407</v>
      </c>
      <c r="B212" t="s">
        <v>408</v>
      </c>
      <c r="C212">
        <v>211</v>
      </c>
      <c r="D212">
        <f t="shared" si="3"/>
        <v>2</v>
      </c>
    </row>
    <row r="213" spans="1:4">
      <c r="A213" t="s">
        <v>409</v>
      </c>
      <c r="B213" t="s">
        <v>410</v>
      </c>
      <c r="C213">
        <v>212</v>
      </c>
      <c r="D213">
        <f t="shared" si="3"/>
        <v>3</v>
      </c>
    </row>
    <row r="214" spans="1:4">
      <c r="A214" t="s">
        <v>411</v>
      </c>
      <c r="B214" t="s">
        <v>412</v>
      </c>
      <c r="C214">
        <v>213</v>
      </c>
      <c r="D214">
        <f t="shared" si="3"/>
        <v>4</v>
      </c>
    </row>
    <row r="215" spans="1:4">
      <c r="A215" t="s">
        <v>413</v>
      </c>
      <c r="B215" t="s">
        <v>414</v>
      </c>
      <c r="C215">
        <v>214</v>
      </c>
      <c r="D215">
        <f t="shared" si="3"/>
        <v>5</v>
      </c>
    </row>
    <row r="216" spans="1:4">
      <c r="A216" t="s">
        <v>415</v>
      </c>
      <c r="B216" t="s">
        <v>416</v>
      </c>
      <c r="C216">
        <v>215</v>
      </c>
      <c r="D216">
        <f t="shared" si="3"/>
        <v>6</v>
      </c>
    </row>
    <row r="217" spans="1:4">
      <c r="A217" t="s">
        <v>417</v>
      </c>
      <c r="B217" t="s">
        <v>418</v>
      </c>
      <c r="C217">
        <v>216</v>
      </c>
      <c r="D217">
        <f t="shared" si="3"/>
        <v>7</v>
      </c>
    </row>
    <row r="218" spans="1:4">
      <c r="A218" t="s">
        <v>419</v>
      </c>
      <c r="B218" t="s">
        <v>420</v>
      </c>
      <c r="C218">
        <v>217</v>
      </c>
      <c r="D218">
        <f t="shared" si="3"/>
        <v>8</v>
      </c>
    </row>
    <row r="219" spans="1:4">
      <c r="A219" t="s">
        <v>421</v>
      </c>
      <c r="B219" t="s">
        <v>422</v>
      </c>
      <c r="C219">
        <v>218</v>
      </c>
      <c r="D219">
        <f t="shared" si="3"/>
        <v>9</v>
      </c>
    </row>
    <row r="220" spans="1:4">
      <c r="A220" t="s">
        <v>423</v>
      </c>
      <c r="B220" t="s">
        <v>424</v>
      </c>
      <c r="C220">
        <v>219</v>
      </c>
      <c r="D220">
        <f t="shared" si="3"/>
        <v>10</v>
      </c>
    </row>
    <row r="221" spans="1:4">
      <c r="A221" t="s">
        <v>1043</v>
      </c>
      <c r="B221" t="s">
        <v>1043</v>
      </c>
      <c r="C221">
        <v>220</v>
      </c>
      <c r="D221">
        <f t="shared" si="3"/>
        <v>0</v>
      </c>
    </row>
    <row r="222" spans="1:4">
      <c r="A222" t="s">
        <v>425</v>
      </c>
      <c r="B222" t="s">
        <v>426</v>
      </c>
      <c r="C222">
        <v>221</v>
      </c>
      <c r="D222">
        <f t="shared" si="3"/>
        <v>1</v>
      </c>
    </row>
    <row r="223" spans="1:4">
      <c r="A223" t="s">
        <v>427</v>
      </c>
      <c r="B223" t="s">
        <v>428</v>
      </c>
      <c r="C223">
        <v>222</v>
      </c>
      <c r="D223">
        <f t="shared" si="3"/>
        <v>2</v>
      </c>
    </row>
    <row r="224" spans="1:4">
      <c r="A224" t="s">
        <v>429</v>
      </c>
      <c r="B224" t="s">
        <v>430</v>
      </c>
      <c r="C224">
        <v>223</v>
      </c>
      <c r="D224">
        <f t="shared" si="3"/>
        <v>3</v>
      </c>
    </row>
    <row r="225" spans="1:4">
      <c r="A225" t="s">
        <v>431</v>
      </c>
      <c r="B225" t="s">
        <v>432</v>
      </c>
      <c r="C225">
        <v>224</v>
      </c>
      <c r="D225">
        <f t="shared" si="3"/>
        <v>4</v>
      </c>
    </row>
    <row r="226" spans="1:4">
      <c r="A226" t="s">
        <v>433</v>
      </c>
      <c r="B226" t="s">
        <v>434</v>
      </c>
      <c r="C226">
        <v>225</v>
      </c>
      <c r="D226">
        <f t="shared" si="3"/>
        <v>5</v>
      </c>
    </row>
    <row r="227" spans="1:4">
      <c r="A227" t="s">
        <v>435</v>
      </c>
      <c r="B227" t="s">
        <v>436</v>
      </c>
      <c r="C227">
        <v>226</v>
      </c>
      <c r="D227">
        <f t="shared" si="3"/>
        <v>6</v>
      </c>
    </row>
    <row r="228" spans="1:4">
      <c r="A228" t="s">
        <v>437</v>
      </c>
      <c r="B228" t="s">
        <v>438</v>
      </c>
      <c r="C228">
        <v>227</v>
      </c>
      <c r="D228">
        <f t="shared" si="3"/>
        <v>7</v>
      </c>
    </row>
    <row r="229" spans="1:4">
      <c r="A229" t="s">
        <v>439</v>
      </c>
      <c r="B229" t="s">
        <v>440</v>
      </c>
      <c r="C229">
        <v>228</v>
      </c>
      <c r="D229">
        <f t="shared" si="3"/>
        <v>8</v>
      </c>
    </row>
    <row r="230" spans="1:4">
      <c r="A230" t="s">
        <v>441</v>
      </c>
      <c r="B230" t="s">
        <v>442</v>
      </c>
      <c r="C230">
        <v>229</v>
      </c>
      <c r="D230">
        <f t="shared" si="3"/>
        <v>9</v>
      </c>
    </row>
    <row r="231" spans="1:4">
      <c r="A231" t="s">
        <v>443</v>
      </c>
      <c r="B231" t="s">
        <v>444</v>
      </c>
      <c r="C231">
        <v>230</v>
      </c>
      <c r="D231">
        <f t="shared" si="3"/>
        <v>10</v>
      </c>
    </row>
    <row r="232" spans="1:4">
      <c r="A232" t="s">
        <v>1044</v>
      </c>
      <c r="B232" t="s">
        <v>1044</v>
      </c>
      <c r="C232">
        <v>231</v>
      </c>
      <c r="D232">
        <f t="shared" si="3"/>
        <v>0</v>
      </c>
    </row>
    <row r="233" spans="1:4">
      <c r="A233" t="s">
        <v>446</v>
      </c>
      <c r="B233" t="s">
        <v>447</v>
      </c>
      <c r="C233">
        <v>232</v>
      </c>
      <c r="D233">
        <f t="shared" si="3"/>
        <v>1</v>
      </c>
    </row>
    <row r="234" spans="1:4">
      <c r="A234" t="s">
        <v>448</v>
      </c>
      <c r="B234" t="s">
        <v>449</v>
      </c>
      <c r="C234">
        <v>233</v>
      </c>
      <c r="D234">
        <f t="shared" si="3"/>
        <v>2</v>
      </c>
    </row>
    <row r="235" spans="1:4">
      <c r="A235" t="s">
        <v>450</v>
      </c>
      <c r="B235" t="s">
        <v>451</v>
      </c>
      <c r="C235">
        <v>234</v>
      </c>
      <c r="D235">
        <f t="shared" si="3"/>
        <v>3</v>
      </c>
    </row>
    <row r="236" spans="1:4">
      <c r="A236" t="s">
        <v>452</v>
      </c>
      <c r="B236" t="s">
        <v>453</v>
      </c>
      <c r="C236">
        <v>235</v>
      </c>
      <c r="D236">
        <f t="shared" si="3"/>
        <v>4</v>
      </c>
    </row>
    <row r="237" spans="1:4">
      <c r="A237" t="s">
        <v>454</v>
      </c>
      <c r="B237" t="s">
        <v>455</v>
      </c>
      <c r="C237">
        <v>236</v>
      </c>
      <c r="D237">
        <f t="shared" si="3"/>
        <v>5</v>
      </c>
    </row>
    <row r="238" spans="1:4">
      <c r="A238" t="s">
        <v>456</v>
      </c>
      <c r="B238" t="s">
        <v>457</v>
      </c>
      <c r="C238">
        <v>237</v>
      </c>
      <c r="D238">
        <f t="shared" si="3"/>
        <v>6</v>
      </c>
    </row>
    <row r="239" spans="1:4">
      <c r="A239" t="s">
        <v>458</v>
      </c>
      <c r="B239" t="s">
        <v>459</v>
      </c>
      <c r="C239">
        <v>238</v>
      </c>
      <c r="D239">
        <f t="shared" si="3"/>
        <v>7</v>
      </c>
    </row>
    <row r="240" spans="1:4">
      <c r="A240" t="s">
        <v>460</v>
      </c>
      <c r="B240" t="s">
        <v>461</v>
      </c>
      <c r="C240">
        <v>239</v>
      </c>
      <c r="D240">
        <f t="shared" si="3"/>
        <v>8</v>
      </c>
    </row>
    <row r="241" spans="1:4">
      <c r="A241" t="s">
        <v>462</v>
      </c>
      <c r="B241" t="s">
        <v>463</v>
      </c>
      <c r="C241">
        <v>240</v>
      </c>
      <c r="D241">
        <f t="shared" si="3"/>
        <v>9</v>
      </c>
    </row>
    <row r="242" spans="1:4">
      <c r="A242" t="s">
        <v>464</v>
      </c>
      <c r="B242" t="s">
        <v>465</v>
      </c>
      <c r="C242">
        <v>241</v>
      </c>
      <c r="D242">
        <f t="shared" si="3"/>
        <v>10</v>
      </c>
    </row>
    <row r="243" spans="1:4">
      <c r="A243" t="s">
        <v>1045</v>
      </c>
      <c r="B243" t="s">
        <v>1045</v>
      </c>
      <c r="C243">
        <v>242</v>
      </c>
      <c r="D243">
        <f t="shared" si="3"/>
        <v>0</v>
      </c>
    </row>
    <row r="244" spans="1:4">
      <c r="A244" t="s">
        <v>466</v>
      </c>
      <c r="B244" t="s">
        <v>467</v>
      </c>
      <c r="C244">
        <v>243</v>
      </c>
      <c r="D244">
        <f t="shared" si="3"/>
        <v>1</v>
      </c>
    </row>
    <row r="245" spans="1:4">
      <c r="A245" t="s">
        <v>468</v>
      </c>
      <c r="B245" t="s">
        <v>469</v>
      </c>
      <c r="C245">
        <v>244</v>
      </c>
      <c r="D245">
        <f t="shared" si="3"/>
        <v>2</v>
      </c>
    </row>
    <row r="246" spans="1:4">
      <c r="A246" t="s">
        <v>470</v>
      </c>
      <c r="B246" t="s">
        <v>471</v>
      </c>
      <c r="C246">
        <v>245</v>
      </c>
      <c r="D246">
        <f t="shared" si="3"/>
        <v>3</v>
      </c>
    </row>
    <row r="247" spans="1:4">
      <c r="A247" t="s">
        <v>472</v>
      </c>
      <c r="B247" t="s">
        <v>473</v>
      </c>
      <c r="C247">
        <v>246</v>
      </c>
      <c r="D247">
        <f t="shared" si="3"/>
        <v>4</v>
      </c>
    </row>
    <row r="248" spans="1:4">
      <c r="A248" t="s">
        <v>474</v>
      </c>
      <c r="B248" t="s">
        <v>475</v>
      </c>
      <c r="C248">
        <v>247</v>
      </c>
      <c r="D248">
        <f t="shared" si="3"/>
        <v>5</v>
      </c>
    </row>
    <row r="249" spans="1:4">
      <c r="A249" t="s">
        <v>476</v>
      </c>
      <c r="B249" t="s">
        <v>477</v>
      </c>
      <c r="C249">
        <v>248</v>
      </c>
      <c r="D249">
        <f t="shared" si="3"/>
        <v>6</v>
      </c>
    </row>
    <row r="250" spans="1:4">
      <c r="A250" t="s">
        <v>478</v>
      </c>
      <c r="B250" t="s">
        <v>479</v>
      </c>
      <c r="C250">
        <v>249</v>
      </c>
      <c r="D250">
        <f t="shared" si="3"/>
        <v>7</v>
      </c>
    </row>
    <row r="251" spans="1:4">
      <c r="A251" t="s">
        <v>480</v>
      </c>
      <c r="B251" t="s">
        <v>481</v>
      </c>
      <c r="C251">
        <v>250</v>
      </c>
      <c r="D251">
        <f t="shared" si="3"/>
        <v>8</v>
      </c>
    </row>
    <row r="252" spans="1:4">
      <c r="A252" t="s">
        <v>482</v>
      </c>
      <c r="B252" t="s">
        <v>483</v>
      </c>
      <c r="C252">
        <v>251</v>
      </c>
      <c r="D252">
        <f t="shared" si="3"/>
        <v>9</v>
      </c>
    </row>
    <row r="253" spans="1:4">
      <c r="A253" t="s">
        <v>484</v>
      </c>
      <c r="B253" t="s">
        <v>485</v>
      </c>
      <c r="C253">
        <v>252</v>
      </c>
      <c r="D253">
        <f t="shared" si="3"/>
        <v>10</v>
      </c>
    </row>
    <row r="254" spans="1:4">
      <c r="A254" t="s">
        <v>1046</v>
      </c>
      <c r="B254" t="s">
        <v>1046</v>
      </c>
      <c r="C254">
        <v>253</v>
      </c>
      <c r="D254">
        <f t="shared" si="3"/>
        <v>0</v>
      </c>
    </row>
    <row r="255" spans="1:4">
      <c r="A255" t="s">
        <v>486</v>
      </c>
      <c r="B255" t="s">
        <v>487</v>
      </c>
      <c r="C255">
        <v>254</v>
      </c>
      <c r="D255">
        <f t="shared" si="3"/>
        <v>1</v>
      </c>
    </row>
    <row r="256" spans="1:4">
      <c r="A256" t="s">
        <v>488</v>
      </c>
      <c r="B256" t="s">
        <v>489</v>
      </c>
      <c r="C256">
        <v>255</v>
      </c>
      <c r="D256">
        <f t="shared" si="3"/>
        <v>2</v>
      </c>
    </row>
    <row r="257" spans="1:4">
      <c r="A257" t="s">
        <v>490</v>
      </c>
      <c r="B257" t="s">
        <v>491</v>
      </c>
      <c r="C257">
        <v>256</v>
      </c>
      <c r="D257">
        <f t="shared" si="3"/>
        <v>3</v>
      </c>
    </row>
    <row r="258" spans="1:4">
      <c r="A258" t="s">
        <v>492</v>
      </c>
      <c r="B258" t="s">
        <v>493</v>
      </c>
      <c r="C258">
        <v>257</v>
      </c>
      <c r="D258">
        <f t="shared" si="3"/>
        <v>4</v>
      </c>
    </row>
    <row r="259" spans="1:4">
      <c r="A259" t="s">
        <v>494</v>
      </c>
      <c r="B259" t="s">
        <v>495</v>
      </c>
      <c r="C259">
        <v>258</v>
      </c>
      <c r="D259">
        <f t="shared" ref="D259:D322" si="4">MOD(C259,11)</f>
        <v>5</v>
      </c>
    </row>
    <row r="260" spans="1:4">
      <c r="A260" t="s">
        <v>496</v>
      </c>
      <c r="B260" t="s">
        <v>497</v>
      </c>
      <c r="C260">
        <v>259</v>
      </c>
      <c r="D260">
        <f t="shared" si="4"/>
        <v>6</v>
      </c>
    </row>
    <row r="261" spans="1:4">
      <c r="A261" t="s">
        <v>498</v>
      </c>
      <c r="B261" t="s">
        <v>499</v>
      </c>
      <c r="C261">
        <v>260</v>
      </c>
      <c r="D261">
        <f t="shared" si="4"/>
        <v>7</v>
      </c>
    </row>
    <row r="262" spans="1:4">
      <c r="A262" t="s">
        <v>500</v>
      </c>
      <c r="B262" t="s">
        <v>501</v>
      </c>
      <c r="C262">
        <v>261</v>
      </c>
      <c r="D262">
        <f t="shared" si="4"/>
        <v>8</v>
      </c>
    </row>
    <row r="263" spans="1:4">
      <c r="A263" t="s">
        <v>502</v>
      </c>
      <c r="B263" t="s">
        <v>503</v>
      </c>
      <c r="C263">
        <v>262</v>
      </c>
      <c r="D263">
        <f t="shared" si="4"/>
        <v>9</v>
      </c>
    </row>
    <row r="264" spans="1:4">
      <c r="A264" t="s">
        <v>504</v>
      </c>
      <c r="B264" t="s">
        <v>505</v>
      </c>
      <c r="C264">
        <v>263</v>
      </c>
      <c r="D264">
        <f t="shared" si="4"/>
        <v>10</v>
      </c>
    </row>
    <row r="265" spans="1:4">
      <c r="A265" t="s">
        <v>1047</v>
      </c>
      <c r="B265" t="s">
        <v>1047</v>
      </c>
      <c r="C265">
        <v>264</v>
      </c>
      <c r="D265">
        <f t="shared" si="4"/>
        <v>0</v>
      </c>
    </row>
    <row r="266" spans="1:4">
      <c r="A266" t="s">
        <v>506</v>
      </c>
      <c r="B266" t="s">
        <v>507</v>
      </c>
      <c r="C266">
        <v>265</v>
      </c>
      <c r="D266">
        <f t="shared" si="4"/>
        <v>1</v>
      </c>
    </row>
    <row r="267" spans="1:4">
      <c r="A267" t="s">
        <v>508</v>
      </c>
      <c r="B267" t="s">
        <v>509</v>
      </c>
      <c r="C267">
        <v>266</v>
      </c>
      <c r="D267">
        <f t="shared" si="4"/>
        <v>2</v>
      </c>
    </row>
    <row r="268" spans="1:4">
      <c r="A268" t="s">
        <v>510</v>
      </c>
      <c r="B268" t="s">
        <v>511</v>
      </c>
      <c r="C268">
        <v>267</v>
      </c>
      <c r="D268">
        <f t="shared" si="4"/>
        <v>3</v>
      </c>
    </row>
    <row r="269" spans="1:4">
      <c r="A269" t="s">
        <v>512</v>
      </c>
      <c r="B269" t="s">
        <v>513</v>
      </c>
      <c r="C269">
        <v>268</v>
      </c>
      <c r="D269">
        <f t="shared" si="4"/>
        <v>4</v>
      </c>
    </row>
    <row r="270" spans="1:4">
      <c r="A270" t="s">
        <v>514</v>
      </c>
      <c r="B270" t="s">
        <v>515</v>
      </c>
      <c r="C270">
        <v>269</v>
      </c>
      <c r="D270">
        <f t="shared" si="4"/>
        <v>5</v>
      </c>
    </row>
    <row r="271" spans="1:4">
      <c r="A271" t="s">
        <v>516</v>
      </c>
      <c r="B271" t="s">
        <v>517</v>
      </c>
      <c r="C271">
        <v>270</v>
      </c>
      <c r="D271">
        <f t="shared" si="4"/>
        <v>6</v>
      </c>
    </row>
    <row r="272" spans="1:4">
      <c r="A272" t="s">
        <v>518</v>
      </c>
      <c r="B272" t="s">
        <v>519</v>
      </c>
      <c r="C272">
        <v>271</v>
      </c>
      <c r="D272">
        <f t="shared" si="4"/>
        <v>7</v>
      </c>
    </row>
    <row r="273" spans="1:4">
      <c r="A273" t="s">
        <v>520</v>
      </c>
      <c r="B273" t="s">
        <v>521</v>
      </c>
      <c r="C273">
        <v>272</v>
      </c>
      <c r="D273">
        <f t="shared" si="4"/>
        <v>8</v>
      </c>
    </row>
    <row r="274" spans="1:4">
      <c r="A274" t="s">
        <v>522</v>
      </c>
      <c r="B274" t="s">
        <v>523</v>
      </c>
      <c r="C274">
        <v>273</v>
      </c>
      <c r="D274">
        <f t="shared" si="4"/>
        <v>9</v>
      </c>
    </row>
    <row r="275" spans="1:4">
      <c r="A275" t="s">
        <v>524</v>
      </c>
      <c r="B275" t="s">
        <v>525</v>
      </c>
      <c r="C275">
        <v>274</v>
      </c>
      <c r="D275">
        <f t="shared" si="4"/>
        <v>10</v>
      </c>
    </row>
    <row r="276" spans="1:4">
      <c r="A276" t="s">
        <v>1048</v>
      </c>
      <c r="B276" t="s">
        <v>1048</v>
      </c>
      <c r="C276">
        <v>275</v>
      </c>
      <c r="D276">
        <f t="shared" si="4"/>
        <v>0</v>
      </c>
    </row>
    <row r="277" spans="1:4">
      <c r="A277" t="s">
        <v>526</v>
      </c>
      <c r="B277" t="s">
        <v>527</v>
      </c>
      <c r="C277">
        <v>276</v>
      </c>
      <c r="D277">
        <f t="shared" si="4"/>
        <v>1</v>
      </c>
    </row>
    <row r="278" spans="1:4">
      <c r="A278" t="s">
        <v>528</v>
      </c>
      <c r="B278" t="s">
        <v>529</v>
      </c>
      <c r="C278">
        <v>277</v>
      </c>
      <c r="D278">
        <f t="shared" si="4"/>
        <v>2</v>
      </c>
    </row>
    <row r="279" spans="1:4">
      <c r="A279" t="s">
        <v>530</v>
      </c>
      <c r="B279" t="s">
        <v>531</v>
      </c>
      <c r="C279">
        <v>278</v>
      </c>
      <c r="D279">
        <f t="shared" si="4"/>
        <v>3</v>
      </c>
    </row>
    <row r="280" spans="1:4">
      <c r="A280" t="s">
        <v>532</v>
      </c>
      <c r="B280" t="s">
        <v>533</v>
      </c>
      <c r="C280">
        <v>279</v>
      </c>
      <c r="D280">
        <f t="shared" si="4"/>
        <v>4</v>
      </c>
    </row>
    <row r="281" spans="1:4">
      <c r="A281" t="s">
        <v>534</v>
      </c>
      <c r="B281" t="s">
        <v>535</v>
      </c>
      <c r="C281">
        <v>280</v>
      </c>
      <c r="D281">
        <f t="shared" si="4"/>
        <v>5</v>
      </c>
    </row>
    <row r="282" spans="1:4">
      <c r="A282" t="s">
        <v>536</v>
      </c>
      <c r="B282" t="s">
        <v>537</v>
      </c>
      <c r="C282">
        <v>281</v>
      </c>
      <c r="D282">
        <f t="shared" si="4"/>
        <v>6</v>
      </c>
    </row>
    <row r="283" spans="1:4">
      <c r="A283" t="s">
        <v>538</v>
      </c>
      <c r="B283" t="s">
        <v>539</v>
      </c>
      <c r="C283">
        <v>282</v>
      </c>
      <c r="D283">
        <f t="shared" si="4"/>
        <v>7</v>
      </c>
    </row>
    <row r="284" spans="1:4">
      <c r="A284" t="s">
        <v>540</v>
      </c>
      <c r="B284" t="s">
        <v>541</v>
      </c>
      <c r="C284">
        <v>283</v>
      </c>
      <c r="D284">
        <f t="shared" si="4"/>
        <v>8</v>
      </c>
    </row>
    <row r="285" spans="1:4">
      <c r="A285" t="s">
        <v>542</v>
      </c>
      <c r="B285" t="s">
        <v>543</v>
      </c>
      <c r="C285">
        <v>284</v>
      </c>
      <c r="D285">
        <f t="shared" si="4"/>
        <v>9</v>
      </c>
    </row>
    <row r="286" spans="1:4">
      <c r="A286" t="s">
        <v>544</v>
      </c>
      <c r="B286" t="s">
        <v>545</v>
      </c>
      <c r="C286">
        <v>285</v>
      </c>
      <c r="D286">
        <f t="shared" si="4"/>
        <v>10</v>
      </c>
    </row>
    <row r="287" spans="1:4">
      <c r="A287" t="s">
        <v>1049</v>
      </c>
      <c r="B287" t="s">
        <v>1049</v>
      </c>
      <c r="C287">
        <v>286</v>
      </c>
      <c r="D287">
        <f t="shared" si="4"/>
        <v>0</v>
      </c>
    </row>
    <row r="288" spans="1:4">
      <c r="A288" t="s">
        <v>546</v>
      </c>
      <c r="B288" t="s">
        <v>547</v>
      </c>
      <c r="C288">
        <v>287</v>
      </c>
      <c r="D288">
        <f t="shared" si="4"/>
        <v>1</v>
      </c>
    </row>
    <row r="289" spans="1:4">
      <c r="A289" t="s">
        <v>548</v>
      </c>
      <c r="B289" t="s">
        <v>549</v>
      </c>
      <c r="C289">
        <v>288</v>
      </c>
      <c r="D289">
        <f t="shared" si="4"/>
        <v>2</v>
      </c>
    </row>
    <row r="290" spans="1:4">
      <c r="A290" t="s">
        <v>550</v>
      </c>
      <c r="B290" t="s">
        <v>551</v>
      </c>
      <c r="C290">
        <v>289</v>
      </c>
      <c r="D290">
        <f t="shared" si="4"/>
        <v>3</v>
      </c>
    </row>
    <row r="291" spans="1:4">
      <c r="A291" t="s">
        <v>552</v>
      </c>
      <c r="B291" t="s">
        <v>553</v>
      </c>
      <c r="C291">
        <v>290</v>
      </c>
      <c r="D291">
        <f t="shared" si="4"/>
        <v>4</v>
      </c>
    </row>
    <row r="292" spans="1:4">
      <c r="A292" t="s">
        <v>554</v>
      </c>
      <c r="B292" t="s">
        <v>555</v>
      </c>
      <c r="C292">
        <v>291</v>
      </c>
      <c r="D292">
        <f t="shared" si="4"/>
        <v>5</v>
      </c>
    </row>
    <row r="293" spans="1:4">
      <c r="A293" t="s">
        <v>556</v>
      </c>
      <c r="B293" t="s">
        <v>557</v>
      </c>
      <c r="C293">
        <v>292</v>
      </c>
      <c r="D293">
        <f t="shared" si="4"/>
        <v>6</v>
      </c>
    </row>
    <row r="294" spans="1:4">
      <c r="A294" t="s">
        <v>558</v>
      </c>
      <c r="B294" t="s">
        <v>559</v>
      </c>
      <c r="C294">
        <v>293</v>
      </c>
      <c r="D294">
        <f t="shared" si="4"/>
        <v>7</v>
      </c>
    </row>
    <row r="295" spans="1:4">
      <c r="A295" t="s">
        <v>560</v>
      </c>
      <c r="B295" t="s">
        <v>561</v>
      </c>
      <c r="C295">
        <v>294</v>
      </c>
      <c r="D295">
        <f t="shared" si="4"/>
        <v>8</v>
      </c>
    </row>
    <row r="296" spans="1:4">
      <c r="A296" t="s">
        <v>562</v>
      </c>
      <c r="B296" t="s">
        <v>563</v>
      </c>
      <c r="C296">
        <v>295</v>
      </c>
      <c r="D296">
        <f t="shared" si="4"/>
        <v>9</v>
      </c>
    </row>
    <row r="297" spans="1:4">
      <c r="A297" t="s">
        <v>564</v>
      </c>
      <c r="B297" t="s">
        <v>565</v>
      </c>
      <c r="C297">
        <v>296</v>
      </c>
      <c r="D297">
        <f t="shared" si="4"/>
        <v>10</v>
      </c>
    </row>
    <row r="298" spans="1:4">
      <c r="A298" t="s">
        <v>1050</v>
      </c>
      <c r="B298" t="s">
        <v>1050</v>
      </c>
      <c r="C298">
        <v>297</v>
      </c>
      <c r="D298">
        <f t="shared" si="4"/>
        <v>0</v>
      </c>
    </row>
    <row r="299" spans="1:4">
      <c r="A299" t="s">
        <v>566</v>
      </c>
      <c r="B299" t="s">
        <v>567</v>
      </c>
      <c r="C299">
        <v>298</v>
      </c>
      <c r="D299">
        <f t="shared" si="4"/>
        <v>1</v>
      </c>
    </row>
    <row r="300" spans="1:4">
      <c r="A300" t="s">
        <v>568</v>
      </c>
      <c r="B300" t="s">
        <v>569</v>
      </c>
      <c r="C300">
        <v>299</v>
      </c>
      <c r="D300">
        <f t="shared" si="4"/>
        <v>2</v>
      </c>
    </row>
    <row r="301" spans="1:4">
      <c r="A301" t="s">
        <v>570</v>
      </c>
      <c r="B301" t="s">
        <v>571</v>
      </c>
      <c r="C301">
        <v>300</v>
      </c>
      <c r="D301">
        <f t="shared" si="4"/>
        <v>3</v>
      </c>
    </row>
    <row r="302" spans="1:4">
      <c r="A302" t="s">
        <v>572</v>
      </c>
      <c r="B302" t="s">
        <v>573</v>
      </c>
      <c r="C302">
        <v>301</v>
      </c>
      <c r="D302">
        <f t="shared" si="4"/>
        <v>4</v>
      </c>
    </row>
    <row r="303" spans="1:4">
      <c r="A303" t="s">
        <v>574</v>
      </c>
      <c r="B303" t="s">
        <v>575</v>
      </c>
      <c r="C303">
        <v>302</v>
      </c>
      <c r="D303">
        <f t="shared" si="4"/>
        <v>5</v>
      </c>
    </row>
    <row r="304" spans="1:4">
      <c r="A304" t="s">
        <v>576</v>
      </c>
      <c r="B304" t="s">
        <v>577</v>
      </c>
      <c r="C304">
        <v>303</v>
      </c>
      <c r="D304">
        <f t="shared" si="4"/>
        <v>6</v>
      </c>
    </row>
    <row r="305" spans="1:4">
      <c r="A305" t="s">
        <v>578</v>
      </c>
      <c r="B305" t="s">
        <v>579</v>
      </c>
      <c r="C305">
        <v>304</v>
      </c>
      <c r="D305">
        <f t="shared" si="4"/>
        <v>7</v>
      </c>
    </row>
    <row r="306" spans="1:4">
      <c r="A306" t="s">
        <v>580</v>
      </c>
      <c r="B306" t="s">
        <v>581</v>
      </c>
      <c r="C306">
        <v>305</v>
      </c>
      <c r="D306">
        <f t="shared" si="4"/>
        <v>8</v>
      </c>
    </row>
    <row r="307" spans="1:4">
      <c r="A307" t="s">
        <v>582</v>
      </c>
      <c r="B307" t="s">
        <v>583</v>
      </c>
      <c r="C307">
        <v>306</v>
      </c>
      <c r="D307">
        <f t="shared" si="4"/>
        <v>9</v>
      </c>
    </row>
    <row r="308" spans="1:4">
      <c r="A308" t="s">
        <v>584</v>
      </c>
      <c r="B308" t="s">
        <v>585</v>
      </c>
      <c r="C308">
        <v>307</v>
      </c>
      <c r="D308">
        <f t="shared" si="4"/>
        <v>10</v>
      </c>
    </row>
    <row r="309" spans="1:4">
      <c r="A309" t="s">
        <v>1051</v>
      </c>
      <c r="B309" t="s">
        <v>1051</v>
      </c>
      <c r="C309">
        <v>308</v>
      </c>
      <c r="D309">
        <f t="shared" si="4"/>
        <v>0</v>
      </c>
    </row>
    <row r="310" spans="1:4">
      <c r="A310" t="s">
        <v>586</v>
      </c>
      <c r="B310" t="s">
        <v>587</v>
      </c>
      <c r="C310">
        <v>309</v>
      </c>
      <c r="D310">
        <f t="shared" si="4"/>
        <v>1</v>
      </c>
    </row>
    <row r="311" spans="1:4">
      <c r="A311" t="s">
        <v>588</v>
      </c>
      <c r="B311" t="s">
        <v>589</v>
      </c>
      <c r="C311">
        <v>310</v>
      </c>
      <c r="D311">
        <f t="shared" si="4"/>
        <v>2</v>
      </c>
    </row>
    <row r="312" spans="1:4">
      <c r="A312" t="s">
        <v>590</v>
      </c>
      <c r="B312" t="s">
        <v>591</v>
      </c>
      <c r="C312">
        <v>311</v>
      </c>
      <c r="D312">
        <f t="shared" si="4"/>
        <v>3</v>
      </c>
    </row>
    <row r="313" spans="1:4">
      <c r="A313" t="s">
        <v>592</v>
      </c>
      <c r="B313" t="s">
        <v>593</v>
      </c>
      <c r="C313">
        <v>312</v>
      </c>
      <c r="D313">
        <f t="shared" si="4"/>
        <v>4</v>
      </c>
    </row>
    <row r="314" spans="1:4">
      <c r="A314" t="s">
        <v>594</v>
      </c>
      <c r="B314" t="s">
        <v>595</v>
      </c>
      <c r="C314">
        <v>313</v>
      </c>
      <c r="D314">
        <f t="shared" si="4"/>
        <v>5</v>
      </c>
    </row>
    <row r="315" spans="1:4">
      <c r="A315" t="s">
        <v>596</v>
      </c>
      <c r="B315" t="s">
        <v>597</v>
      </c>
      <c r="C315">
        <v>314</v>
      </c>
      <c r="D315">
        <f t="shared" si="4"/>
        <v>6</v>
      </c>
    </row>
    <row r="316" spans="1:4">
      <c r="A316" t="s">
        <v>598</v>
      </c>
      <c r="B316" t="s">
        <v>599</v>
      </c>
      <c r="C316">
        <v>315</v>
      </c>
      <c r="D316">
        <f t="shared" si="4"/>
        <v>7</v>
      </c>
    </row>
    <row r="317" spans="1:4">
      <c r="A317" t="s">
        <v>600</v>
      </c>
      <c r="B317" t="s">
        <v>601</v>
      </c>
      <c r="C317">
        <v>316</v>
      </c>
      <c r="D317">
        <f t="shared" si="4"/>
        <v>8</v>
      </c>
    </row>
    <row r="318" spans="1:4">
      <c r="A318" t="s">
        <v>602</v>
      </c>
      <c r="B318" t="s">
        <v>603</v>
      </c>
      <c r="C318">
        <v>317</v>
      </c>
      <c r="D318">
        <f t="shared" si="4"/>
        <v>9</v>
      </c>
    </row>
    <row r="319" spans="1:4">
      <c r="A319" t="s">
        <v>604</v>
      </c>
      <c r="B319" t="s">
        <v>605</v>
      </c>
      <c r="C319">
        <v>318</v>
      </c>
      <c r="D319">
        <f t="shared" si="4"/>
        <v>10</v>
      </c>
    </row>
    <row r="320" spans="1:4">
      <c r="A320" t="s">
        <v>1052</v>
      </c>
      <c r="B320" t="s">
        <v>1052</v>
      </c>
      <c r="C320">
        <v>319</v>
      </c>
      <c r="D320">
        <f t="shared" si="4"/>
        <v>0</v>
      </c>
    </row>
    <row r="321" spans="1:4">
      <c r="A321" t="s">
        <v>606</v>
      </c>
      <c r="B321" t="s">
        <v>607</v>
      </c>
      <c r="C321">
        <v>320</v>
      </c>
      <c r="D321">
        <f t="shared" si="4"/>
        <v>1</v>
      </c>
    </row>
    <row r="322" spans="1:4">
      <c r="A322" t="s">
        <v>608</v>
      </c>
      <c r="B322" t="s">
        <v>609</v>
      </c>
      <c r="C322">
        <v>321</v>
      </c>
      <c r="D322">
        <f t="shared" si="4"/>
        <v>2</v>
      </c>
    </row>
    <row r="323" spans="1:4">
      <c r="A323" t="s">
        <v>610</v>
      </c>
      <c r="B323" t="s">
        <v>611</v>
      </c>
      <c r="C323">
        <v>322</v>
      </c>
      <c r="D323">
        <f t="shared" ref="D323:D386" si="5">MOD(C323,11)</f>
        <v>3</v>
      </c>
    </row>
    <row r="324" spans="1:4">
      <c r="A324" t="s">
        <v>612</v>
      </c>
      <c r="B324" t="s">
        <v>613</v>
      </c>
      <c r="C324">
        <v>323</v>
      </c>
      <c r="D324">
        <f t="shared" si="5"/>
        <v>4</v>
      </c>
    </row>
    <row r="325" spans="1:4">
      <c r="A325" t="s">
        <v>614</v>
      </c>
      <c r="B325" t="s">
        <v>615</v>
      </c>
      <c r="C325">
        <v>324</v>
      </c>
      <c r="D325">
        <f t="shared" si="5"/>
        <v>5</v>
      </c>
    </row>
    <row r="326" spans="1:4">
      <c r="A326" t="s">
        <v>616</v>
      </c>
      <c r="B326" t="s">
        <v>617</v>
      </c>
      <c r="C326">
        <v>325</v>
      </c>
      <c r="D326">
        <f t="shared" si="5"/>
        <v>6</v>
      </c>
    </row>
    <row r="327" spans="1:4">
      <c r="A327" t="s">
        <v>618</v>
      </c>
      <c r="B327" t="s">
        <v>619</v>
      </c>
      <c r="C327">
        <v>326</v>
      </c>
      <c r="D327">
        <f t="shared" si="5"/>
        <v>7</v>
      </c>
    </row>
    <row r="328" spans="1:4">
      <c r="A328" t="s">
        <v>620</v>
      </c>
      <c r="B328" t="s">
        <v>621</v>
      </c>
      <c r="C328">
        <v>327</v>
      </c>
      <c r="D328">
        <f t="shared" si="5"/>
        <v>8</v>
      </c>
    </row>
    <row r="329" spans="1:4">
      <c r="A329" t="s">
        <v>622</v>
      </c>
      <c r="B329" t="s">
        <v>623</v>
      </c>
      <c r="C329">
        <v>328</v>
      </c>
      <c r="D329">
        <f t="shared" si="5"/>
        <v>9</v>
      </c>
    </row>
    <row r="330" spans="1:4">
      <c r="A330" t="s">
        <v>624</v>
      </c>
      <c r="B330" t="s">
        <v>625</v>
      </c>
      <c r="C330">
        <v>329</v>
      </c>
      <c r="D330">
        <f t="shared" si="5"/>
        <v>10</v>
      </c>
    </row>
    <row r="331" spans="1:4">
      <c r="A331" t="s">
        <v>1053</v>
      </c>
      <c r="B331" t="s">
        <v>1053</v>
      </c>
      <c r="C331">
        <v>330</v>
      </c>
      <c r="D331">
        <f t="shared" si="5"/>
        <v>0</v>
      </c>
    </row>
    <row r="332" spans="1:4">
      <c r="A332" t="s">
        <v>626</v>
      </c>
      <c r="B332" t="s">
        <v>627</v>
      </c>
      <c r="C332">
        <v>331</v>
      </c>
      <c r="D332">
        <f t="shared" si="5"/>
        <v>1</v>
      </c>
    </row>
    <row r="333" spans="1:4">
      <c r="A333" t="s">
        <v>628</v>
      </c>
      <c r="B333" t="s">
        <v>629</v>
      </c>
      <c r="C333">
        <v>332</v>
      </c>
      <c r="D333">
        <f t="shared" si="5"/>
        <v>2</v>
      </c>
    </row>
    <row r="334" spans="1:4">
      <c r="A334" t="s">
        <v>630</v>
      </c>
      <c r="B334" t="s">
        <v>631</v>
      </c>
      <c r="C334">
        <v>333</v>
      </c>
      <c r="D334">
        <f t="shared" si="5"/>
        <v>3</v>
      </c>
    </row>
    <row r="335" spans="1:4">
      <c r="A335" t="s">
        <v>632</v>
      </c>
      <c r="B335" t="s">
        <v>633</v>
      </c>
      <c r="C335">
        <v>334</v>
      </c>
      <c r="D335">
        <f t="shared" si="5"/>
        <v>4</v>
      </c>
    </row>
    <row r="336" spans="1:4">
      <c r="A336" t="s">
        <v>634</v>
      </c>
      <c r="B336" t="s">
        <v>635</v>
      </c>
      <c r="C336">
        <v>335</v>
      </c>
      <c r="D336">
        <f t="shared" si="5"/>
        <v>5</v>
      </c>
    </row>
    <row r="337" spans="1:4">
      <c r="A337" t="s">
        <v>636</v>
      </c>
      <c r="B337" t="s">
        <v>637</v>
      </c>
      <c r="C337">
        <v>336</v>
      </c>
      <c r="D337">
        <f t="shared" si="5"/>
        <v>6</v>
      </c>
    </row>
    <row r="338" spans="1:4">
      <c r="A338" t="s">
        <v>638</v>
      </c>
      <c r="B338" t="s">
        <v>639</v>
      </c>
      <c r="C338">
        <v>337</v>
      </c>
      <c r="D338">
        <f t="shared" si="5"/>
        <v>7</v>
      </c>
    </row>
    <row r="339" spans="1:4">
      <c r="A339" t="s">
        <v>640</v>
      </c>
      <c r="B339" t="s">
        <v>641</v>
      </c>
      <c r="C339">
        <v>338</v>
      </c>
      <c r="D339">
        <f t="shared" si="5"/>
        <v>8</v>
      </c>
    </row>
    <row r="340" spans="1:4">
      <c r="A340" t="s">
        <v>642</v>
      </c>
      <c r="B340" t="s">
        <v>643</v>
      </c>
      <c r="C340">
        <v>339</v>
      </c>
      <c r="D340">
        <f t="shared" si="5"/>
        <v>9</v>
      </c>
    </row>
    <row r="341" spans="1:4">
      <c r="A341" t="s">
        <v>644</v>
      </c>
      <c r="B341" t="s">
        <v>645</v>
      </c>
      <c r="C341">
        <v>340</v>
      </c>
      <c r="D341">
        <f t="shared" si="5"/>
        <v>10</v>
      </c>
    </row>
    <row r="342" spans="1:4">
      <c r="A342" t="s">
        <v>1054</v>
      </c>
      <c r="B342" t="s">
        <v>1054</v>
      </c>
      <c r="C342">
        <v>341</v>
      </c>
      <c r="D342">
        <f t="shared" si="5"/>
        <v>0</v>
      </c>
    </row>
    <row r="343" spans="1:4">
      <c r="A343" t="s">
        <v>646</v>
      </c>
      <c r="B343" t="s">
        <v>647</v>
      </c>
      <c r="C343">
        <v>342</v>
      </c>
      <c r="D343">
        <f t="shared" si="5"/>
        <v>1</v>
      </c>
    </row>
    <row r="344" spans="1:4">
      <c r="A344" t="s">
        <v>648</v>
      </c>
      <c r="B344" t="s">
        <v>649</v>
      </c>
      <c r="C344">
        <v>343</v>
      </c>
      <c r="D344">
        <f t="shared" si="5"/>
        <v>2</v>
      </c>
    </row>
    <row r="345" spans="1:4">
      <c r="A345" t="s">
        <v>650</v>
      </c>
      <c r="B345" t="s">
        <v>651</v>
      </c>
      <c r="C345">
        <v>344</v>
      </c>
      <c r="D345">
        <f t="shared" si="5"/>
        <v>3</v>
      </c>
    </row>
    <row r="346" spans="1:4">
      <c r="A346" t="s">
        <v>652</v>
      </c>
      <c r="B346" t="s">
        <v>653</v>
      </c>
      <c r="C346">
        <v>345</v>
      </c>
      <c r="D346">
        <f t="shared" si="5"/>
        <v>4</v>
      </c>
    </row>
    <row r="347" spans="1:4">
      <c r="A347" t="s">
        <v>654</v>
      </c>
      <c r="B347" t="s">
        <v>655</v>
      </c>
      <c r="C347">
        <v>346</v>
      </c>
      <c r="D347">
        <f t="shared" si="5"/>
        <v>5</v>
      </c>
    </row>
    <row r="348" spans="1:4">
      <c r="A348" t="s">
        <v>656</v>
      </c>
      <c r="B348" t="s">
        <v>657</v>
      </c>
      <c r="C348">
        <v>347</v>
      </c>
      <c r="D348">
        <f t="shared" si="5"/>
        <v>6</v>
      </c>
    </row>
    <row r="349" spans="1:4">
      <c r="A349" t="s">
        <v>658</v>
      </c>
      <c r="B349" t="s">
        <v>659</v>
      </c>
      <c r="C349">
        <v>348</v>
      </c>
      <c r="D349">
        <f t="shared" si="5"/>
        <v>7</v>
      </c>
    </row>
    <row r="350" spans="1:4">
      <c r="A350" t="s">
        <v>660</v>
      </c>
      <c r="B350" t="s">
        <v>661</v>
      </c>
      <c r="C350">
        <v>349</v>
      </c>
      <c r="D350">
        <f t="shared" si="5"/>
        <v>8</v>
      </c>
    </row>
    <row r="351" spans="1:4">
      <c r="A351" t="s">
        <v>662</v>
      </c>
      <c r="B351" t="s">
        <v>663</v>
      </c>
      <c r="C351">
        <v>350</v>
      </c>
      <c r="D351">
        <f t="shared" si="5"/>
        <v>9</v>
      </c>
    </row>
    <row r="352" spans="1:4">
      <c r="A352" t="s">
        <v>664</v>
      </c>
      <c r="B352" t="s">
        <v>665</v>
      </c>
      <c r="C352">
        <v>351</v>
      </c>
      <c r="D352">
        <f t="shared" si="5"/>
        <v>10</v>
      </c>
    </row>
    <row r="353" spans="1:4">
      <c r="A353" t="s">
        <v>1055</v>
      </c>
      <c r="B353" t="s">
        <v>1055</v>
      </c>
      <c r="C353">
        <v>352</v>
      </c>
      <c r="D353">
        <f t="shared" si="5"/>
        <v>0</v>
      </c>
    </row>
    <row r="354" spans="1:4">
      <c r="A354" t="s">
        <v>667</v>
      </c>
      <c r="B354" t="s">
        <v>668</v>
      </c>
      <c r="C354">
        <v>353</v>
      </c>
      <c r="D354">
        <f t="shared" si="5"/>
        <v>1</v>
      </c>
    </row>
    <row r="355" spans="1:4">
      <c r="A355" t="s">
        <v>669</v>
      </c>
      <c r="B355" t="s">
        <v>670</v>
      </c>
      <c r="C355">
        <v>354</v>
      </c>
      <c r="D355">
        <f t="shared" si="5"/>
        <v>2</v>
      </c>
    </row>
    <row r="356" spans="1:4">
      <c r="A356" t="s">
        <v>671</v>
      </c>
      <c r="B356" t="s">
        <v>672</v>
      </c>
      <c r="C356">
        <v>355</v>
      </c>
      <c r="D356">
        <f t="shared" si="5"/>
        <v>3</v>
      </c>
    </row>
    <row r="357" spans="1:4">
      <c r="A357" t="s">
        <v>673</v>
      </c>
      <c r="B357" t="s">
        <v>674</v>
      </c>
      <c r="C357">
        <v>356</v>
      </c>
      <c r="D357">
        <f t="shared" si="5"/>
        <v>4</v>
      </c>
    </row>
    <row r="358" spans="1:4">
      <c r="A358" t="s">
        <v>675</v>
      </c>
      <c r="B358" t="s">
        <v>676</v>
      </c>
      <c r="C358">
        <v>357</v>
      </c>
      <c r="D358">
        <f t="shared" si="5"/>
        <v>5</v>
      </c>
    </row>
    <row r="359" spans="1:4">
      <c r="A359" t="s">
        <v>677</v>
      </c>
      <c r="B359" t="s">
        <v>678</v>
      </c>
      <c r="C359">
        <v>358</v>
      </c>
      <c r="D359">
        <f t="shared" si="5"/>
        <v>6</v>
      </c>
    </row>
    <row r="360" spans="1:4">
      <c r="A360" t="s">
        <v>679</v>
      </c>
      <c r="B360" t="s">
        <v>680</v>
      </c>
      <c r="C360">
        <v>359</v>
      </c>
      <c r="D360">
        <f t="shared" si="5"/>
        <v>7</v>
      </c>
    </row>
    <row r="361" spans="1:4">
      <c r="A361" t="s">
        <v>681</v>
      </c>
      <c r="B361" t="s">
        <v>682</v>
      </c>
      <c r="C361">
        <v>360</v>
      </c>
      <c r="D361">
        <f t="shared" si="5"/>
        <v>8</v>
      </c>
    </row>
    <row r="362" spans="1:4">
      <c r="A362" t="s">
        <v>683</v>
      </c>
      <c r="B362" t="s">
        <v>684</v>
      </c>
      <c r="C362">
        <v>361</v>
      </c>
      <c r="D362">
        <f t="shared" si="5"/>
        <v>9</v>
      </c>
    </row>
    <row r="363" spans="1:4">
      <c r="A363" t="s">
        <v>685</v>
      </c>
      <c r="B363" t="s">
        <v>686</v>
      </c>
      <c r="C363">
        <v>362</v>
      </c>
      <c r="D363">
        <f t="shared" si="5"/>
        <v>10</v>
      </c>
    </row>
    <row r="364" spans="1:4">
      <c r="A364" t="s">
        <v>1056</v>
      </c>
      <c r="B364" t="s">
        <v>1056</v>
      </c>
      <c r="C364">
        <v>363</v>
      </c>
      <c r="D364">
        <f t="shared" si="5"/>
        <v>0</v>
      </c>
    </row>
    <row r="365" spans="1:4">
      <c r="A365" t="s">
        <v>687</v>
      </c>
      <c r="B365" t="s">
        <v>688</v>
      </c>
      <c r="C365">
        <v>364</v>
      </c>
      <c r="D365">
        <f t="shared" si="5"/>
        <v>1</v>
      </c>
    </row>
    <row r="366" spans="1:4">
      <c r="A366" t="s">
        <v>689</v>
      </c>
      <c r="B366" t="s">
        <v>690</v>
      </c>
      <c r="C366">
        <v>365</v>
      </c>
      <c r="D366">
        <f t="shared" si="5"/>
        <v>2</v>
      </c>
    </row>
    <row r="367" spans="1:4">
      <c r="A367" t="s">
        <v>691</v>
      </c>
      <c r="B367" t="s">
        <v>692</v>
      </c>
      <c r="C367">
        <v>366</v>
      </c>
      <c r="D367">
        <f t="shared" si="5"/>
        <v>3</v>
      </c>
    </row>
    <row r="368" spans="1:4">
      <c r="A368" t="s">
        <v>693</v>
      </c>
      <c r="B368" t="s">
        <v>694</v>
      </c>
      <c r="C368">
        <v>367</v>
      </c>
      <c r="D368">
        <f t="shared" si="5"/>
        <v>4</v>
      </c>
    </row>
    <row r="369" spans="1:4">
      <c r="A369" t="s">
        <v>695</v>
      </c>
      <c r="B369" t="s">
        <v>696</v>
      </c>
      <c r="C369">
        <v>368</v>
      </c>
      <c r="D369">
        <f t="shared" si="5"/>
        <v>5</v>
      </c>
    </row>
    <row r="370" spans="1:4">
      <c r="A370" t="s">
        <v>697</v>
      </c>
      <c r="B370" t="s">
        <v>698</v>
      </c>
      <c r="C370">
        <v>369</v>
      </c>
      <c r="D370">
        <f t="shared" si="5"/>
        <v>6</v>
      </c>
    </row>
    <row r="371" spans="1:4">
      <c r="A371" t="s">
        <v>699</v>
      </c>
      <c r="B371" t="s">
        <v>700</v>
      </c>
      <c r="C371">
        <v>370</v>
      </c>
      <c r="D371">
        <f t="shared" si="5"/>
        <v>7</v>
      </c>
    </row>
    <row r="372" spans="1:4">
      <c r="A372" t="s">
        <v>701</v>
      </c>
      <c r="B372" t="s">
        <v>702</v>
      </c>
      <c r="C372">
        <v>371</v>
      </c>
      <c r="D372">
        <f t="shared" si="5"/>
        <v>8</v>
      </c>
    </row>
    <row r="373" spans="1:4">
      <c r="A373" t="s">
        <v>703</v>
      </c>
      <c r="B373" t="s">
        <v>704</v>
      </c>
      <c r="C373">
        <v>372</v>
      </c>
      <c r="D373">
        <f t="shared" si="5"/>
        <v>9</v>
      </c>
    </row>
    <row r="374" spans="1:4">
      <c r="A374" t="s">
        <v>705</v>
      </c>
      <c r="B374" t="s">
        <v>706</v>
      </c>
      <c r="C374">
        <v>373</v>
      </c>
      <c r="D374">
        <f t="shared" si="5"/>
        <v>10</v>
      </c>
    </row>
    <row r="375" spans="1:4">
      <c r="A375" t="s">
        <v>1057</v>
      </c>
      <c r="B375" t="s">
        <v>1057</v>
      </c>
      <c r="C375">
        <v>374</v>
      </c>
      <c r="D375">
        <f t="shared" si="5"/>
        <v>0</v>
      </c>
    </row>
    <row r="376" spans="1:4">
      <c r="A376" t="s">
        <v>707</v>
      </c>
      <c r="B376" t="s">
        <v>708</v>
      </c>
      <c r="C376">
        <v>375</v>
      </c>
      <c r="D376">
        <f t="shared" si="5"/>
        <v>1</v>
      </c>
    </row>
    <row r="377" spans="1:4">
      <c r="A377" t="s">
        <v>709</v>
      </c>
      <c r="B377" t="s">
        <v>710</v>
      </c>
      <c r="C377">
        <v>376</v>
      </c>
      <c r="D377">
        <f t="shared" si="5"/>
        <v>2</v>
      </c>
    </row>
    <row r="378" spans="1:4">
      <c r="A378" t="s">
        <v>711</v>
      </c>
      <c r="B378" t="s">
        <v>712</v>
      </c>
      <c r="C378">
        <v>377</v>
      </c>
      <c r="D378">
        <f t="shared" si="5"/>
        <v>3</v>
      </c>
    </row>
    <row r="379" spans="1:4">
      <c r="A379" t="s">
        <v>713</v>
      </c>
      <c r="B379" t="s">
        <v>714</v>
      </c>
      <c r="C379">
        <v>378</v>
      </c>
      <c r="D379">
        <f t="shared" si="5"/>
        <v>4</v>
      </c>
    </row>
    <row r="380" spans="1:4">
      <c r="A380" t="s">
        <v>715</v>
      </c>
      <c r="B380" t="s">
        <v>716</v>
      </c>
      <c r="C380">
        <v>379</v>
      </c>
      <c r="D380">
        <f t="shared" si="5"/>
        <v>5</v>
      </c>
    </row>
    <row r="381" spans="1:4">
      <c r="A381" t="s">
        <v>717</v>
      </c>
      <c r="B381" t="s">
        <v>718</v>
      </c>
      <c r="C381">
        <v>380</v>
      </c>
      <c r="D381">
        <f t="shared" si="5"/>
        <v>6</v>
      </c>
    </row>
    <row r="382" spans="1:4">
      <c r="A382" t="s">
        <v>719</v>
      </c>
      <c r="B382" t="s">
        <v>720</v>
      </c>
      <c r="C382">
        <v>381</v>
      </c>
      <c r="D382">
        <f t="shared" si="5"/>
        <v>7</v>
      </c>
    </row>
    <row r="383" spans="1:4">
      <c r="A383" t="s">
        <v>721</v>
      </c>
      <c r="B383" t="s">
        <v>722</v>
      </c>
      <c r="C383">
        <v>382</v>
      </c>
      <c r="D383">
        <f t="shared" si="5"/>
        <v>8</v>
      </c>
    </row>
    <row r="384" spans="1:4">
      <c r="A384" t="s">
        <v>723</v>
      </c>
      <c r="B384" t="s">
        <v>724</v>
      </c>
      <c r="C384">
        <v>383</v>
      </c>
      <c r="D384">
        <f t="shared" si="5"/>
        <v>9</v>
      </c>
    </row>
    <row r="385" spans="1:4">
      <c r="A385" t="s">
        <v>725</v>
      </c>
      <c r="B385" t="s">
        <v>726</v>
      </c>
      <c r="C385">
        <v>384</v>
      </c>
      <c r="D385">
        <f t="shared" si="5"/>
        <v>10</v>
      </c>
    </row>
    <row r="386" spans="1:4">
      <c r="A386" t="s">
        <v>1058</v>
      </c>
      <c r="B386" t="s">
        <v>1058</v>
      </c>
      <c r="C386">
        <v>385</v>
      </c>
      <c r="D386">
        <f t="shared" si="5"/>
        <v>0</v>
      </c>
    </row>
    <row r="387" spans="1:4">
      <c r="A387" t="s">
        <v>727</v>
      </c>
      <c r="B387" t="s">
        <v>728</v>
      </c>
      <c r="C387">
        <v>386</v>
      </c>
      <c r="D387">
        <f t="shared" ref="D387:D450" si="6">MOD(C387,11)</f>
        <v>1</v>
      </c>
    </row>
    <row r="388" spans="1:4">
      <c r="A388" t="s">
        <v>729</v>
      </c>
      <c r="B388" t="s">
        <v>730</v>
      </c>
      <c r="C388">
        <v>387</v>
      </c>
      <c r="D388">
        <f t="shared" si="6"/>
        <v>2</v>
      </c>
    </row>
    <row r="389" spans="1:4">
      <c r="A389" t="s">
        <v>731</v>
      </c>
      <c r="B389" t="s">
        <v>732</v>
      </c>
      <c r="C389">
        <v>388</v>
      </c>
      <c r="D389">
        <f t="shared" si="6"/>
        <v>3</v>
      </c>
    </row>
    <row r="390" spans="1:4">
      <c r="A390" t="s">
        <v>733</v>
      </c>
      <c r="B390" t="s">
        <v>734</v>
      </c>
      <c r="C390">
        <v>389</v>
      </c>
      <c r="D390">
        <f t="shared" si="6"/>
        <v>4</v>
      </c>
    </row>
    <row r="391" spans="1:4">
      <c r="A391" t="s">
        <v>735</v>
      </c>
      <c r="B391" t="s">
        <v>736</v>
      </c>
      <c r="C391">
        <v>390</v>
      </c>
      <c r="D391">
        <f t="shared" si="6"/>
        <v>5</v>
      </c>
    </row>
    <row r="392" spans="1:4">
      <c r="A392" t="s">
        <v>737</v>
      </c>
      <c r="B392" t="s">
        <v>738</v>
      </c>
      <c r="C392">
        <v>391</v>
      </c>
      <c r="D392">
        <f t="shared" si="6"/>
        <v>6</v>
      </c>
    </row>
    <row r="393" spans="1:4">
      <c r="A393" t="s">
        <v>739</v>
      </c>
      <c r="B393" t="s">
        <v>740</v>
      </c>
      <c r="C393">
        <v>392</v>
      </c>
      <c r="D393">
        <f t="shared" si="6"/>
        <v>7</v>
      </c>
    </row>
    <row r="394" spans="1:4">
      <c r="A394" t="s">
        <v>741</v>
      </c>
      <c r="B394" t="s">
        <v>742</v>
      </c>
      <c r="C394">
        <v>393</v>
      </c>
      <c r="D394">
        <f t="shared" si="6"/>
        <v>8</v>
      </c>
    </row>
    <row r="395" spans="1:4">
      <c r="A395" t="s">
        <v>743</v>
      </c>
      <c r="B395" t="s">
        <v>744</v>
      </c>
      <c r="C395">
        <v>394</v>
      </c>
      <c r="D395">
        <f t="shared" si="6"/>
        <v>9</v>
      </c>
    </row>
    <row r="396" spans="1:4">
      <c r="A396" t="s">
        <v>745</v>
      </c>
      <c r="B396" t="s">
        <v>746</v>
      </c>
      <c r="C396">
        <v>395</v>
      </c>
      <c r="D396">
        <f t="shared" si="6"/>
        <v>10</v>
      </c>
    </row>
    <row r="397" spans="1:4">
      <c r="A397" t="s">
        <v>1059</v>
      </c>
      <c r="B397" t="s">
        <v>1059</v>
      </c>
      <c r="C397">
        <v>396</v>
      </c>
      <c r="D397">
        <f t="shared" si="6"/>
        <v>0</v>
      </c>
    </row>
    <row r="398" spans="1:4">
      <c r="A398" t="s">
        <v>747</v>
      </c>
      <c r="B398" t="s">
        <v>748</v>
      </c>
      <c r="C398">
        <v>397</v>
      </c>
      <c r="D398">
        <f t="shared" si="6"/>
        <v>1</v>
      </c>
    </row>
    <row r="399" spans="1:4">
      <c r="A399" t="s">
        <v>749</v>
      </c>
      <c r="B399" t="s">
        <v>750</v>
      </c>
      <c r="C399">
        <v>398</v>
      </c>
      <c r="D399">
        <f t="shared" si="6"/>
        <v>2</v>
      </c>
    </row>
    <row r="400" spans="1:4">
      <c r="A400" t="s">
        <v>751</v>
      </c>
      <c r="B400" t="s">
        <v>752</v>
      </c>
      <c r="C400">
        <v>399</v>
      </c>
      <c r="D400">
        <f t="shared" si="6"/>
        <v>3</v>
      </c>
    </row>
    <row r="401" spans="1:4">
      <c r="A401" t="s">
        <v>753</v>
      </c>
      <c r="B401" t="s">
        <v>754</v>
      </c>
      <c r="C401">
        <v>400</v>
      </c>
      <c r="D401">
        <f t="shared" si="6"/>
        <v>4</v>
      </c>
    </row>
    <row r="402" spans="1:4">
      <c r="A402" t="s">
        <v>755</v>
      </c>
      <c r="B402" t="s">
        <v>756</v>
      </c>
      <c r="C402">
        <v>401</v>
      </c>
      <c r="D402">
        <f t="shared" si="6"/>
        <v>5</v>
      </c>
    </row>
    <row r="403" spans="1:4">
      <c r="A403" t="s">
        <v>757</v>
      </c>
      <c r="B403" t="s">
        <v>758</v>
      </c>
      <c r="C403">
        <v>402</v>
      </c>
      <c r="D403">
        <f t="shared" si="6"/>
        <v>6</v>
      </c>
    </row>
    <row r="404" spans="1:4">
      <c r="A404" t="s">
        <v>759</v>
      </c>
      <c r="B404" t="s">
        <v>760</v>
      </c>
      <c r="C404">
        <v>403</v>
      </c>
      <c r="D404">
        <f t="shared" si="6"/>
        <v>7</v>
      </c>
    </row>
    <row r="405" spans="1:4">
      <c r="A405" t="s">
        <v>761</v>
      </c>
      <c r="B405" t="s">
        <v>762</v>
      </c>
      <c r="C405">
        <v>404</v>
      </c>
      <c r="D405">
        <f t="shared" si="6"/>
        <v>8</v>
      </c>
    </row>
    <row r="406" spans="1:4">
      <c r="A406" t="s">
        <v>763</v>
      </c>
      <c r="B406" t="s">
        <v>764</v>
      </c>
      <c r="C406">
        <v>405</v>
      </c>
      <c r="D406">
        <f t="shared" si="6"/>
        <v>9</v>
      </c>
    </row>
    <row r="407" spans="1:4">
      <c r="A407" t="s">
        <v>765</v>
      </c>
      <c r="B407" t="s">
        <v>766</v>
      </c>
      <c r="C407">
        <v>406</v>
      </c>
      <c r="D407">
        <f t="shared" si="6"/>
        <v>10</v>
      </c>
    </row>
    <row r="408" spans="1:4">
      <c r="A408" t="s">
        <v>1060</v>
      </c>
      <c r="B408" t="s">
        <v>1060</v>
      </c>
      <c r="C408">
        <v>407</v>
      </c>
      <c r="D408">
        <f t="shared" si="6"/>
        <v>0</v>
      </c>
    </row>
    <row r="409" spans="1:4">
      <c r="A409" t="s">
        <v>767</v>
      </c>
      <c r="B409" t="s">
        <v>768</v>
      </c>
      <c r="C409">
        <v>408</v>
      </c>
      <c r="D409">
        <f t="shared" si="6"/>
        <v>1</v>
      </c>
    </row>
    <row r="410" spans="1:4">
      <c r="A410" t="s">
        <v>769</v>
      </c>
      <c r="B410" t="s">
        <v>770</v>
      </c>
      <c r="C410">
        <v>409</v>
      </c>
      <c r="D410">
        <f t="shared" si="6"/>
        <v>2</v>
      </c>
    </row>
    <row r="411" spans="1:4">
      <c r="A411" t="s">
        <v>771</v>
      </c>
      <c r="B411" t="s">
        <v>772</v>
      </c>
      <c r="C411">
        <v>410</v>
      </c>
      <c r="D411">
        <f t="shared" si="6"/>
        <v>3</v>
      </c>
    </row>
    <row r="412" spans="1:4">
      <c r="A412" t="s">
        <v>773</v>
      </c>
      <c r="B412" t="s">
        <v>774</v>
      </c>
      <c r="C412">
        <v>411</v>
      </c>
      <c r="D412">
        <f t="shared" si="6"/>
        <v>4</v>
      </c>
    </row>
    <row r="413" spans="1:4">
      <c r="A413" t="s">
        <v>775</v>
      </c>
      <c r="B413" t="s">
        <v>776</v>
      </c>
      <c r="C413">
        <v>412</v>
      </c>
      <c r="D413">
        <f t="shared" si="6"/>
        <v>5</v>
      </c>
    </row>
    <row r="414" spans="1:4">
      <c r="A414" t="s">
        <v>777</v>
      </c>
      <c r="B414" t="s">
        <v>778</v>
      </c>
      <c r="C414">
        <v>413</v>
      </c>
      <c r="D414">
        <f t="shared" si="6"/>
        <v>6</v>
      </c>
    </row>
    <row r="415" spans="1:4">
      <c r="A415" t="s">
        <v>779</v>
      </c>
      <c r="B415" t="s">
        <v>780</v>
      </c>
      <c r="C415">
        <v>414</v>
      </c>
      <c r="D415">
        <f t="shared" si="6"/>
        <v>7</v>
      </c>
    </row>
    <row r="416" spans="1:4">
      <c r="A416" t="s">
        <v>781</v>
      </c>
      <c r="B416" t="s">
        <v>782</v>
      </c>
      <c r="C416">
        <v>415</v>
      </c>
      <c r="D416">
        <f t="shared" si="6"/>
        <v>8</v>
      </c>
    </row>
    <row r="417" spans="1:4">
      <c r="A417" t="s">
        <v>783</v>
      </c>
      <c r="B417" t="s">
        <v>784</v>
      </c>
      <c r="C417">
        <v>416</v>
      </c>
      <c r="D417">
        <f t="shared" si="6"/>
        <v>9</v>
      </c>
    </row>
    <row r="418" spans="1:4">
      <c r="A418" t="s">
        <v>785</v>
      </c>
      <c r="B418" t="s">
        <v>786</v>
      </c>
      <c r="C418">
        <v>417</v>
      </c>
      <c r="D418">
        <f t="shared" si="6"/>
        <v>10</v>
      </c>
    </row>
    <row r="419" spans="1:4">
      <c r="A419" t="s">
        <v>1061</v>
      </c>
      <c r="B419" t="s">
        <v>1061</v>
      </c>
      <c r="C419">
        <v>418</v>
      </c>
      <c r="D419">
        <f t="shared" si="6"/>
        <v>0</v>
      </c>
    </row>
    <row r="420" spans="1:4">
      <c r="A420" t="s">
        <v>787</v>
      </c>
      <c r="B420" t="s">
        <v>788</v>
      </c>
      <c r="C420">
        <v>419</v>
      </c>
      <c r="D420">
        <f t="shared" si="6"/>
        <v>1</v>
      </c>
    </row>
    <row r="421" spans="1:4">
      <c r="A421" t="s">
        <v>789</v>
      </c>
      <c r="B421" t="s">
        <v>790</v>
      </c>
      <c r="C421">
        <v>420</v>
      </c>
      <c r="D421">
        <f t="shared" si="6"/>
        <v>2</v>
      </c>
    </row>
    <row r="422" spans="1:4">
      <c r="A422" t="s">
        <v>791</v>
      </c>
      <c r="B422" t="s">
        <v>792</v>
      </c>
      <c r="C422">
        <v>421</v>
      </c>
      <c r="D422">
        <f t="shared" si="6"/>
        <v>3</v>
      </c>
    </row>
    <row r="423" spans="1:4">
      <c r="A423" t="s">
        <v>793</v>
      </c>
      <c r="B423" t="s">
        <v>794</v>
      </c>
      <c r="C423">
        <v>422</v>
      </c>
      <c r="D423">
        <f t="shared" si="6"/>
        <v>4</v>
      </c>
    </row>
    <row r="424" spans="1:4">
      <c r="A424" t="s">
        <v>795</v>
      </c>
      <c r="B424" t="s">
        <v>796</v>
      </c>
      <c r="C424">
        <v>423</v>
      </c>
      <c r="D424">
        <f t="shared" si="6"/>
        <v>5</v>
      </c>
    </row>
    <row r="425" spans="1:4">
      <c r="A425" t="s">
        <v>797</v>
      </c>
      <c r="B425" t="s">
        <v>798</v>
      </c>
      <c r="C425">
        <v>424</v>
      </c>
      <c r="D425">
        <f t="shared" si="6"/>
        <v>6</v>
      </c>
    </row>
    <row r="426" spans="1:4">
      <c r="A426" t="s">
        <v>799</v>
      </c>
      <c r="B426" t="s">
        <v>800</v>
      </c>
      <c r="C426">
        <v>425</v>
      </c>
      <c r="D426">
        <f t="shared" si="6"/>
        <v>7</v>
      </c>
    </row>
    <row r="427" spans="1:4">
      <c r="A427" t="s">
        <v>801</v>
      </c>
      <c r="B427" t="s">
        <v>802</v>
      </c>
      <c r="C427">
        <v>426</v>
      </c>
      <c r="D427">
        <f t="shared" si="6"/>
        <v>8</v>
      </c>
    </row>
    <row r="428" spans="1:4">
      <c r="A428" t="s">
        <v>803</v>
      </c>
      <c r="B428" t="s">
        <v>804</v>
      </c>
      <c r="C428">
        <v>427</v>
      </c>
      <c r="D428">
        <f t="shared" si="6"/>
        <v>9</v>
      </c>
    </row>
    <row r="429" spans="1:4">
      <c r="A429" t="s">
        <v>805</v>
      </c>
      <c r="B429" t="s">
        <v>806</v>
      </c>
      <c r="C429">
        <v>428</v>
      </c>
      <c r="D429">
        <f t="shared" si="6"/>
        <v>10</v>
      </c>
    </row>
    <row r="430" spans="1:4">
      <c r="A430" t="s">
        <v>1062</v>
      </c>
      <c r="B430" t="s">
        <v>1062</v>
      </c>
      <c r="C430">
        <v>429</v>
      </c>
      <c r="D430">
        <f t="shared" si="6"/>
        <v>0</v>
      </c>
    </row>
    <row r="431" spans="1:4">
      <c r="A431" t="s">
        <v>807</v>
      </c>
      <c r="B431" t="s">
        <v>808</v>
      </c>
      <c r="C431">
        <v>430</v>
      </c>
      <c r="D431">
        <f t="shared" si="6"/>
        <v>1</v>
      </c>
    </row>
    <row r="432" spans="1:4">
      <c r="A432" t="s">
        <v>809</v>
      </c>
      <c r="B432" t="s">
        <v>810</v>
      </c>
      <c r="C432">
        <v>431</v>
      </c>
      <c r="D432">
        <f t="shared" si="6"/>
        <v>2</v>
      </c>
    </row>
    <row r="433" spans="1:4">
      <c r="A433" t="s">
        <v>811</v>
      </c>
      <c r="B433" t="s">
        <v>812</v>
      </c>
      <c r="C433">
        <v>432</v>
      </c>
      <c r="D433">
        <f t="shared" si="6"/>
        <v>3</v>
      </c>
    </row>
    <row r="434" spans="1:4">
      <c r="A434" t="s">
        <v>813</v>
      </c>
      <c r="B434" t="s">
        <v>814</v>
      </c>
      <c r="C434">
        <v>433</v>
      </c>
      <c r="D434">
        <f t="shared" si="6"/>
        <v>4</v>
      </c>
    </row>
    <row r="435" spans="1:4">
      <c r="A435" t="s">
        <v>815</v>
      </c>
      <c r="B435" t="s">
        <v>816</v>
      </c>
      <c r="C435">
        <v>434</v>
      </c>
      <c r="D435">
        <f t="shared" si="6"/>
        <v>5</v>
      </c>
    </row>
    <row r="436" spans="1:4">
      <c r="A436" t="s">
        <v>817</v>
      </c>
      <c r="B436" t="s">
        <v>818</v>
      </c>
      <c r="C436">
        <v>435</v>
      </c>
      <c r="D436">
        <f t="shared" si="6"/>
        <v>6</v>
      </c>
    </row>
    <row r="437" spans="1:4">
      <c r="A437" t="s">
        <v>819</v>
      </c>
      <c r="B437" t="s">
        <v>820</v>
      </c>
      <c r="C437">
        <v>436</v>
      </c>
      <c r="D437">
        <f t="shared" si="6"/>
        <v>7</v>
      </c>
    </row>
    <row r="438" spans="1:4">
      <c r="A438" t="s">
        <v>821</v>
      </c>
      <c r="B438" t="s">
        <v>822</v>
      </c>
      <c r="C438">
        <v>437</v>
      </c>
      <c r="D438">
        <f t="shared" si="6"/>
        <v>8</v>
      </c>
    </row>
    <row r="439" spans="1:4">
      <c r="A439" t="s">
        <v>823</v>
      </c>
      <c r="B439" t="s">
        <v>824</v>
      </c>
      <c r="C439">
        <v>438</v>
      </c>
      <c r="D439">
        <f t="shared" si="6"/>
        <v>9</v>
      </c>
    </row>
    <row r="440" spans="1:4">
      <c r="A440" t="s">
        <v>825</v>
      </c>
      <c r="B440" t="s">
        <v>826</v>
      </c>
      <c r="C440">
        <v>439</v>
      </c>
      <c r="D440">
        <f t="shared" si="6"/>
        <v>10</v>
      </c>
    </row>
    <row r="441" spans="1:4">
      <c r="A441" t="s">
        <v>1063</v>
      </c>
      <c r="B441" t="s">
        <v>1063</v>
      </c>
      <c r="C441">
        <v>440</v>
      </c>
      <c r="D441">
        <f t="shared" si="6"/>
        <v>0</v>
      </c>
    </row>
    <row r="442" spans="1:4">
      <c r="A442" t="s">
        <v>827</v>
      </c>
      <c r="B442" t="s">
        <v>828</v>
      </c>
      <c r="C442">
        <v>441</v>
      </c>
      <c r="D442">
        <f t="shared" si="6"/>
        <v>1</v>
      </c>
    </row>
    <row r="443" spans="1:4">
      <c r="A443" t="s">
        <v>829</v>
      </c>
      <c r="B443" t="s">
        <v>830</v>
      </c>
      <c r="C443">
        <v>442</v>
      </c>
      <c r="D443">
        <f t="shared" si="6"/>
        <v>2</v>
      </c>
    </row>
    <row r="444" spans="1:4">
      <c r="A444" t="s">
        <v>831</v>
      </c>
      <c r="B444" t="s">
        <v>832</v>
      </c>
      <c r="C444">
        <v>443</v>
      </c>
      <c r="D444">
        <f t="shared" si="6"/>
        <v>3</v>
      </c>
    </row>
    <row r="445" spans="1:4">
      <c r="A445" t="s">
        <v>833</v>
      </c>
      <c r="B445" t="s">
        <v>834</v>
      </c>
      <c r="C445">
        <v>444</v>
      </c>
      <c r="D445">
        <f t="shared" si="6"/>
        <v>4</v>
      </c>
    </row>
    <row r="446" spans="1:4">
      <c r="A446" t="s">
        <v>835</v>
      </c>
      <c r="B446" t="s">
        <v>836</v>
      </c>
      <c r="C446">
        <v>445</v>
      </c>
      <c r="D446">
        <f t="shared" si="6"/>
        <v>5</v>
      </c>
    </row>
    <row r="447" spans="1:4">
      <c r="A447" t="s">
        <v>837</v>
      </c>
      <c r="B447" t="s">
        <v>838</v>
      </c>
      <c r="C447">
        <v>446</v>
      </c>
      <c r="D447">
        <f t="shared" si="6"/>
        <v>6</v>
      </c>
    </row>
    <row r="448" spans="1:4">
      <c r="A448" t="s">
        <v>839</v>
      </c>
      <c r="B448" t="s">
        <v>840</v>
      </c>
      <c r="C448">
        <v>447</v>
      </c>
      <c r="D448">
        <f t="shared" si="6"/>
        <v>7</v>
      </c>
    </row>
    <row r="449" spans="1:4">
      <c r="A449" t="s">
        <v>841</v>
      </c>
      <c r="B449" t="s">
        <v>842</v>
      </c>
      <c r="C449">
        <v>448</v>
      </c>
      <c r="D449">
        <f t="shared" si="6"/>
        <v>8</v>
      </c>
    </row>
    <row r="450" spans="1:4">
      <c r="A450" t="s">
        <v>843</v>
      </c>
      <c r="B450" t="s">
        <v>844</v>
      </c>
      <c r="C450">
        <v>449</v>
      </c>
      <c r="D450">
        <f t="shared" si="6"/>
        <v>9</v>
      </c>
    </row>
    <row r="451" spans="1:4">
      <c r="A451" t="s">
        <v>845</v>
      </c>
      <c r="B451" t="s">
        <v>846</v>
      </c>
      <c r="C451">
        <v>450</v>
      </c>
      <c r="D451">
        <f t="shared" ref="D451:D514" si="7">MOD(C451,11)</f>
        <v>10</v>
      </c>
    </row>
    <row r="452" spans="1:4">
      <c r="A452" t="s">
        <v>1064</v>
      </c>
      <c r="B452" t="s">
        <v>1064</v>
      </c>
      <c r="C452">
        <v>451</v>
      </c>
      <c r="D452">
        <f t="shared" si="7"/>
        <v>0</v>
      </c>
    </row>
    <row r="453" spans="1:4">
      <c r="A453" t="s">
        <v>847</v>
      </c>
      <c r="B453" t="s">
        <v>848</v>
      </c>
      <c r="C453">
        <v>452</v>
      </c>
      <c r="D453">
        <f t="shared" si="7"/>
        <v>1</v>
      </c>
    </row>
    <row r="454" spans="1:4">
      <c r="A454" t="s">
        <v>849</v>
      </c>
      <c r="B454" t="s">
        <v>850</v>
      </c>
      <c r="C454">
        <v>453</v>
      </c>
      <c r="D454">
        <f t="shared" si="7"/>
        <v>2</v>
      </c>
    </row>
    <row r="455" spans="1:4">
      <c r="A455" t="s">
        <v>851</v>
      </c>
      <c r="B455" t="s">
        <v>852</v>
      </c>
      <c r="C455">
        <v>454</v>
      </c>
      <c r="D455">
        <f t="shared" si="7"/>
        <v>3</v>
      </c>
    </row>
    <row r="456" spans="1:4">
      <c r="A456" t="s">
        <v>853</v>
      </c>
      <c r="B456" t="s">
        <v>854</v>
      </c>
      <c r="C456">
        <v>455</v>
      </c>
      <c r="D456">
        <f t="shared" si="7"/>
        <v>4</v>
      </c>
    </row>
    <row r="457" spans="1:4">
      <c r="A457" t="s">
        <v>855</v>
      </c>
      <c r="B457" t="s">
        <v>856</v>
      </c>
      <c r="C457">
        <v>456</v>
      </c>
      <c r="D457">
        <f t="shared" si="7"/>
        <v>5</v>
      </c>
    </row>
    <row r="458" spans="1:4">
      <c r="A458" t="s">
        <v>857</v>
      </c>
      <c r="B458" t="s">
        <v>858</v>
      </c>
      <c r="C458">
        <v>457</v>
      </c>
      <c r="D458">
        <f t="shared" si="7"/>
        <v>6</v>
      </c>
    </row>
    <row r="459" spans="1:4">
      <c r="A459" t="s">
        <v>859</v>
      </c>
      <c r="B459" t="s">
        <v>860</v>
      </c>
      <c r="C459">
        <v>458</v>
      </c>
      <c r="D459">
        <f t="shared" si="7"/>
        <v>7</v>
      </c>
    </row>
    <row r="460" spans="1:4">
      <c r="A460" t="s">
        <v>861</v>
      </c>
      <c r="B460" t="s">
        <v>862</v>
      </c>
      <c r="C460">
        <v>459</v>
      </c>
      <c r="D460">
        <f t="shared" si="7"/>
        <v>8</v>
      </c>
    </row>
    <row r="461" spans="1:4">
      <c r="A461" t="s">
        <v>863</v>
      </c>
      <c r="B461" t="s">
        <v>864</v>
      </c>
      <c r="C461">
        <v>460</v>
      </c>
      <c r="D461">
        <f t="shared" si="7"/>
        <v>9</v>
      </c>
    </row>
    <row r="462" spans="1:4">
      <c r="A462" t="s">
        <v>865</v>
      </c>
      <c r="B462" t="s">
        <v>866</v>
      </c>
      <c r="C462">
        <v>461</v>
      </c>
      <c r="D462">
        <f t="shared" si="7"/>
        <v>10</v>
      </c>
    </row>
    <row r="463" spans="1:4">
      <c r="A463" t="s">
        <v>1065</v>
      </c>
      <c r="B463" t="s">
        <v>1065</v>
      </c>
      <c r="C463">
        <v>462</v>
      </c>
      <c r="D463">
        <f t="shared" si="7"/>
        <v>0</v>
      </c>
    </row>
    <row r="464" spans="1:4">
      <c r="A464" t="s">
        <v>867</v>
      </c>
      <c r="B464" t="s">
        <v>868</v>
      </c>
      <c r="C464">
        <v>463</v>
      </c>
      <c r="D464">
        <f t="shared" si="7"/>
        <v>1</v>
      </c>
    </row>
    <row r="465" spans="1:4">
      <c r="A465" t="s">
        <v>869</v>
      </c>
      <c r="B465" t="s">
        <v>870</v>
      </c>
      <c r="C465">
        <v>464</v>
      </c>
      <c r="D465">
        <f t="shared" si="7"/>
        <v>2</v>
      </c>
    </row>
    <row r="466" spans="1:4">
      <c r="A466" t="s">
        <v>871</v>
      </c>
      <c r="B466" t="s">
        <v>872</v>
      </c>
      <c r="C466">
        <v>465</v>
      </c>
      <c r="D466">
        <f t="shared" si="7"/>
        <v>3</v>
      </c>
    </row>
    <row r="467" spans="1:4">
      <c r="A467" t="s">
        <v>873</v>
      </c>
      <c r="B467" t="s">
        <v>874</v>
      </c>
      <c r="C467">
        <v>466</v>
      </c>
      <c r="D467">
        <f t="shared" si="7"/>
        <v>4</v>
      </c>
    </row>
    <row r="468" spans="1:4">
      <c r="A468" t="s">
        <v>875</v>
      </c>
      <c r="B468" t="s">
        <v>876</v>
      </c>
      <c r="C468">
        <v>467</v>
      </c>
      <c r="D468">
        <f t="shared" si="7"/>
        <v>5</v>
      </c>
    </row>
    <row r="469" spans="1:4">
      <c r="A469" t="s">
        <v>877</v>
      </c>
      <c r="B469" t="s">
        <v>878</v>
      </c>
      <c r="C469">
        <v>468</v>
      </c>
      <c r="D469">
        <f t="shared" si="7"/>
        <v>6</v>
      </c>
    </row>
    <row r="470" spans="1:4">
      <c r="A470" t="s">
        <v>879</v>
      </c>
      <c r="B470" t="s">
        <v>880</v>
      </c>
      <c r="C470">
        <v>469</v>
      </c>
      <c r="D470">
        <f t="shared" si="7"/>
        <v>7</v>
      </c>
    </row>
    <row r="471" spans="1:4">
      <c r="A471" t="s">
        <v>881</v>
      </c>
      <c r="B471" t="s">
        <v>882</v>
      </c>
      <c r="C471">
        <v>470</v>
      </c>
      <c r="D471">
        <f t="shared" si="7"/>
        <v>8</v>
      </c>
    </row>
    <row r="472" spans="1:4">
      <c r="A472" t="s">
        <v>883</v>
      </c>
      <c r="B472" t="s">
        <v>884</v>
      </c>
      <c r="C472">
        <v>471</v>
      </c>
      <c r="D472">
        <f t="shared" si="7"/>
        <v>9</v>
      </c>
    </row>
    <row r="473" spans="1:4">
      <c r="A473" t="s">
        <v>885</v>
      </c>
      <c r="B473" t="s">
        <v>886</v>
      </c>
      <c r="C473">
        <v>472</v>
      </c>
      <c r="D473">
        <f t="shared" si="7"/>
        <v>10</v>
      </c>
    </row>
    <row r="474" spans="1:4">
      <c r="A474" t="s">
        <v>1066</v>
      </c>
      <c r="B474" t="s">
        <v>1066</v>
      </c>
      <c r="C474">
        <v>473</v>
      </c>
      <c r="D474">
        <f t="shared" si="7"/>
        <v>0</v>
      </c>
    </row>
    <row r="475" spans="1:4">
      <c r="A475" t="s">
        <v>888</v>
      </c>
      <c r="B475" t="s">
        <v>889</v>
      </c>
      <c r="C475">
        <v>474</v>
      </c>
      <c r="D475">
        <f t="shared" si="7"/>
        <v>1</v>
      </c>
    </row>
    <row r="476" spans="1:4">
      <c r="A476" t="s">
        <v>890</v>
      </c>
      <c r="B476" t="s">
        <v>891</v>
      </c>
      <c r="C476">
        <v>475</v>
      </c>
      <c r="D476">
        <f t="shared" si="7"/>
        <v>2</v>
      </c>
    </row>
    <row r="477" spans="1:4">
      <c r="A477" t="s">
        <v>892</v>
      </c>
      <c r="B477" t="s">
        <v>893</v>
      </c>
      <c r="C477">
        <v>476</v>
      </c>
      <c r="D477">
        <f t="shared" si="7"/>
        <v>3</v>
      </c>
    </row>
    <row r="478" spans="1:4">
      <c r="A478" t="s">
        <v>894</v>
      </c>
      <c r="B478" t="s">
        <v>895</v>
      </c>
      <c r="C478">
        <v>477</v>
      </c>
      <c r="D478">
        <f t="shared" si="7"/>
        <v>4</v>
      </c>
    </row>
    <row r="479" spans="1:4">
      <c r="A479" t="s">
        <v>896</v>
      </c>
      <c r="B479" t="s">
        <v>897</v>
      </c>
      <c r="C479">
        <v>478</v>
      </c>
      <c r="D479">
        <f t="shared" si="7"/>
        <v>5</v>
      </c>
    </row>
    <row r="480" spans="1:4">
      <c r="A480" t="s">
        <v>898</v>
      </c>
      <c r="B480" t="s">
        <v>899</v>
      </c>
      <c r="C480">
        <v>479</v>
      </c>
      <c r="D480">
        <f t="shared" si="7"/>
        <v>6</v>
      </c>
    </row>
    <row r="481" spans="1:4">
      <c r="A481" t="s">
        <v>900</v>
      </c>
      <c r="B481" t="s">
        <v>901</v>
      </c>
      <c r="C481">
        <v>480</v>
      </c>
      <c r="D481">
        <f t="shared" si="7"/>
        <v>7</v>
      </c>
    </row>
    <row r="482" spans="1:4">
      <c r="A482" t="s">
        <v>902</v>
      </c>
      <c r="B482" t="s">
        <v>903</v>
      </c>
      <c r="C482">
        <v>481</v>
      </c>
      <c r="D482">
        <f t="shared" si="7"/>
        <v>8</v>
      </c>
    </row>
    <row r="483" spans="1:4">
      <c r="A483" t="s">
        <v>904</v>
      </c>
      <c r="B483" t="s">
        <v>905</v>
      </c>
      <c r="C483">
        <v>482</v>
      </c>
      <c r="D483">
        <f t="shared" si="7"/>
        <v>9</v>
      </c>
    </row>
    <row r="484" spans="1:4">
      <c r="A484" t="s">
        <v>906</v>
      </c>
      <c r="B484" t="s">
        <v>907</v>
      </c>
      <c r="C484">
        <v>483</v>
      </c>
      <c r="D484">
        <f t="shared" si="7"/>
        <v>10</v>
      </c>
    </row>
    <row r="485" spans="1:4">
      <c r="A485" t="s">
        <v>1067</v>
      </c>
      <c r="B485" t="s">
        <v>1067</v>
      </c>
      <c r="C485">
        <v>484</v>
      </c>
      <c r="D485">
        <f t="shared" si="7"/>
        <v>0</v>
      </c>
    </row>
    <row r="486" spans="1:4">
      <c r="A486" t="s">
        <v>908</v>
      </c>
      <c r="B486" t="s">
        <v>909</v>
      </c>
      <c r="C486">
        <v>485</v>
      </c>
      <c r="D486">
        <f t="shared" si="7"/>
        <v>1</v>
      </c>
    </row>
    <row r="487" spans="1:4">
      <c r="A487" t="s">
        <v>910</v>
      </c>
      <c r="B487" t="s">
        <v>911</v>
      </c>
      <c r="C487">
        <v>486</v>
      </c>
      <c r="D487">
        <f t="shared" si="7"/>
        <v>2</v>
      </c>
    </row>
    <row r="488" spans="1:4">
      <c r="A488" t="s">
        <v>912</v>
      </c>
      <c r="B488" t="s">
        <v>913</v>
      </c>
      <c r="C488">
        <v>487</v>
      </c>
      <c r="D488">
        <f t="shared" si="7"/>
        <v>3</v>
      </c>
    </row>
    <row r="489" spans="1:4">
      <c r="A489" t="s">
        <v>914</v>
      </c>
      <c r="B489" t="s">
        <v>915</v>
      </c>
      <c r="C489">
        <v>488</v>
      </c>
      <c r="D489">
        <f t="shared" si="7"/>
        <v>4</v>
      </c>
    </row>
    <row r="490" spans="1:4">
      <c r="A490" t="s">
        <v>916</v>
      </c>
      <c r="B490" t="s">
        <v>917</v>
      </c>
      <c r="C490">
        <v>489</v>
      </c>
      <c r="D490">
        <f t="shared" si="7"/>
        <v>5</v>
      </c>
    </row>
    <row r="491" spans="1:4">
      <c r="A491" t="s">
        <v>918</v>
      </c>
      <c r="B491" t="s">
        <v>919</v>
      </c>
      <c r="C491">
        <v>490</v>
      </c>
      <c r="D491">
        <f t="shared" si="7"/>
        <v>6</v>
      </c>
    </row>
    <row r="492" spans="1:4">
      <c r="A492" t="s">
        <v>920</v>
      </c>
      <c r="B492" t="s">
        <v>921</v>
      </c>
      <c r="C492">
        <v>491</v>
      </c>
      <c r="D492">
        <f t="shared" si="7"/>
        <v>7</v>
      </c>
    </row>
    <row r="493" spans="1:4">
      <c r="A493" t="s">
        <v>922</v>
      </c>
      <c r="B493" t="s">
        <v>923</v>
      </c>
      <c r="C493">
        <v>492</v>
      </c>
      <c r="D493">
        <f t="shared" si="7"/>
        <v>8</v>
      </c>
    </row>
    <row r="494" spans="1:4">
      <c r="A494" t="s">
        <v>924</v>
      </c>
      <c r="B494" t="s">
        <v>925</v>
      </c>
      <c r="C494">
        <v>493</v>
      </c>
      <c r="D494">
        <f t="shared" si="7"/>
        <v>9</v>
      </c>
    </row>
    <row r="495" spans="1:4">
      <c r="A495" t="s">
        <v>926</v>
      </c>
      <c r="B495" t="s">
        <v>927</v>
      </c>
      <c r="C495">
        <v>494</v>
      </c>
      <c r="D495">
        <f t="shared" si="7"/>
        <v>10</v>
      </c>
    </row>
    <row r="496" spans="1:4">
      <c r="A496" t="s">
        <v>1068</v>
      </c>
      <c r="B496" t="s">
        <v>1068</v>
      </c>
      <c r="C496">
        <v>495</v>
      </c>
      <c r="D496">
        <f t="shared" si="7"/>
        <v>0</v>
      </c>
    </row>
    <row r="497" spans="1:4">
      <c r="A497" t="s">
        <v>928</v>
      </c>
      <c r="B497" t="s">
        <v>929</v>
      </c>
      <c r="C497">
        <v>496</v>
      </c>
      <c r="D497">
        <f t="shared" si="7"/>
        <v>1</v>
      </c>
    </row>
    <row r="498" spans="1:4">
      <c r="A498" t="s">
        <v>930</v>
      </c>
      <c r="B498" t="s">
        <v>931</v>
      </c>
      <c r="C498">
        <v>497</v>
      </c>
      <c r="D498">
        <f t="shared" si="7"/>
        <v>2</v>
      </c>
    </row>
    <row r="499" spans="1:4">
      <c r="A499" t="s">
        <v>932</v>
      </c>
      <c r="B499" t="s">
        <v>933</v>
      </c>
      <c r="C499">
        <v>498</v>
      </c>
      <c r="D499">
        <f t="shared" si="7"/>
        <v>3</v>
      </c>
    </row>
    <row r="500" spans="1:4">
      <c r="A500" t="s">
        <v>934</v>
      </c>
      <c r="B500" t="s">
        <v>935</v>
      </c>
      <c r="C500">
        <v>499</v>
      </c>
      <c r="D500">
        <f t="shared" si="7"/>
        <v>4</v>
      </c>
    </row>
    <row r="501" spans="1:4">
      <c r="A501" t="s">
        <v>936</v>
      </c>
      <c r="B501" t="s">
        <v>937</v>
      </c>
      <c r="C501">
        <v>500</v>
      </c>
      <c r="D501">
        <f t="shared" si="7"/>
        <v>5</v>
      </c>
    </row>
    <row r="502" spans="1:4">
      <c r="A502" t="s">
        <v>938</v>
      </c>
      <c r="B502" t="s">
        <v>939</v>
      </c>
      <c r="C502">
        <v>501</v>
      </c>
      <c r="D502">
        <f t="shared" si="7"/>
        <v>6</v>
      </c>
    </row>
    <row r="503" spans="1:4">
      <c r="A503" t="s">
        <v>940</v>
      </c>
      <c r="B503" t="s">
        <v>941</v>
      </c>
      <c r="C503">
        <v>502</v>
      </c>
      <c r="D503">
        <f t="shared" si="7"/>
        <v>7</v>
      </c>
    </row>
    <row r="504" spans="1:4">
      <c r="A504" t="s">
        <v>942</v>
      </c>
      <c r="B504" t="s">
        <v>943</v>
      </c>
      <c r="C504">
        <v>503</v>
      </c>
      <c r="D504">
        <f t="shared" si="7"/>
        <v>8</v>
      </c>
    </row>
    <row r="505" spans="1:4">
      <c r="A505" t="s">
        <v>944</v>
      </c>
      <c r="B505" t="s">
        <v>945</v>
      </c>
      <c r="C505">
        <v>504</v>
      </c>
      <c r="D505">
        <f t="shared" si="7"/>
        <v>9</v>
      </c>
    </row>
    <row r="506" spans="1:4">
      <c r="A506" t="s">
        <v>946</v>
      </c>
      <c r="B506" t="s">
        <v>947</v>
      </c>
      <c r="C506">
        <v>505</v>
      </c>
      <c r="D506">
        <f t="shared" si="7"/>
        <v>10</v>
      </c>
    </row>
    <row r="507" spans="1:4">
      <c r="A507" t="s">
        <v>1069</v>
      </c>
      <c r="B507" t="s">
        <v>1069</v>
      </c>
      <c r="C507">
        <v>506</v>
      </c>
      <c r="D507">
        <f t="shared" si="7"/>
        <v>0</v>
      </c>
    </row>
    <row r="508" spans="1:4">
      <c r="A508" t="s">
        <v>948</v>
      </c>
      <c r="B508" t="s">
        <v>949</v>
      </c>
      <c r="C508">
        <v>507</v>
      </c>
      <c r="D508">
        <f t="shared" si="7"/>
        <v>1</v>
      </c>
    </row>
    <row r="509" spans="1:4">
      <c r="A509" t="s">
        <v>950</v>
      </c>
      <c r="B509" t="s">
        <v>951</v>
      </c>
      <c r="C509">
        <v>508</v>
      </c>
      <c r="D509">
        <f t="shared" si="7"/>
        <v>2</v>
      </c>
    </row>
    <row r="510" spans="1:4">
      <c r="A510" t="s">
        <v>952</v>
      </c>
      <c r="B510" t="s">
        <v>953</v>
      </c>
      <c r="C510">
        <v>509</v>
      </c>
      <c r="D510">
        <f t="shared" si="7"/>
        <v>3</v>
      </c>
    </row>
    <row r="511" spans="1:4">
      <c r="A511" t="s">
        <v>954</v>
      </c>
      <c r="B511" t="s">
        <v>955</v>
      </c>
      <c r="C511">
        <v>510</v>
      </c>
      <c r="D511">
        <f t="shared" si="7"/>
        <v>4</v>
      </c>
    </row>
    <row r="512" spans="1:4">
      <c r="A512" t="s">
        <v>956</v>
      </c>
      <c r="B512" t="s">
        <v>957</v>
      </c>
      <c r="C512">
        <v>511</v>
      </c>
      <c r="D512">
        <f t="shared" si="7"/>
        <v>5</v>
      </c>
    </row>
    <row r="513" spans="1:4">
      <c r="A513" t="s">
        <v>958</v>
      </c>
      <c r="B513" t="s">
        <v>959</v>
      </c>
      <c r="C513">
        <v>512</v>
      </c>
      <c r="D513">
        <f t="shared" si="7"/>
        <v>6</v>
      </c>
    </row>
    <row r="514" spans="1:4">
      <c r="A514" t="s">
        <v>960</v>
      </c>
      <c r="B514" t="s">
        <v>961</v>
      </c>
      <c r="C514">
        <v>513</v>
      </c>
      <c r="D514">
        <f t="shared" si="7"/>
        <v>7</v>
      </c>
    </row>
    <row r="515" spans="1:4">
      <c r="A515" t="s">
        <v>962</v>
      </c>
      <c r="B515" t="s">
        <v>963</v>
      </c>
      <c r="C515">
        <v>514</v>
      </c>
      <c r="D515">
        <f t="shared" ref="D515:D551" si="8">MOD(C515,11)</f>
        <v>8</v>
      </c>
    </row>
    <row r="516" spans="1:4">
      <c r="A516" t="s">
        <v>964</v>
      </c>
      <c r="B516" t="s">
        <v>965</v>
      </c>
      <c r="C516">
        <v>515</v>
      </c>
      <c r="D516">
        <f t="shared" si="8"/>
        <v>9</v>
      </c>
    </row>
    <row r="517" spans="1:4">
      <c r="A517" t="s">
        <v>966</v>
      </c>
      <c r="B517" t="s">
        <v>967</v>
      </c>
      <c r="C517">
        <v>516</v>
      </c>
      <c r="D517">
        <f t="shared" si="8"/>
        <v>10</v>
      </c>
    </row>
    <row r="518" spans="1:4">
      <c r="A518" t="s">
        <v>1070</v>
      </c>
      <c r="B518" t="s">
        <v>1070</v>
      </c>
      <c r="C518">
        <v>517</v>
      </c>
      <c r="D518">
        <f t="shared" si="8"/>
        <v>0</v>
      </c>
    </row>
    <row r="519" spans="1:4">
      <c r="A519" t="s">
        <v>968</v>
      </c>
      <c r="B519" t="s">
        <v>969</v>
      </c>
      <c r="C519">
        <v>518</v>
      </c>
      <c r="D519">
        <f t="shared" si="8"/>
        <v>1</v>
      </c>
    </row>
    <row r="520" spans="1:4">
      <c r="A520" t="s">
        <v>970</v>
      </c>
      <c r="B520" t="s">
        <v>971</v>
      </c>
      <c r="C520">
        <v>519</v>
      </c>
      <c r="D520">
        <f t="shared" si="8"/>
        <v>2</v>
      </c>
    </row>
    <row r="521" spans="1:4">
      <c r="A521" t="s">
        <v>972</v>
      </c>
      <c r="B521" t="s">
        <v>973</v>
      </c>
      <c r="C521">
        <v>520</v>
      </c>
      <c r="D521">
        <f t="shared" si="8"/>
        <v>3</v>
      </c>
    </row>
    <row r="522" spans="1:4">
      <c r="A522" t="s">
        <v>974</v>
      </c>
      <c r="B522" t="s">
        <v>975</v>
      </c>
      <c r="C522">
        <v>521</v>
      </c>
      <c r="D522">
        <f t="shared" si="8"/>
        <v>4</v>
      </c>
    </row>
    <row r="523" spans="1:4">
      <c r="A523" t="s">
        <v>976</v>
      </c>
      <c r="B523" t="s">
        <v>977</v>
      </c>
      <c r="C523">
        <v>522</v>
      </c>
      <c r="D523">
        <f t="shared" si="8"/>
        <v>5</v>
      </c>
    </row>
    <row r="524" spans="1:4">
      <c r="A524" t="s">
        <v>978</v>
      </c>
      <c r="B524" t="s">
        <v>979</v>
      </c>
      <c r="C524">
        <v>523</v>
      </c>
      <c r="D524">
        <f t="shared" si="8"/>
        <v>6</v>
      </c>
    </row>
    <row r="525" spans="1:4">
      <c r="A525" t="s">
        <v>980</v>
      </c>
      <c r="B525" t="s">
        <v>981</v>
      </c>
      <c r="C525">
        <v>524</v>
      </c>
      <c r="D525">
        <f t="shared" si="8"/>
        <v>7</v>
      </c>
    </row>
    <row r="526" spans="1:4">
      <c r="A526" t="s">
        <v>982</v>
      </c>
      <c r="B526" t="s">
        <v>983</v>
      </c>
      <c r="C526">
        <v>525</v>
      </c>
      <c r="D526">
        <f t="shared" si="8"/>
        <v>8</v>
      </c>
    </row>
    <row r="527" spans="1:4">
      <c r="A527" t="s">
        <v>984</v>
      </c>
      <c r="B527" t="s">
        <v>985</v>
      </c>
      <c r="C527">
        <v>526</v>
      </c>
      <c r="D527">
        <f t="shared" si="8"/>
        <v>9</v>
      </c>
    </row>
    <row r="528" spans="1:4">
      <c r="A528" t="s">
        <v>986</v>
      </c>
      <c r="B528" t="s">
        <v>987</v>
      </c>
      <c r="C528">
        <v>527</v>
      </c>
      <c r="D528">
        <f t="shared" si="8"/>
        <v>10</v>
      </c>
    </row>
    <row r="529" spans="1:4">
      <c r="A529" t="s">
        <v>1071</v>
      </c>
      <c r="B529" t="s">
        <v>1071</v>
      </c>
      <c r="C529">
        <v>528</v>
      </c>
      <c r="D529">
        <f t="shared" si="8"/>
        <v>0</v>
      </c>
    </row>
    <row r="530" spans="1:4">
      <c r="A530" t="s">
        <v>988</v>
      </c>
      <c r="B530" t="s">
        <v>989</v>
      </c>
      <c r="C530">
        <v>529</v>
      </c>
      <c r="D530">
        <f t="shared" si="8"/>
        <v>1</v>
      </c>
    </row>
    <row r="531" spans="1:4">
      <c r="A531" t="s">
        <v>990</v>
      </c>
      <c r="B531" t="s">
        <v>991</v>
      </c>
      <c r="C531">
        <v>530</v>
      </c>
      <c r="D531">
        <f t="shared" si="8"/>
        <v>2</v>
      </c>
    </row>
    <row r="532" spans="1:4">
      <c r="A532" t="s">
        <v>992</v>
      </c>
      <c r="B532" t="s">
        <v>993</v>
      </c>
      <c r="C532">
        <v>531</v>
      </c>
      <c r="D532">
        <f t="shared" si="8"/>
        <v>3</v>
      </c>
    </row>
    <row r="533" spans="1:4">
      <c r="A533" t="s">
        <v>994</v>
      </c>
      <c r="B533" t="s">
        <v>995</v>
      </c>
      <c r="C533">
        <v>532</v>
      </c>
      <c r="D533">
        <f t="shared" si="8"/>
        <v>4</v>
      </c>
    </row>
    <row r="534" spans="1:4">
      <c r="A534" t="s">
        <v>996</v>
      </c>
      <c r="B534" t="s">
        <v>997</v>
      </c>
      <c r="C534">
        <v>533</v>
      </c>
      <c r="D534">
        <f t="shared" si="8"/>
        <v>5</v>
      </c>
    </row>
    <row r="535" spans="1:4">
      <c r="A535" t="s">
        <v>998</v>
      </c>
      <c r="B535" t="s">
        <v>999</v>
      </c>
      <c r="C535">
        <v>534</v>
      </c>
      <c r="D535">
        <f t="shared" si="8"/>
        <v>6</v>
      </c>
    </row>
    <row r="536" spans="1:4">
      <c r="A536" t="s">
        <v>1000</v>
      </c>
      <c r="B536" t="s">
        <v>1001</v>
      </c>
      <c r="C536">
        <v>535</v>
      </c>
      <c r="D536">
        <f t="shared" si="8"/>
        <v>7</v>
      </c>
    </row>
    <row r="537" spans="1:4">
      <c r="A537" t="s">
        <v>1002</v>
      </c>
      <c r="B537" t="s">
        <v>1003</v>
      </c>
      <c r="C537">
        <v>536</v>
      </c>
      <c r="D537">
        <f t="shared" si="8"/>
        <v>8</v>
      </c>
    </row>
    <row r="538" spans="1:4">
      <c r="A538" t="s">
        <v>1004</v>
      </c>
      <c r="B538" t="s">
        <v>1005</v>
      </c>
      <c r="C538">
        <v>537</v>
      </c>
      <c r="D538">
        <f t="shared" si="8"/>
        <v>9</v>
      </c>
    </row>
    <row r="539" spans="1:4">
      <c r="A539" t="s">
        <v>1006</v>
      </c>
      <c r="B539" t="s">
        <v>1007</v>
      </c>
      <c r="C539">
        <v>538</v>
      </c>
      <c r="D539">
        <f t="shared" si="8"/>
        <v>10</v>
      </c>
    </row>
    <row r="540" spans="1:4">
      <c r="A540" t="s">
        <v>1072</v>
      </c>
      <c r="B540" t="s">
        <v>1072</v>
      </c>
      <c r="C540">
        <v>539</v>
      </c>
      <c r="D540">
        <f t="shared" si="8"/>
        <v>0</v>
      </c>
    </row>
    <row r="541" spans="1:4">
      <c r="A541" t="s">
        <v>1008</v>
      </c>
      <c r="B541" t="s">
        <v>1009</v>
      </c>
      <c r="C541">
        <v>540</v>
      </c>
      <c r="D541">
        <f t="shared" si="8"/>
        <v>1</v>
      </c>
    </row>
    <row r="542" spans="1:4">
      <c r="A542" t="s">
        <v>1010</v>
      </c>
      <c r="B542" t="s">
        <v>1011</v>
      </c>
      <c r="C542">
        <v>541</v>
      </c>
      <c r="D542">
        <f t="shared" si="8"/>
        <v>2</v>
      </c>
    </row>
    <row r="543" spans="1:4">
      <c r="A543" t="s">
        <v>1012</v>
      </c>
      <c r="B543" t="s">
        <v>1013</v>
      </c>
      <c r="C543">
        <v>542</v>
      </c>
      <c r="D543">
        <f t="shared" si="8"/>
        <v>3</v>
      </c>
    </row>
    <row r="544" spans="1:4">
      <c r="A544" t="s">
        <v>1014</v>
      </c>
      <c r="B544" t="s">
        <v>1015</v>
      </c>
      <c r="C544">
        <v>543</v>
      </c>
      <c r="D544">
        <f t="shared" si="8"/>
        <v>4</v>
      </c>
    </row>
    <row r="545" spans="1:4">
      <c r="A545" t="s">
        <v>1016</v>
      </c>
      <c r="B545" t="s">
        <v>1017</v>
      </c>
      <c r="C545">
        <v>544</v>
      </c>
      <c r="D545">
        <f t="shared" si="8"/>
        <v>5</v>
      </c>
    </row>
    <row r="546" spans="1:4">
      <c r="A546" t="s">
        <v>1018</v>
      </c>
      <c r="B546" t="s">
        <v>1019</v>
      </c>
      <c r="C546">
        <v>545</v>
      </c>
      <c r="D546">
        <f t="shared" si="8"/>
        <v>6</v>
      </c>
    </row>
    <row r="547" spans="1:4">
      <c r="A547" t="s">
        <v>1020</v>
      </c>
      <c r="B547" t="s">
        <v>1021</v>
      </c>
      <c r="C547">
        <v>546</v>
      </c>
      <c r="D547">
        <f t="shared" si="8"/>
        <v>7</v>
      </c>
    </row>
    <row r="548" spans="1:4">
      <c r="A548" t="s">
        <v>1022</v>
      </c>
      <c r="B548" t="s">
        <v>1023</v>
      </c>
      <c r="C548">
        <v>547</v>
      </c>
      <c r="D548">
        <f t="shared" si="8"/>
        <v>8</v>
      </c>
    </row>
    <row r="549" spans="1:4">
      <c r="A549" t="s">
        <v>1024</v>
      </c>
      <c r="B549" t="s">
        <v>1025</v>
      </c>
      <c r="C549">
        <v>548</v>
      </c>
      <c r="D549">
        <f t="shared" si="8"/>
        <v>9</v>
      </c>
    </row>
    <row r="550" spans="1:4">
      <c r="A550" t="s">
        <v>1026</v>
      </c>
      <c r="B550" t="s">
        <v>1027</v>
      </c>
      <c r="C550">
        <v>549</v>
      </c>
      <c r="D550">
        <f t="shared" si="8"/>
        <v>10</v>
      </c>
    </row>
    <row r="551" spans="1:4">
      <c r="A551" t="s">
        <v>1073</v>
      </c>
      <c r="B551" t="s">
        <v>1073</v>
      </c>
      <c r="C551">
        <v>550</v>
      </c>
      <c r="D551">
        <f t="shared" si="8"/>
        <v>0</v>
      </c>
    </row>
  </sheetData>
  <autoFilter ref="D1:D551"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XTZJ</cp:lastModifiedBy>
  <dcterms:created xsi:type="dcterms:W3CDTF">2017-10-09T01:00:15Z</dcterms:created>
  <dcterms:modified xsi:type="dcterms:W3CDTF">2017-10-09T07:31:58Z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