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 concurrentCalc="0"/>
</workbook>
</file>

<file path=xl/sharedStrings.xml><?xml version="1.0" encoding="utf-8"?>
<sst xmlns="http://schemas.openxmlformats.org/spreadsheetml/2006/main" count="3716">
  <si>
    <t>MAC</t>
  </si>
  <si>
    <t>SN</t>
  </si>
  <si>
    <t>装箱明细</t>
  </si>
  <si>
    <t>名称</t>
  </si>
  <si>
    <t>数量（每箱）</t>
  </si>
  <si>
    <t>装箱号</t>
  </si>
  <si>
    <t>重量（KG）</t>
  </si>
  <si>
    <t>箱号</t>
  </si>
  <si>
    <t>MACT</t>
  </si>
  <si>
    <t>MACW</t>
  </si>
  <si>
    <t>MACTT</t>
  </si>
  <si>
    <t>MACWW</t>
  </si>
  <si>
    <t>SNT</t>
  </si>
  <si>
    <t>SNW</t>
  </si>
  <si>
    <t>SNTT</t>
  </si>
  <si>
    <t>SNWW</t>
  </si>
  <si>
    <t>001FC11CB15A</t>
  </si>
  <si>
    <t>174812002739</t>
  </si>
  <si>
    <t>CX350</t>
  </si>
  <si>
    <t>CX350主板</t>
  </si>
  <si>
    <t>50PCS</t>
  </si>
  <si>
    <t>1-25</t>
  </si>
  <si>
    <t>6.4</t>
  </si>
  <si>
    <t>1CB15A</t>
  </si>
  <si>
    <t>1CB18B</t>
  </si>
  <si>
    <t>1200276A</t>
  </si>
  <si>
    <t>001FC11CB15B</t>
  </si>
  <si>
    <t>17481200273A</t>
  </si>
  <si>
    <t>CX430主板</t>
  </si>
  <si>
    <t>26-35</t>
  </si>
  <si>
    <t>001FC11CB15C</t>
  </si>
  <si>
    <t>17481200273B</t>
  </si>
  <si>
    <t>CX350/CX350主板</t>
  </si>
  <si>
    <t>48PCS/10PCS</t>
  </si>
  <si>
    <t>001FC11CB15D</t>
  </si>
  <si>
    <t>17481200273C</t>
  </si>
  <si>
    <t>CX350按键板</t>
  </si>
  <si>
    <t>100PCS</t>
  </si>
  <si>
    <t>37-48</t>
  </si>
  <si>
    <t>001FC11CB15E</t>
  </si>
  <si>
    <t>17481200273D</t>
  </si>
  <si>
    <t>CX430按键板</t>
  </si>
  <si>
    <t>49-53</t>
  </si>
  <si>
    <t>001FC11CB15F</t>
  </si>
  <si>
    <t>17481200273E</t>
  </si>
  <si>
    <t>CX350按键板/CX430按键板</t>
  </si>
  <si>
    <t>75PCS/10PCS</t>
  </si>
  <si>
    <t>001FC11CB160</t>
  </si>
  <si>
    <t>17481200273F</t>
  </si>
  <si>
    <t>曲线</t>
  </si>
  <si>
    <t>300PCS</t>
  </si>
  <si>
    <t>55-59</t>
  </si>
  <si>
    <t>001FC11CB161</t>
  </si>
  <si>
    <t>174812002740</t>
  </si>
  <si>
    <t>285PCS</t>
  </si>
  <si>
    <t>001FC11CB162</t>
  </si>
  <si>
    <t>174812002741</t>
  </si>
  <si>
    <t>网线</t>
  </si>
  <si>
    <t>250PCS</t>
  </si>
  <si>
    <t>61-67</t>
  </si>
  <si>
    <t>001FC11CB163</t>
  </si>
  <si>
    <t>174812002742</t>
  </si>
  <si>
    <t>网线/3.5寸屏</t>
  </si>
  <si>
    <t>35PCS/315PCS</t>
  </si>
  <si>
    <t>001FC11CB164</t>
  </si>
  <si>
    <t>174812002743</t>
  </si>
  <si>
    <t>3.5寸屏</t>
  </si>
  <si>
    <t>240PCS</t>
  </si>
  <si>
    <t>69-72</t>
  </si>
  <si>
    <t>001FC11CB165</t>
  </si>
  <si>
    <t>174812002744</t>
  </si>
  <si>
    <t>4.3寸屏</t>
  </si>
  <si>
    <t>150PCS</t>
  </si>
  <si>
    <t>73-75</t>
  </si>
  <si>
    <t>001FC11CB166</t>
  </si>
  <si>
    <t>174812002745</t>
  </si>
  <si>
    <t>4.3寸屏/FPC线</t>
  </si>
  <si>
    <t>60PCS/510PCS</t>
  </si>
  <si>
    <t>001FC11CB167</t>
  </si>
  <si>
    <t>174812002746</t>
  </si>
  <si>
    <t>灯板3.5/4.3</t>
  </si>
  <si>
    <t>1280PCS/510PCS</t>
  </si>
  <si>
    <t>001FC11CB168</t>
  </si>
  <si>
    <t>174812002747</t>
  </si>
  <si>
    <t>电源</t>
  </si>
  <si>
    <t>78-94</t>
  </si>
  <si>
    <t>001FC11CB169</t>
  </si>
  <si>
    <t>174812002748</t>
  </si>
  <si>
    <t>85PCS</t>
  </si>
  <si>
    <t>001FC11CB16A</t>
  </si>
  <si>
    <t>174812002749</t>
  </si>
  <si>
    <t>话柄喇叭</t>
  </si>
  <si>
    <t>960PCS</t>
  </si>
  <si>
    <t>001FC11CB16B</t>
  </si>
  <si>
    <t>17481200274A</t>
  </si>
  <si>
    <t>825PCS</t>
  </si>
  <si>
    <t>001FC11CB16C</t>
  </si>
  <si>
    <t>17481200274B</t>
  </si>
  <si>
    <t>话机喇叭</t>
  </si>
  <si>
    <t>500PCS</t>
  </si>
  <si>
    <t>98-100</t>
  </si>
  <si>
    <t>001FC11CB16D</t>
  </si>
  <si>
    <t>17481200274C</t>
  </si>
  <si>
    <t>001FC11CB16E</t>
  </si>
  <si>
    <t>17481200274D</t>
  </si>
  <si>
    <t>001FC11CB16F</t>
  </si>
  <si>
    <t>17481200274E</t>
  </si>
  <si>
    <t>001FC11CB170</t>
  </si>
  <si>
    <t>17481200274F</t>
  </si>
  <si>
    <t>001FC11CB171</t>
  </si>
  <si>
    <t>174812002750</t>
  </si>
  <si>
    <t>001FC11CB172</t>
  </si>
  <si>
    <t>174812002751</t>
  </si>
  <si>
    <t>001FC11CB173</t>
  </si>
  <si>
    <t>174812002752</t>
  </si>
  <si>
    <t>001FC11CB174</t>
  </si>
  <si>
    <t>174812002753</t>
  </si>
  <si>
    <t>001FC11CB175</t>
  </si>
  <si>
    <t>174812002754</t>
  </si>
  <si>
    <t>001FC11CB176</t>
  </si>
  <si>
    <t>174812002755</t>
  </si>
  <si>
    <t>001FC11CB177</t>
  </si>
  <si>
    <t>174812002756</t>
  </si>
  <si>
    <t>001FC11CB178</t>
  </si>
  <si>
    <t>174812002757</t>
  </si>
  <si>
    <t>001FC11CB179</t>
  </si>
  <si>
    <t>174812002758</t>
  </si>
  <si>
    <t>001FC11CB17A</t>
  </si>
  <si>
    <t>174812002759</t>
  </si>
  <si>
    <t>001FC11CB17B</t>
  </si>
  <si>
    <t>17481200275A</t>
  </si>
  <si>
    <t>001FC11CB17C</t>
  </si>
  <si>
    <t>17481200275B</t>
  </si>
  <si>
    <t>001FC11CB17D</t>
  </si>
  <si>
    <t>17481200275C</t>
  </si>
  <si>
    <t>001FC11CB17E</t>
  </si>
  <si>
    <t>17481200275D</t>
  </si>
  <si>
    <t>001FC11CB17F</t>
  </si>
  <si>
    <t>17481200275E</t>
  </si>
  <si>
    <t>001FC11CB180</t>
  </si>
  <si>
    <t>17481200275F</t>
  </si>
  <si>
    <t>001FC11CB181</t>
  </si>
  <si>
    <t>174812002760</t>
  </si>
  <si>
    <t>001FC11CB182</t>
  </si>
  <si>
    <t>174812002761</t>
  </si>
  <si>
    <t>001FC11CB183</t>
  </si>
  <si>
    <t>174812002762</t>
  </si>
  <si>
    <t>001FC11CB184</t>
  </si>
  <si>
    <t>174812002763</t>
  </si>
  <si>
    <t>001FC11CB185</t>
  </si>
  <si>
    <t>174812002764</t>
  </si>
  <si>
    <t>001FC11CB186</t>
  </si>
  <si>
    <t>174812002765</t>
  </si>
  <si>
    <t>001FC11CB187</t>
  </si>
  <si>
    <t>174812002766</t>
  </si>
  <si>
    <t>001FC11CB188</t>
  </si>
  <si>
    <t>174812002767</t>
  </si>
  <si>
    <t>001FC11CB189</t>
  </si>
  <si>
    <t>174812002768</t>
  </si>
  <si>
    <t>001FC11CB18A</t>
  </si>
  <si>
    <t>174812002769</t>
  </si>
  <si>
    <t>001FC11CB18B</t>
  </si>
  <si>
    <t>17481200276A</t>
  </si>
  <si>
    <t>NO.1</t>
  </si>
  <si>
    <t>001FC11CB18C</t>
  </si>
  <si>
    <t>17481200276B</t>
  </si>
  <si>
    <t>001FC11CB18D</t>
  </si>
  <si>
    <t>17481200276C</t>
  </si>
  <si>
    <t>001FC11CB18E</t>
  </si>
  <si>
    <t>17481200276D</t>
  </si>
  <si>
    <t>001FC11CB18F</t>
  </si>
  <si>
    <t>17481200276E</t>
  </si>
  <si>
    <t>001FC11CB190</t>
  </si>
  <si>
    <t>17481200276F</t>
  </si>
  <si>
    <t>001FC11CB191</t>
  </si>
  <si>
    <t>174812002770</t>
  </si>
  <si>
    <t>001FC11CB192</t>
  </si>
  <si>
    <t>174812002771</t>
  </si>
  <si>
    <t>001FC11CB193</t>
  </si>
  <si>
    <t>174812002772</t>
  </si>
  <si>
    <t>001FC11CB194</t>
  </si>
  <si>
    <t>174812002773</t>
  </si>
  <si>
    <t>001FC11CB195</t>
  </si>
  <si>
    <t>174812002774</t>
  </si>
  <si>
    <t>001FC11CB196</t>
  </si>
  <si>
    <t>174812002775</t>
  </si>
  <si>
    <t>001FC11CB197</t>
  </si>
  <si>
    <t>174812002776</t>
  </si>
  <si>
    <t>001FC11CB198</t>
  </si>
  <si>
    <t>174812002777</t>
  </si>
  <si>
    <t>001FC11CB199</t>
  </si>
  <si>
    <t>174812002778</t>
  </si>
  <si>
    <t>001FC11CB19A</t>
  </si>
  <si>
    <t>174812002779</t>
  </si>
  <si>
    <t>001FC11CB19B</t>
  </si>
  <si>
    <t>17481200277A</t>
  </si>
  <si>
    <t>001FC11CB19C</t>
  </si>
  <si>
    <t>17481200277B</t>
  </si>
  <si>
    <t>001FC11CB19D</t>
  </si>
  <si>
    <t>17481200277C</t>
  </si>
  <si>
    <t>001FC11CB19E</t>
  </si>
  <si>
    <t>17481200277D</t>
  </si>
  <si>
    <t>001FC11CB19F</t>
  </si>
  <si>
    <t>17481200277E</t>
  </si>
  <si>
    <t>001FC11CB1A0</t>
  </si>
  <si>
    <t>17481200277F</t>
  </si>
  <si>
    <t>001FC11CB1A1</t>
  </si>
  <si>
    <t>174812002780</t>
  </si>
  <si>
    <t>001FC11CB1A2</t>
  </si>
  <si>
    <t>174812002781</t>
  </si>
  <si>
    <t>001FC11CB1A3</t>
  </si>
  <si>
    <t>174812002782</t>
  </si>
  <si>
    <t>001FC11CB1A4</t>
  </si>
  <si>
    <t>174812002783</t>
  </si>
  <si>
    <t>001FC11CB1A5</t>
  </si>
  <si>
    <t>174812002784</t>
  </si>
  <si>
    <t>001FC11CB1A6</t>
  </si>
  <si>
    <t>174812002785</t>
  </si>
  <si>
    <t>001FC11CB1A7</t>
  </si>
  <si>
    <t>174812002786</t>
  </si>
  <si>
    <t>001FC11CB1A8</t>
  </si>
  <si>
    <t>174812002787</t>
  </si>
  <si>
    <t>001FC11CB1A9</t>
  </si>
  <si>
    <t>174812002788</t>
  </si>
  <si>
    <t>001FC11CB1AA</t>
  </si>
  <si>
    <t>174812002789</t>
  </si>
  <si>
    <t>001FC11CB1AB</t>
  </si>
  <si>
    <t>17481200278A</t>
  </si>
  <si>
    <t>001FC11CB1AC</t>
  </si>
  <si>
    <t>17481200278B</t>
  </si>
  <si>
    <t>001FC11CB1AD</t>
  </si>
  <si>
    <t>17481200278C</t>
  </si>
  <si>
    <t>001FC11CB1AE</t>
  </si>
  <si>
    <t>17481200278D</t>
  </si>
  <si>
    <t>001FC11CB1AF</t>
  </si>
  <si>
    <t>17481200278E</t>
  </si>
  <si>
    <t>001FC11CB1B0</t>
  </si>
  <si>
    <t>17481200278F</t>
  </si>
  <si>
    <t>001FC11CB1B1</t>
  </si>
  <si>
    <t>174812002790</t>
  </si>
  <si>
    <t>001FC11CB1B2</t>
  </si>
  <si>
    <t>174812002791</t>
  </si>
  <si>
    <t>001FC11CB1B3</t>
  </si>
  <si>
    <t>174812002792</t>
  </si>
  <si>
    <t>001FC11CB1B4</t>
  </si>
  <si>
    <t>174812002793</t>
  </si>
  <si>
    <t>001FC11CB1B5</t>
  </si>
  <si>
    <t>174812002794</t>
  </si>
  <si>
    <t>001FC11CB1B6</t>
  </si>
  <si>
    <t>174812002795</t>
  </si>
  <si>
    <t>001FC11CB1B7</t>
  </si>
  <si>
    <t>174812002796</t>
  </si>
  <si>
    <t>001FC11CB1B8</t>
  </si>
  <si>
    <t>174812002797</t>
  </si>
  <si>
    <t>001FC11CB1B9</t>
  </si>
  <si>
    <t>174812002798</t>
  </si>
  <si>
    <t>001FC11CB1BA</t>
  </si>
  <si>
    <t>174812002799</t>
  </si>
  <si>
    <t>001FC11CB1BB</t>
  </si>
  <si>
    <t>17481200279A</t>
  </si>
  <si>
    <t>001FC11CB1BC</t>
  </si>
  <si>
    <t>17481200279B</t>
  </si>
  <si>
    <t>001FC11CB1BD</t>
  </si>
  <si>
    <t>17481200279C</t>
  </si>
  <si>
    <t>NO.2</t>
  </si>
  <si>
    <t>001FC11CB1BE</t>
  </si>
  <si>
    <t>17481200279D</t>
  </si>
  <si>
    <t>001FC11CB1BF</t>
  </si>
  <si>
    <t>17481200279E</t>
  </si>
  <si>
    <t>001FC11CB1C0</t>
  </si>
  <si>
    <t>17481200279F</t>
  </si>
  <si>
    <t>001FC11CB1C1</t>
  </si>
  <si>
    <t>1748120027A0</t>
  </si>
  <si>
    <t>001FC11CB1C2</t>
  </si>
  <si>
    <t>1748120027A1</t>
  </si>
  <si>
    <t>001FC11CB1C3</t>
  </si>
  <si>
    <t>1748120027A2</t>
  </si>
  <si>
    <t>001FC11CB1C4</t>
  </si>
  <si>
    <t>1748120027A3</t>
  </si>
  <si>
    <t>001FC11CB1C5</t>
  </si>
  <si>
    <t>1748120027A4</t>
  </si>
  <si>
    <t>001FC11CB1C6</t>
  </si>
  <si>
    <t>1748120027A5</t>
  </si>
  <si>
    <t>001FC11CB1C7</t>
  </si>
  <si>
    <t>1748120027A6</t>
  </si>
  <si>
    <t>001FC11CB1C8</t>
  </si>
  <si>
    <t>1748120027A7</t>
  </si>
  <si>
    <t>001FC11CB1C9</t>
  </si>
  <si>
    <t>1748120027A8</t>
  </si>
  <si>
    <t>001FC11CB1CA</t>
  </si>
  <si>
    <t>1748120027A9</t>
  </si>
  <si>
    <t>001FC11CB1CB</t>
  </si>
  <si>
    <t>1748120027AA</t>
  </si>
  <si>
    <t>001FC11CB1CC</t>
  </si>
  <si>
    <t>1748120027AB</t>
  </si>
  <si>
    <t>001FC11CB1CD</t>
  </si>
  <si>
    <t>1748120027AC</t>
  </si>
  <si>
    <t>001FC11CB1CE</t>
  </si>
  <si>
    <t>1748120027AD</t>
  </si>
  <si>
    <t>001FC11CB1CF</t>
  </si>
  <si>
    <t>1748120027AE</t>
  </si>
  <si>
    <t>001FC11CB1D0</t>
  </si>
  <si>
    <t>1748120027AF</t>
  </si>
  <si>
    <t>001FC11CB1D1</t>
  </si>
  <si>
    <t>1748120027B0</t>
  </si>
  <si>
    <t>001FC11CB1D2</t>
  </si>
  <si>
    <t>1748120027B1</t>
  </si>
  <si>
    <t>001FC11CB1D3</t>
  </si>
  <si>
    <t>1748120027B2</t>
  </si>
  <si>
    <t>001FC11CB1D4</t>
  </si>
  <si>
    <t>1748120027B3</t>
  </si>
  <si>
    <t>001FC11CB1D5</t>
  </si>
  <si>
    <t>1748120027B4</t>
  </si>
  <si>
    <t>001FC11CB1D6</t>
  </si>
  <si>
    <t>1748120027B5</t>
  </si>
  <si>
    <t>001FC11CB1D7</t>
  </si>
  <si>
    <t>1748120027B6</t>
  </si>
  <si>
    <t>001FC11CB1D8</t>
  </si>
  <si>
    <t>1748120027B7</t>
  </si>
  <si>
    <t>001FC11CB1D9</t>
  </si>
  <si>
    <t>1748120027B8</t>
  </si>
  <si>
    <t>001FC11CB1DA</t>
  </si>
  <si>
    <t>1748120027B9</t>
  </si>
  <si>
    <t>001FC11CB1DB</t>
  </si>
  <si>
    <t>1748120027BA</t>
  </si>
  <si>
    <t>001FC11CB1DC</t>
  </si>
  <si>
    <t>1748120027BB</t>
  </si>
  <si>
    <t>001FC11CB1DD</t>
  </si>
  <si>
    <t>1748120027BC</t>
  </si>
  <si>
    <t>001FC11CB1DE</t>
  </si>
  <si>
    <t>1748120027BD</t>
  </si>
  <si>
    <t>001FC11CB1DF</t>
  </si>
  <si>
    <t>1748120027BE</t>
  </si>
  <si>
    <t>001FC11CB1E0</t>
  </si>
  <si>
    <t>1748120027BF</t>
  </si>
  <si>
    <t>001FC11CB1E1</t>
  </si>
  <si>
    <t>1748120027C0</t>
  </si>
  <si>
    <t>001FC11CB1E2</t>
  </si>
  <si>
    <t>1748120027C1</t>
  </si>
  <si>
    <t>001FC11CB1E3</t>
  </si>
  <si>
    <t>1748120027C2</t>
  </si>
  <si>
    <t>001FC11CB1E4</t>
  </si>
  <si>
    <t>1748120027C3</t>
  </si>
  <si>
    <t>001FC11CB1E5</t>
  </si>
  <si>
    <t>1748120027C4</t>
  </si>
  <si>
    <t>001FC11CB1E6</t>
  </si>
  <si>
    <t>1748120027C5</t>
  </si>
  <si>
    <t>001FC11CB1E7</t>
  </si>
  <si>
    <t>1748120027C6</t>
  </si>
  <si>
    <t>001FC11CB1E8</t>
  </si>
  <si>
    <t>1748120027C7</t>
  </si>
  <si>
    <t>001FC11CB1E9</t>
  </si>
  <si>
    <t>1748120027C8</t>
  </si>
  <si>
    <t>001FC11CB1EA</t>
  </si>
  <si>
    <t>1748120027C9</t>
  </si>
  <si>
    <t>001FC11CB1EB</t>
  </si>
  <si>
    <t>1748120027CA</t>
  </si>
  <si>
    <t>001FC11CB1EC</t>
  </si>
  <si>
    <t>1748120027CB</t>
  </si>
  <si>
    <t>001FC11CB1ED</t>
  </si>
  <si>
    <t>1748120027CC</t>
  </si>
  <si>
    <t>001FC11CB1EE</t>
  </si>
  <si>
    <t>1748120027CD</t>
  </si>
  <si>
    <t>001FC11CB1EF</t>
  </si>
  <si>
    <t>1748120027CE</t>
  </si>
  <si>
    <t>NO.3</t>
  </si>
  <si>
    <t>001FC11CB1F0</t>
  </si>
  <si>
    <t>1748120027CF</t>
  </si>
  <si>
    <t>001FC11CB1F1</t>
  </si>
  <si>
    <t>1748120027D0</t>
  </si>
  <si>
    <t>001FC11CB1F2</t>
  </si>
  <si>
    <t>1748120027D1</t>
  </si>
  <si>
    <t>001FC11CB1F3</t>
  </si>
  <si>
    <t>1748120027D2</t>
  </si>
  <si>
    <t>001FC11CB1F4</t>
  </si>
  <si>
    <t>1748120027D3</t>
  </si>
  <si>
    <t>001FC11CB1F5</t>
  </si>
  <si>
    <t>1748120027D4</t>
  </si>
  <si>
    <t>001FC11CB1F6</t>
  </si>
  <si>
    <t>1748120027D5</t>
  </si>
  <si>
    <t>001FC11CB1F7</t>
  </si>
  <si>
    <t>1748120027D6</t>
  </si>
  <si>
    <t>001FC11CB1F8</t>
  </si>
  <si>
    <t>1748120027D7</t>
  </si>
  <si>
    <t>001FC11CB1F9</t>
  </si>
  <si>
    <t>1748120027D8</t>
  </si>
  <si>
    <t>001FC11CB1FA</t>
  </si>
  <si>
    <t>1748120027D9</t>
  </si>
  <si>
    <t>001FC11CB1FB</t>
  </si>
  <si>
    <t>1748120027DA</t>
  </si>
  <si>
    <t>001FC11CB1FC</t>
  </si>
  <si>
    <t>1748120027DB</t>
  </si>
  <si>
    <t>001FC11CB1FD</t>
  </si>
  <si>
    <t>1748120027DC</t>
  </si>
  <si>
    <t>001FC11CB1FE</t>
  </si>
  <si>
    <t>1748120027DD</t>
  </si>
  <si>
    <t>001FC11CB1FF</t>
  </si>
  <si>
    <t>1748120027DE</t>
  </si>
  <si>
    <t>001FC11CB200</t>
  </si>
  <si>
    <t>1748120027DF</t>
  </si>
  <si>
    <t>001FC11CB201</t>
  </si>
  <si>
    <t>1748120027E0</t>
  </si>
  <si>
    <t>001FC11CB202</t>
  </si>
  <si>
    <t>1748120027E1</t>
  </si>
  <si>
    <t>001FC11CB203</t>
  </si>
  <si>
    <t>1748120027E2</t>
  </si>
  <si>
    <t>001FC11CB204</t>
  </si>
  <si>
    <t>1748120027E3</t>
  </si>
  <si>
    <t>001FC11CB205</t>
  </si>
  <si>
    <t>1748120027E4</t>
  </si>
  <si>
    <t>001FC11CB206</t>
  </si>
  <si>
    <t>1748120027E5</t>
  </si>
  <si>
    <t>001FC11CB207</t>
  </si>
  <si>
    <t>1748120027E6</t>
  </si>
  <si>
    <t>001FC11CB208</t>
  </si>
  <si>
    <t>1748120027E7</t>
  </si>
  <si>
    <t>001FC11CB209</t>
  </si>
  <si>
    <t>1748120027E8</t>
  </si>
  <si>
    <t>001FC11CB20A</t>
  </si>
  <si>
    <t>1748120027E9</t>
  </si>
  <si>
    <t>001FC11CB20B</t>
  </si>
  <si>
    <t>1748120027EA</t>
  </si>
  <si>
    <t>001FC11CB20C</t>
  </si>
  <si>
    <t>1748120027EB</t>
  </si>
  <si>
    <t>001FC11CB20D</t>
  </si>
  <si>
    <t>1748120027EC</t>
  </si>
  <si>
    <t>001FC11CB20E</t>
  </si>
  <si>
    <t>1748120027ED</t>
  </si>
  <si>
    <t>001FC11CB20F</t>
  </si>
  <si>
    <t>1748120027EE</t>
  </si>
  <si>
    <t>001FC11CB210</t>
  </si>
  <si>
    <t>1748120027EF</t>
  </si>
  <si>
    <t>001FC11CB211</t>
  </si>
  <si>
    <t>1748120027F0</t>
  </si>
  <si>
    <t>001FC11CB212</t>
  </si>
  <si>
    <t>1748120027F1</t>
  </si>
  <si>
    <t>001FC11CB213</t>
  </si>
  <si>
    <t>1748120027F2</t>
  </si>
  <si>
    <t>001FC11CB214</t>
  </si>
  <si>
    <t>1748120027F3</t>
  </si>
  <si>
    <t>001FC11CB215</t>
  </si>
  <si>
    <t>1748120027F4</t>
  </si>
  <si>
    <t>001FC11CB216</t>
  </si>
  <si>
    <t>1748120027F5</t>
  </si>
  <si>
    <t>001FC11CB217</t>
  </si>
  <si>
    <t>1748120027F6</t>
  </si>
  <si>
    <t>001FC11CB218</t>
  </si>
  <si>
    <t>1748120027F7</t>
  </si>
  <si>
    <t>001FC11CB219</t>
  </si>
  <si>
    <t>1748120027F8</t>
  </si>
  <si>
    <t>001FC11CB21A</t>
  </si>
  <si>
    <t>1748120027F9</t>
  </si>
  <si>
    <t>001FC11CB21B</t>
  </si>
  <si>
    <t>1748120027FA</t>
  </si>
  <si>
    <t>001FC11CB21C</t>
  </si>
  <si>
    <t>1748120027FB</t>
  </si>
  <si>
    <t>001FC11CB21D</t>
  </si>
  <si>
    <t>1748120027FC</t>
  </si>
  <si>
    <t>001FC11CB21E</t>
  </si>
  <si>
    <t>1748120027FD</t>
  </si>
  <si>
    <t>001FC11CB21F</t>
  </si>
  <si>
    <t>1748120027FE</t>
  </si>
  <si>
    <t>001FC11CB220</t>
  </si>
  <si>
    <t>1748120027FF</t>
  </si>
  <si>
    <t>001FC11CB221</t>
  </si>
  <si>
    <t>174812002800</t>
  </si>
  <si>
    <t>NO.4</t>
  </si>
  <si>
    <t>001FC11CB222</t>
  </si>
  <si>
    <t>174812002801</t>
  </si>
  <si>
    <t>001FC11CB223</t>
  </si>
  <si>
    <t>174812002802</t>
  </si>
  <si>
    <t>001FC11CB224</t>
  </si>
  <si>
    <t>174812002803</t>
  </si>
  <si>
    <t>001FC11CB225</t>
  </si>
  <si>
    <t>174812002804</t>
  </si>
  <si>
    <t>001FC11CB226</t>
  </si>
  <si>
    <t>174812002805</t>
  </si>
  <si>
    <t>001FC11CB227</t>
  </si>
  <si>
    <t>174812002806</t>
  </si>
  <si>
    <t>001FC11CB228</t>
  </si>
  <si>
    <t>174812002807</t>
  </si>
  <si>
    <t>001FC11CB229</t>
  </si>
  <si>
    <t>174812002808</t>
  </si>
  <si>
    <t>001FC11CB22A</t>
  </si>
  <si>
    <t>174812002809</t>
  </si>
  <si>
    <t>001FC11CB22B</t>
  </si>
  <si>
    <t>17481200280A</t>
  </si>
  <si>
    <t>001FC11CB22C</t>
  </si>
  <si>
    <t>17481200280B</t>
  </si>
  <si>
    <t>001FC11CB22D</t>
  </si>
  <si>
    <t>17481200280C</t>
  </si>
  <si>
    <t>001FC11CB22E</t>
  </si>
  <si>
    <t>17481200280D</t>
  </si>
  <si>
    <t>001FC11CB22F</t>
  </si>
  <si>
    <t>17481200280E</t>
  </si>
  <si>
    <t>001FC11CB230</t>
  </si>
  <si>
    <t>17481200280F</t>
  </si>
  <si>
    <t>001FC11CB231</t>
  </si>
  <si>
    <t>174812002810</t>
  </si>
  <si>
    <t>001FC11CB232</t>
  </si>
  <si>
    <t>174812002811</t>
  </si>
  <si>
    <t>001FC11CB233</t>
  </si>
  <si>
    <t>174812002812</t>
  </si>
  <si>
    <t>001FC11CB234</t>
  </si>
  <si>
    <t>174812002813</t>
  </si>
  <si>
    <t>001FC11CB235</t>
  </si>
  <si>
    <t>174812002814</t>
  </si>
  <si>
    <t>001FC11CB236</t>
  </si>
  <si>
    <t>174812002815</t>
  </si>
  <si>
    <t>001FC11CB237</t>
  </si>
  <si>
    <t>174812002816</t>
  </si>
  <si>
    <t>001FC11CB238</t>
  </si>
  <si>
    <t>174812002817</t>
  </si>
  <si>
    <t>001FC11CB239</t>
  </si>
  <si>
    <t>174812002818</t>
  </si>
  <si>
    <t>001FC11CB23A</t>
  </si>
  <si>
    <t>174812002819</t>
  </si>
  <si>
    <t>001FC11CB23B</t>
  </si>
  <si>
    <t>17481200281A</t>
  </si>
  <si>
    <t>001FC11CB23C</t>
  </si>
  <si>
    <t>17481200281B</t>
  </si>
  <si>
    <t>001FC11CB23D</t>
  </si>
  <si>
    <t>17481200281C</t>
  </si>
  <si>
    <t>001FC11CB23E</t>
  </si>
  <si>
    <t>17481200281D</t>
  </si>
  <si>
    <t>001FC11CB23F</t>
  </si>
  <si>
    <t>17481200281E</t>
  </si>
  <si>
    <t>001FC11CB240</t>
  </si>
  <si>
    <t>17481200281F</t>
  </si>
  <si>
    <t>001FC11CB241</t>
  </si>
  <si>
    <t>174812002820</t>
  </si>
  <si>
    <t>001FC11CB242</t>
  </si>
  <si>
    <t>174812002821</t>
  </si>
  <si>
    <t>001FC11CB243</t>
  </si>
  <si>
    <t>174812002822</t>
  </si>
  <si>
    <t>001FC11CB244</t>
  </si>
  <si>
    <t>174812002823</t>
  </si>
  <si>
    <t>001FC11CB245</t>
  </si>
  <si>
    <t>174812002824</t>
  </si>
  <si>
    <t>001FC11CB246</t>
  </si>
  <si>
    <t>174812002825</t>
  </si>
  <si>
    <t>001FC11CB247</t>
  </si>
  <si>
    <t>174812002826</t>
  </si>
  <si>
    <t>001FC11CB248</t>
  </si>
  <si>
    <t>174812002827</t>
  </si>
  <si>
    <t>001FC11CB249</t>
  </si>
  <si>
    <t>174812002828</t>
  </si>
  <si>
    <t>001FC11CB24A</t>
  </si>
  <si>
    <t>174812002829</t>
  </si>
  <si>
    <t>001FC11CB24B</t>
  </si>
  <si>
    <t>17481200282A</t>
  </si>
  <si>
    <t>001FC11CB24C</t>
  </si>
  <si>
    <t>17481200282B</t>
  </si>
  <si>
    <t>001FC11CB24D</t>
  </si>
  <si>
    <t>17481200282C</t>
  </si>
  <si>
    <t>001FC11CB24E</t>
  </si>
  <si>
    <t>17481200282D</t>
  </si>
  <si>
    <t>001FC11CB24F</t>
  </si>
  <si>
    <t>17481200282E</t>
  </si>
  <si>
    <t>001FC11CB250</t>
  </si>
  <si>
    <t>17481200282F</t>
  </si>
  <si>
    <t>001FC11CB251</t>
  </si>
  <si>
    <t>174812002830</t>
  </si>
  <si>
    <t>001FC11CB252</t>
  </si>
  <si>
    <t>174812002831</t>
  </si>
  <si>
    <t>001FC11CB253</t>
  </si>
  <si>
    <t>174812002832</t>
  </si>
  <si>
    <t>NO.5</t>
  </si>
  <si>
    <t>001FC11CB254</t>
  </si>
  <si>
    <t>174812002833</t>
  </si>
  <si>
    <t>001FC11CB255</t>
  </si>
  <si>
    <t>174812002834</t>
  </si>
  <si>
    <t>001FC11CB256</t>
  </si>
  <si>
    <t>174812002835</t>
  </si>
  <si>
    <t>001FC11CB257</t>
  </si>
  <si>
    <t>174812002836</t>
  </si>
  <si>
    <t>001FC11CB258</t>
  </si>
  <si>
    <t>174812002837</t>
  </si>
  <si>
    <t>001FC11CB259</t>
  </si>
  <si>
    <t>174812002838</t>
  </si>
  <si>
    <t>001FC11CB25A</t>
  </si>
  <si>
    <t>174812002839</t>
  </si>
  <si>
    <t>001FC11CB25B</t>
  </si>
  <si>
    <t>17481200283A</t>
  </si>
  <si>
    <t>001FC11CB25C</t>
  </si>
  <si>
    <t>17481200283B</t>
  </si>
  <si>
    <t>001FC11CB25D</t>
  </si>
  <si>
    <t>17481200283C</t>
  </si>
  <si>
    <t>001FC11CB25E</t>
  </si>
  <si>
    <t>17481200283D</t>
  </si>
  <si>
    <t>001FC11CB25F</t>
  </si>
  <si>
    <t>17481200283E</t>
  </si>
  <si>
    <t>001FC11CB260</t>
  </si>
  <si>
    <t>17481200283F</t>
  </si>
  <si>
    <t>001FC11CB261</t>
  </si>
  <si>
    <t>174812002840</t>
  </si>
  <si>
    <t>001FC11CB262</t>
  </si>
  <si>
    <t>174812002841</t>
  </si>
  <si>
    <t>001FC11CB263</t>
  </si>
  <si>
    <t>174812002842</t>
  </si>
  <si>
    <t>001FC11CB264</t>
  </si>
  <si>
    <t>174812002843</t>
  </si>
  <si>
    <t>001FC11CB265</t>
  </si>
  <si>
    <t>174812002844</t>
  </si>
  <si>
    <t>001FC11CB266</t>
  </si>
  <si>
    <t>174812002845</t>
  </si>
  <si>
    <t>001FC11CB267</t>
  </si>
  <si>
    <t>174812002846</t>
  </si>
  <si>
    <t>001FC11CB268</t>
  </si>
  <si>
    <t>174812002847</t>
  </si>
  <si>
    <t>001FC11CB269</t>
  </si>
  <si>
    <t>174812002848</t>
  </si>
  <si>
    <t>001FC11CB26A</t>
  </si>
  <si>
    <t>174812002849</t>
  </si>
  <si>
    <t>001FC11CB26B</t>
  </si>
  <si>
    <t>17481200284A</t>
  </si>
  <si>
    <t>001FC11CB26C</t>
  </si>
  <si>
    <t>17481200284B</t>
  </si>
  <si>
    <t>001FC11CB26D</t>
  </si>
  <si>
    <t>17481200284C</t>
  </si>
  <si>
    <t>001FC11CB26E</t>
  </si>
  <si>
    <t>17481200284D</t>
  </si>
  <si>
    <t>001FC11CB26F</t>
  </si>
  <si>
    <t>17481200284E</t>
  </si>
  <si>
    <t>001FC11CB270</t>
  </si>
  <si>
    <t>17481200284F</t>
  </si>
  <si>
    <t>001FC11CB271</t>
  </si>
  <si>
    <t>174812002850</t>
  </si>
  <si>
    <t>001FC11CB272</t>
  </si>
  <si>
    <t>174812002851</t>
  </si>
  <si>
    <t>001FC11CB273</t>
  </si>
  <si>
    <t>174812002852</t>
  </si>
  <si>
    <t>001FC11CB274</t>
  </si>
  <si>
    <t>174812002853</t>
  </si>
  <si>
    <t>001FC11CB275</t>
  </si>
  <si>
    <t>174812002854</t>
  </si>
  <si>
    <t>001FC11CB276</t>
  </si>
  <si>
    <t>174812002855</t>
  </si>
  <si>
    <t>001FC11CB277</t>
  </si>
  <si>
    <t>174812002856</t>
  </si>
  <si>
    <t>001FC11CB278</t>
  </si>
  <si>
    <t>174812002857</t>
  </si>
  <si>
    <t>001FC11CB279</t>
  </si>
  <si>
    <t>174812002858</t>
  </si>
  <si>
    <t>001FC11CB27A</t>
  </si>
  <si>
    <t>174812002859</t>
  </si>
  <si>
    <t>001FC11CB27B</t>
  </si>
  <si>
    <t>17481200285A</t>
  </si>
  <si>
    <t>001FC11CB27C</t>
  </si>
  <si>
    <t>17481200285B</t>
  </si>
  <si>
    <t>001FC11CB27D</t>
  </si>
  <si>
    <t>17481200285C</t>
  </si>
  <si>
    <t>001FC11CB27E</t>
  </si>
  <si>
    <t>17481200285D</t>
  </si>
  <si>
    <t>001FC11CB27F</t>
  </si>
  <si>
    <t>17481200285E</t>
  </si>
  <si>
    <t>001FC11CB280</t>
  </si>
  <si>
    <t>17481200285F</t>
  </si>
  <si>
    <t>001FC11CB281</t>
  </si>
  <si>
    <t>174812002860</t>
  </si>
  <si>
    <t>001FC11CB282</t>
  </si>
  <si>
    <t>174812002861</t>
  </si>
  <si>
    <t>001FC11CB283</t>
  </si>
  <si>
    <t>174812002862</t>
  </si>
  <si>
    <t>001FC11CB284</t>
  </si>
  <si>
    <t>174812002863</t>
  </si>
  <si>
    <t>001FC11CB285</t>
  </si>
  <si>
    <t>174812002864</t>
  </si>
  <si>
    <t>NO.6</t>
  </si>
  <si>
    <t>001FC11CB286</t>
  </si>
  <si>
    <t>174812002865</t>
  </si>
  <si>
    <t>001FC11CB287</t>
  </si>
  <si>
    <t>174812002866</t>
  </si>
  <si>
    <t>001FC11CB288</t>
  </si>
  <si>
    <t>174812002867</t>
  </si>
  <si>
    <t>001FC11CB289</t>
  </si>
  <si>
    <t>174812002868</t>
  </si>
  <si>
    <t>001FC11CB28A</t>
  </si>
  <si>
    <t>174812002869</t>
  </si>
  <si>
    <t>001FC11CB28B</t>
  </si>
  <si>
    <t>17481200286A</t>
  </si>
  <si>
    <t>001FC11CB28C</t>
  </si>
  <si>
    <t>17481200286B</t>
  </si>
  <si>
    <t>001FC11CB28D</t>
  </si>
  <si>
    <t>17481200286C</t>
  </si>
  <si>
    <t>001FC11CB28E</t>
  </si>
  <si>
    <t>17481200286D</t>
  </si>
  <si>
    <t>001FC11CB28F</t>
  </si>
  <si>
    <t>17481200286E</t>
  </si>
  <si>
    <t>001FC11CB290</t>
  </si>
  <si>
    <t>17481200286F</t>
  </si>
  <si>
    <t>001FC11CB291</t>
  </si>
  <si>
    <t>174812002870</t>
  </si>
  <si>
    <t>001FC11CB292</t>
  </si>
  <si>
    <t>174812002871</t>
  </si>
  <si>
    <t>001FC11CB293</t>
  </si>
  <si>
    <t>174812002872</t>
  </si>
  <si>
    <t>001FC11CB294</t>
  </si>
  <si>
    <t>174812002873</t>
  </si>
  <si>
    <t>001FC11CB295</t>
  </si>
  <si>
    <t>174812002874</t>
  </si>
  <si>
    <t>001FC11CB296</t>
  </si>
  <si>
    <t>174812002875</t>
  </si>
  <si>
    <t>001FC11CB297</t>
  </si>
  <si>
    <t>174812002876</t>
  </si>
  <si>
    <t>001FC11CB298</t>
  </si>
  <si>
    <t>174812002877</t>
  </si>
  <si>
    <t>001FC11CB299</t>
  </si>
  <si>
    <t>174812002878</t>
  </si>
  <si>
    <t>001FC11CB29A</t>
  </si>
  <si>
    <t>174812002879</t>
  </si>
  <si>
    <t>001FC11CB29B</t>
  </si>
  <si>
    <t>17481200287A</t>
  </si>
  <si>
    <t>001FC11CB29C</t>
  </si>
  <si>
    <t>17481200287B</t>
  </si>
  <si>
    <t>001FC11CB29D</t>
  </si>
  <si>
    <t>17481200287C</t>
  </si>
  <si>
    <t>001FC11CB29E</t>
  </si>
  <si>
    <t>17481200287D</t>
  </si>
  <si>
    <t>001FC11CB29F</t>
  </si>
  <si>
    <t>17481200287E</t>
  </si>
  <si>
    <t>001FC11CB2A0</t>
  </si>
  <si>
    <t>17481200287F</t>
  </si>
  <si>
    <t>001FC11CB2A1</t>
  </si>
  <si>
    <t>174812002880</t>
  </si>
  <si>
    <t>001FC11CB2A2</t>
  </si>
  <si>
    <t>174812002881</t>
  </si>
  <si>
    <t>001FC11CB2A3</t>
  </si>
  <si>
    <t>174812002882</t>
  </si>
  <si>
    <t>001FC11CB2A4</t>
  </si>
  <si>
    <t>174812002883</t>
  </si>
  <si>
    <t>001FC11CB2A5</t>
  </si>
  <si>
    <t>174812002884</t>
  </si>
  <si>
    <t>001FC11CB2A6</t>
  </si>
  <si>
    <t>174812002885</t>
  </si>
  <si>
    <t>001FC11CB2A7</t>
  </si>
  <si>
    <t>174812002886</t>
  </si>
  <si>
    <t>001FC11CB2A8</t>
  </si>
  <si>
    <t>174812002887</t>
  </si>
  <si>
    <t>001FC11CB2A9</t>
  </si>
  <si>
    <t>174812002888</t>
  </si>
  <si>
    <t>001FC11CB2AA</t>
  </si>
  <si>
    <t>174812002889</t>
  </si>
  <si>
    <t>001FC11CB2AB</t>
  </si>
  <si>
    <t>17481200288A</t>
  </si>
  <si>
    <t>001FC11CB2AC</t>
  </si>
  <si>
    <t>17481200288B</t>
  </si>
  <si>
    <t>001FC11CB2AD</t>
  </si>
  <si>
    <t>17481200288C</t>
  </si>
  <si>
    <t>001FC11CB2AE</t>
  </si>
  <si>
    <t>17481200288D</t>
  </si>
  <si>
    <t>001FC11CB2AF</t>
  </si>
  <si>
    <t>17481200288E</t>
  </si>
  <si>
    <t>001FC11CB2B0</t>
  </si>
  <si>
    <t>17481200288F</t>
  </si>
  <si>
    <t>001FC11CB2B1</t>
  </si>
  <si>
    <t>174812002890</t>
  </si>
  <si>
    <t>001FC11CB2B2</t>
  </si>
  <si>
    <t>174812002891</t>
  </si>
  <si>
    <t>001FC11CB2B3</t>
  </si>
  <si>
    <t>174812002892</t>
  </si>
  <si>
    <t>001FC11CB2B4</t>
  </si>
  <si>
    <t>174812002893</t>
  </si>
  <si>
    <t>001FC11CB2B5</t>
  </si>
  <si>
    <t>174812002894</t>
  </si>
  <si>
    <t>001FC11CB2B6</t>
  </si>
  <si>
    <t>174812002895</t>
  </si>
  <si>
    <t>001FC11CB2B7</t>
  </si>
  <si>
    <t>174812002896</t>
  </si>
  <si>
    <t>NO.7</t>
  </si>
  <si>
    <t>001FC11CB2B8</t>
  </si>
  <si>
    <t>174812002897</t>
  </si>
  <si>
    <t>001FC11CB2B9</t>
  </si>
  <si>
    <t>174812002898</t>
  </si>
  <si>
    <t>001FC11CB2BA</t>
  </si>
  <si>
    <t>174812002899</t>
  </si>
  <si>
    <t>001FC11CB2BB</t>
  </si>
  <si>
    <t>17481200289A</t>
  </si>
  <si>
    <t>001FC11CB2BC</t>
  </si>
  <si>
    <t>17481200289B</t>
  </si>
  <si>
    <t>001FC11CB2BD</t>
  </si>
  <si>
    <t>17481200289C</t>
  </si>
  <si>
    <t>001FC11CB2BE</t>
  </si>
  <si>
    <t>17481200289D</t>
  </si>
  <si>
    <t>001FC11CB2BF</t>
  </si>
  <si>
    <t>17481200289E</t>
  </si>
  <si>
    <t>001FC11CB2C0</t>
  </si>
  <si>
    <t>17481200289F</t>
  </si>
  <si>
    <t>001FC11CB2C1</t>
  </si>
  <si>
    <t>1748120028A0</t>
  </si>
  <si>
    <t>001FC11CB2C2</t>
  </si>
  <si>
    <t>1748120028A1</t>
  </si>
  <si>
    <t>001FC11CB2C3</t>
  </si>
  <si>
    <t>1748120028A2</t>
  </si>
  <si>
    <t>001FC11CB2C4</t>
  </si>
  <si>
    <t>1748120028A3</t>
  </si>
  <si>
    <t>001FC11CB2C5</t>
  </si>
  <si>
    <t>1748120028A4</t>
  </si>
  <si>
    <t>001FC11CB2C6</t>
  </si>
  <si>
    <t>1748120028A5</t>
  </si>
  <si>
    <t>001FC11CB2C7</t>
  </si>
  <si>
    <t>1748120028A6</t>
  </si>
  <si>
    <t>001FC11CB2C8</t>
  </si>
  <si>
    <t>1748120028A7</t>
  </si>
  <si>
    <t>001FC11CB2C9</t>
  </si>
  <si>
    <t>1748120028A8</t>
  </si>
  <si>
    <t>001FC11CB2CA</t>
  </si>
  <si>
    <t>1748120028A9</t>
  </si>
  <si>
    <t>001FC11CB2CB</t>
  </si>
  <si>
    <t>1748120028AA</t>
  </si>
  <si>
    <t>001FC11CB2CC</t>
  </si>
  <si>
    <t>1748120028AB</t>
  </si>
  <si>
    <t>001FC11CB2CD</t>
  </si>
  <si>
    <t>1748120028AC</t>
  </si>
  <si>
    <t>001FC11CB2CE</t>
  </si>
  <si>
    <t>1748120028AD</t>
  </si>
  <si>
    <t>001FC11CB2CF</t>
  </si>
  <si>
    <t>1748120028AE</t>
  </si>
  <si>
    <t>001FC11CB2D0</t>
  </si>
  <si>
    <t>1748120028AF</t>
  </si>
  <si>
    <t>001FC11CB2D1</t>
  </si>
  <si>
    <t>1748120028B0</t>
  </si>
  <si>
    <t>001FC11CB2D2</t>
  </si>
  <si>
    <t>1748120028B1</t>
  </si>
  <si>
    <t>001FC11CB2D3</t>
  </si>
  <si>
    <t>1748120028B2</t>
  </si>
  <si>
    <t>001FC11CB2D4</t>
  </si>
  <si>
    <t>1748120028B3</t>
  </si>
  <si>
    <t>001FC11CB2D5</t>
  </si>
  <si>
    <t>1748120028B4</t>
  </si>
  <si>
    <t>001FC11CB2D6</t>
  </si>
  <si>
    <t>1748120028B5</t>
  </si>
  <si>
    <t>001FC11CB2D7</t>
  </si>
  <si>
    <t>1748120028B6</t>
  </si>
  <si>
    <t>001FC11CB2D8</t>
  </si>
  <si>
    <t>1748120028B7</t>
  </si>
  <si>
    <t>001FC11CB2D9</t>
  </si>
  <si>
    <t>1748120028B8</t>
  </si>
  <si>
    <t>001FC11CB2DA</t>
  </si>
  <si>
    <t>1748120028B9</t>
  </si>
  <si>
    <t>001FC11CB2DB</t>
  </si>
  <si>
    <t>1748120028BA</t>
  </si>
  <si>
    <t>001FC11CB2DC</t>
  </si>
  <si>
    <t>1748120028BB</t>
  </si>
  <si>
    <t>001FC11CB2DD</t>
  </si>
  <si>
    <t>1748120028BC</t>
  </si>
  <si>
    <t>001FC11CB2DE</t>
  </si>
  <si>
    <t>1748120028BD</t>
  </si>
  <si>
    <t>001FC11CB2DF</t>
  </si>
  <si>
    <t>1748120028BE</t>
  </si>
  <si>
    <t>001FC11CB2E0</t>
  </si>
  <si>
    <t>1748120028BF</t>
  </si>
  <si>
    <t>001FC11CB2E1</t>
  </si>
  <si>
    <t>1748120028C0</t>
  </si>
  <si>
    <t>001FC11CB2E2</t>
  </si>
  <si>
    <t>1748120028C1</t>
  </si>
  <si>
    <t>001FC11CB2E3</t>
  </si>
  <si>
    <t>1748120028C2</t>
  </si>
  <si>
    <t>001FC11CB2E4</t>
  </si>
  <si>
    <t>1748120028C3</t>
  </si>
  <si>
    <t>001FC11CB2E5</t>
  </si>
  <si>
    <t>1748120028C4</t>
  </si>
  <si>
    <t>001FC11CB2E6</t>
  </si>
  <si>
    <t>1748120028C5</t>
  </si>
  <si>
    <t>001FC11CB2E7</t>
  </si>
  <si>
    <t>1748120028C6</t>
  </si>
  <si>
    <t>001FC11CB2E8</t>
  </si>
  <si>
    <t>1748120028C7</t>
  </si>
  <si>
    <t>001FC11CB2E9</t>
  </si>
  <si>
    <t>1748120028C8</t>
  </si>
  <si>
    <t>NO.8</t>
  </si>
  <si>
    <t>001FC11CB2EA</t>
  </si>
  <si>
    <t>1748120028C9</t>
  </si>
  <si>
    <t>001FC11CB2EB</t>
  </si>
  <si>
    <t>1748120028CA</t>
  </si>
  <si>
    <t>001FC11CB2EC</t>
  </si>
  <si>
    <t>1748120028CB</t>
  </si>
  <si>
    <t>001FC11CB2ED</t>
  </si>
  <si>
    <t>1748120028CC</t>
  </si>
  <si>
    <t>001FC11CB2EE</t>
  </si>
  <si>
    <t>1748120028CD</t>
  </si>
  <si>
    <t>001FC11CB2EF</t>
  </si>
  <si>
    <t>1748120028CE</t>
  </si>
  <si>
    <t>001FC11CB2F0</t>
  </si>
  <si>
    <t>1748120028CF</t>
  </si>
  <si>
    <t>001FC11CB2F1</t>
  </si>
  <si>
    <t>1748120028D0</t>
  </si>
  <si>
    <t>001FC11CB2F2</t>
  </si>
  <si>
    <t>1748120028D1</t>
  </si>
  <si>
    <t>001FC11CB2F3</t>
  </si>
  <si>
    <t>1748120028D2</t>
  </si>
  <si>
    <t>001FC11CB2F4</t>
  </si>
  <si>
    <t>1748120028D3</t>
  </si>
  <si>
    <t>001FC11CB2F5</t>
  </si>
  <si>
    <t>1748120028D4</t>
  </si>
  <si>
    <t>001FC11CB2F6</t>
  </si>
  <si>
    <t>1748120028D5</t>
  </si>
  <si>
    <t>001FC11CB2F7</t>
  </si>
  <si>
    <t>1748120028D6</t>
  </si>
  <si>
    <t>001FC11CB2F8</t>
  </si>
  <si>
    <t>1748120028D7</t>
  </si>
  <si>
    <t>001FC11CB2F9</t>
  </si>
  <si>
    <t>1748120028D8</t>
  </si>
  <si>
    <t>001FC11CB2FA</t>
  </si>
  <si>
    <t>1748120028D9</t>
  </si>
  <si>
    <t>001FC11CB2FB</t>
  </si>
  <si>
    <t>1748120028DA</t>
  </si>
  <si>
    <t>001FC11CB2FC</t>
  </si>
  <si>
    <t>1748120028DB</t>
  </si>
  <si>
    <t>001FC11CB2FD</t>
  </si>
  <si>
    <t>1748120028DC</t>
  </si>
  <si>
    <t>001FC11CB2FE</t>
  </si>
  <si>
    <t>1748120028DD</t>
  </si>
  <si>
    <t>001FC11CB2FF</t>
  </si>
  <si>
    <t>1748120028DE</t>
  </si>
  <si>
    <t>001FC11CB300</t>
  </si>
  <si>
    <t>1748120028DF</t>
  </si>
  <si>
    <t>001FC11CB301</t>
  </si>
  <si>
    <t>1748120028E0</t>
  </si>
  <si>
    <t>001FC11CB302</t>
  </si>
  <si>
    <t>1748120028E1</t>
  </si>
  <si>
    <t>001FC11CB303</t>
  </si>
  <si>
    <t>1748120028E2</t>
  </si>
  <si>
    <t>001FC11CB304</t>
  </si>
  <si>
    <t>1748120028E3</t>
  </si>
  <si>
    <t>001FC11CB305</t>
  </si>
  <si>
    <t>1748120028E4</t>
  </si>
  <si>
    <t>001FC11CB306</t>
  </si>
  <si>
    <t>1748120028E5</t>
  </si>
  <si>
    <t>001FC11CB307</t>
  </si>
  <si>
    <t>1748120028E6</t>
  </si>
  <si>
    <t>001FC11CB308</t>
  </si>
  <si>
    <t>1748120028E7</t>
  </si>
  <si>
    <t>001FC11CB309</t>
  </si>
  <si>
    <t>1748120028E8</t>
  </si>
  <si>
    <t>001FC11CB30A</t>
  </si>
  <si>
    <t>1748120028E9</t>
  </si>
  <si>
    <t>001FC11CB30B</t>
  </si>
  <si>
    <t>1748120028EA</t>
  </si>
  <si>
    <t>001FC11CB30C</t>
  </si>
  <si>
    <t>1748120028EB</t>
  </si>
  <si>
    <t>001FC11CB30D</t>
  </si>
  <si>
    <t>1748120028EC</t>
  </si>
  <si>
    <t>001FC11CB30E</t>
  </si>
  <si>
    <t>1748120028ED</t>
  </si>
  <si>
    <t>001FC11CB30F</t>
  </si>
  <si>
    <t>1748120028EE</t>
  </si>
  <si>
    <t>001FC11CB310</t>
  </si>
  <si>
    <t>1748120028EF</t>
  </si>
  <si>
    <t>001FC11CB311</t>
  </si>
  <si>
    <t>1748120028F0</t>
  </si>
  <si>
    <t>001FC11CB312</t>
  </si>
  <si>
    <t>1748120028F1</t>
  </si>
  <si>
    <t>001FC11CB313</t>
  </si>
  <si>
    <t>1748120028F2</t>
  </si>
  <si>
    <t>001FC11CB314</t>
  </si>
  <si>
    <t>1748120028F3</t>
  </si>
  <si>
    <t>001FC11CB315</t>
  </si>
  <si>
    <t>1748120028F4</t>
  </si>
  <si>
    <t>001FC11CB316</t>
  </si>
  <si>
    <t>1748120028F5</t>
  </si>
  <si>
    <t>001FC11CB317</t>
  </si>
  <si>
    <t>1748120028F6</t>
  </si>
  <si>
    <t>001FC11CB318</t>
  </si>
  <si>
    <t>1748120028F7</t>
  </si>
  <si>
    <t>001FC11CB319</t>
  </si>
  <si>
    <t>1748120028F8</t>
  </si>
  <si>
    <t>001FC11CB31A</t>
  </si>
  <si>
    <t>1748120028F9</t>
  </si>
  <si>
    <t>001FC11CB31B</t>
  </si>
  <si>
    <t>1748120028FA</t>
  </si>
  <si>
    <t>NO.9</t>
  </si>
  <si>
    <t>001FC11CB31C</t>
  </si>
  <si>
    <t>1748120028FB</t>
  </si>
  <si>
    <t>001FC11CB31D</t>
  </si>
  <si>
    <t>1748120028FC</t>
  </si>
  <si>
    <t>001FC11CB31E</t>
  </si>
  <si>
    <t>1748120028FD</t>
  </si>
  <si>
    <t>001FC11CB31F</t>
  </si>
  <si>
    <t>1748120028FE</t>
  </si>
  <si>
    <t>001FC11CB320</t>
  </si>
  <si>
    <t>1748120028FF</t>
  </si>
  <si>
    <t>001FC11CB321</t>
  </si>
  <si>
    <t>174812002900</t>
  </si>
  <si>
    <t>001FC11CB322</t>
  </si>
  <si>
    <t>174812002901</t>
  </si>
  <si>
    <t>001FC11CB323</t>
  </si>
  <si>
    <t>174812002902</t>
  </si>
  <si>
    <t>001FC11CB324</t>
  </si>
  <si>
    <t>174812002903</t>
  </si>
  <si>
    <t>001FC11CB325</t>
  </si>
  <si>
    <t>174812002904</t>
  </si>
  <si>
    <t>001FC11CB326</t>
  </si>
  <si>
    <t>174812002905</t>
  </si>
  <si>
    <t>001FC11CB327</t>
  </si>
  <si>
    <t>174812002906</t>
  </si>
  <si>
    <t>001FC11CB328</t>
  </si>
  <si>
    <t>174812002907</t>
  </si>
  <si>
    <t>001FC11CB329</t>
  </si>
  <si>
    <t>174812002908</t>
  </si>
  <si>
    <t>001FC11CB32A</t>
  </si>
  <si>
    <t>174812002909</t>
  </si>
  <si>
    <t>001FC11CB32B</t>
  </si>
  <si>
    <t>17481200290A</t>
  </si>
  <si>
    <t>001FC11CB32C</t>
  </si>
  <si>
    <t>17481200290B</t>
  </si>
  <si>
    <t>001FC11CB32D</t>
  </si>
  <si>
    <t>17481200290C</t>
  </si>
  <si>
    <t>001FC11CB32E</t>
  </si>
  <si>
    <t>17481200290D</t>
  </si>
  <si>
    <t>001FC11CB32F</t>
  </si>
  <si>
    <t>17481200290E</t>
  </si>
  <si>
    <t>001FC11CB330</t>
  </si>
  <si>
    <t>17481200290F</t>
  </si>
  <si>
    <t>001FC11CB331</t>
  </si>
  <si>
    <t>174812002910</t>
  </si>
  <si>
    <t>001FC11CB332</t>
  </si>
  <si>
    <t>174812002911</t>
  </si>
  <si>
    <t>001FC11CB333</t>
  </si>
  <si>
    <t>174812002912</t>
  </si>
  <si>
    <t>001FC11CB334</t>
  </si>
  <si>
    <t>174812002913</t>
  </si>
  <si>
    <t>001FC11CB335</t>
  </si>
  <si>
    <t>174812002914</t>
  </si>
  <si>
    <t>001FC11CB336</t>
  </si>
  <si>
    <t>174812002915</t>
  </si>
  <si>
    <t>001FC11CB337</t>
  </si>
  <si>
    <t>174812002916</t>
  </si>
  <si>
    <t>001FC11CB338</t>
  </si>
  <si>
    <t>174812002917</t>
  </si>
  <si>
    <t>001FC11CB339</t>
  </si>
  <si>
    <t>174812002918</t>
  </si>
  <si>
    <t>001FC11CB33A</t>
  </si>
  <si>
    <t>174812002919</t>
  </si>
  <si>
    <t>001FC11CB33B</t>
  </si>
  <si>
    <t>17481200291A</t>
  </si>
  <si>
    <t>001FC11CB33C</t>
  </si>
  <si>
    <t>17481200291B</t>
  </si>
  <si>
    <t>001FC11CB33D</t>
  </si>
  <si>
    <t>17481200291C</t>
  </si>
  <si>
    <t>001FC11CB33E</t>
  </si>
  <si>
    <t>17481200291D</t>
  </si>
  <si>
    <t>001FC11CB33F</t>
  </si>
  <si>
    <t>17481200291E</t>
  </si>
  <si>
    <t>001FC11CB340</t>
  </si>
  <si>
    <t>17481200291F</t>
  </si>
  <si>
    <t>001FC11CB341</t>
  </si>
  <si>
    <t>174812002920</t>
  </si>
  <si>
    <t>001FC11CB342</t>
  </si>
  <si>
    <t>174812002921</t>
  </si>
  <si>
    <t>001FC11CB343</t>
  </si>
  <si>
    <t>174812002922</t>
  </si>
  <si>
    <t>001FC11CB344</t>
  </si>
  <si>
    <t>174812002923</t>
  </si>
  <si>
    <t>001FC11CB345</t>
  </si>
  <si>
    <t>174812002924</t>
  </si>
  <si>
    <t>001FC11CB346</t>
  </si>
  <si>
    <t>174812002925</t>
  </si>
  <si>
    <t>001FC11CB347</t>
  </si>
  <si>
    <t>174812002926</t>
  </si>
  <si>
    <t>001FC11CB348</t>
  </si>
  <si>
    <t>174812002927</t>
  </si>
  <si>
    <t>001FC11CB349</t>
  </si>
  <si>
    <t>174812002928</t>
  </si>
  <si>
    <t>001FC11CB34A</t>
  </si>
  <si>
    <t>174812002929</t>
  </si>
  <si>
    <t>001FC11CB34B</t>
  </si>
  <si>
    <t>17481200292A</t>
  </si>
  <si>
    <t>001FC11CB34C</t>
  </si>
  <si>
    <t>17481200292B</t>
  </si>
  <si>
    <t>001FC11CB34D</t>
  </si>
  <si>
    <t>17481200292C</t>
  </si>
  <si>
    <t>NO.10</t>
  </si>
  <si>
    <t>001FC11CB34E</t>
  </si>
  <si>
    <t>17481200292D</t>
  </si>
  <si>
    <t>001FC11CB34F</t>
  </si>
  <si>
    <t>17481200292E</t>
  </si>
  <si>
    <t>001FC11CB350</t>
  </si>
  <si>
    <t>17481200292F</t>
  </si>
  <si>
    <t>001FC11CB351</t>
  </si>
  <si>
    <t>174812002930</t>
  </si>
  <si>
    <t>001FC11CB352</t>
  </si>
  <si>
    <t>174812002931</t>
  </si>
  <si>
    <t>001FC11CB353</t>
  </si>
  <si>
    <t>174812002932</t>
  </si>
  <si>
    <t>001FC11CB354</t>
  </si>
  <si>
    <t>174812002933</t>
  </si>
  <si>
    <t>001FC11CB355</t>
  </si>
  <si>
    <t>174812002934</t>
  </si>
  <si>
    <t>001FC11CB356</t>
  </si>
  <si>
    <t>174812002935</t>
  </si>
  <si>
    <t>001FC11CB357</t>
  </si>
  <si>
    <t>174812002936</t>
  </si>
  <si>
    <t>001FC11CB358</t>
  </si>
  <si>
    <t>174812002937</t>
  </si>
  <si>
    <t>001FC11CB359</t>
  </si>
  <si>
    <t>174812002938</t>
  </si>
  <si>
    <t>001FC11CB35A</t>
  </si>
  <si>
    <t>174812002939</t>
  </si>
  <si>
    <t>001FC11CB35B</t>
  </si>
  <si>
    <t>17481200293A</t>
  </si>
  <si>
    <t>001FC11CB35C</t>
  </si>
  <si>
    <t>17481200293B</t>
  </si>
  <si>
    <t>001FC11CB35D</t>
  </si>
  <si>
    <t>17481200293C</t>
  </si>
  <si>
    <t>001FC11CB35E</t>
  </si>
  <si>
    <t>17481200293D</t>
  </si>
  <si>
    <t>001FC11CB35F</t>
  </si>
  <si>
    <t>17481200293E</t>
  </si>
  <si>
    <t>001FC11CB360</t>
  </si>
  <si>
    <t>17481200293F</t>
  </si>
  <si>
    <t>001FC11CB361</t>
  </si>
  <si>
    <t>174812002940</t>
  </si>
  <si>
    <t>001FC11CB362</t>
  </si>
  <si>
    <t>174812002941</t>
  </si>
  <si>
    <t>001FC11CB363</t>
  </si>
  <si>
    <t>174812002942</t>
  </si>
  <si>
    <t>001FC11CB364</t>
  </si>
  <si>
    <t>174812002943</t>
  </si>
  <si>
    <t>001FC11CB365</t>
  </si>
  <si>
    <t>174812002944</t>
  </si>
  <si>
    <t>001FC11CB366</t>
  </si>
  <si>
    <t>174812002945</t>
  </si>
  <si>
    <t>001FC11CB367</t>
  </si>
  <si>
    <t>174812002946</t>
  </si>
  <si>
    <t>001FC11CB368</t>
  </si>
  <si>
    <t>174812002947</t>
  </si>
  <si>
    <t>001FC11CB369</t>
  </si>
  <si>
    <t>174812002948</t>
  </si>
  <si>
    <t>001FC11CB36A</t>
  </si>
  <si>
    <t>174812002949</t>
  </si>
  <si>
    <t>001FC11CB36B</t>
  </si>
  <si>
    <t>17481200294A</t>
  </si>
  <si>
    <t>001FC11CB36C</t>
  </si>
  <si>
    <t>17481200294B</t>
  </si>
  <si>
    <t>001FC11CB36D</t>
  </si>
  <si>
    <t>17481200294C</t>
  </si>
  <si>
    <t>001FC11CB36E</t>
  </si>
  <si>
    <t>17481200294D</t>
  </si>
  <si>
    <t>001FC11CB36F</t>
  </si>
  <si>
    <t>17481200294E</t>
  </si>
  <si>
    <t>001FC11CB370</t>
  </si>
  <si>
    <t>17481200294F</t>
  </si>
  <si>
    <t>001FC11CB371</t>
  </si>
  <si>
    <t>174812002950</t>
  </si>
  <si>
    <t>001FC11CB372</t>
  </si>
  <si>
    <t>174812002951</t>
  </si>
  <si>
    <t>001FC11CB373</t>
  </si>
  <si>
    <t>174812002952</t>
  </si>
  <si>
    <t>001FC11CB374</t>
  </si>
  <si>
    <t>174812002953</t>
  </si>
  <si>
    <t>001FC11CB375</t>
  </si>
  <si>
    <t>174812002954</t>
  </si>
  <si>
    <t>001FC11CB376</t>
  </si>
  <si>
    <t>174812002955</t>
  </si>
  <si>
    <t>001FC11CB377</t>
  </si>
  <si>
    <t>174812002956</t>
  </si>
  <si>
    <t>001FC11CB378</t>
  </si>
  <si>
    <t>174812002957</t>
  </si>
  <si>
    <t>001FC11CB379</t>
  </si>
  <si>
    <t>174812002958</t>
  </si>
  <si>
    <t>001FC11CB37A</t>
  </si>
  <si>
    <t>174812002959</t>
  </si>
  <si>
    <t>001FC11CB37B</t>
  </si>
  <si>
    <t>17481200295A</t>
  </si>
  <si>
    <t>001FC11CB37C</t>
  </si>
  <si>
    <t>17481200295B</t>
  </si>
  <si>
    <t>001FC11CB37D</t>
  </si>
  <si>
    <t>17481200295C</t>
  </si>
  <si>
    <t>001FC11CB37E</t>
  </si>
  <si>
    <t>17481200295D</t>
  </si>
  <si>
    <t>001FC11CB37F</t>
  </si>
  <si>
    <t>17481200295E</t>
  </si>
  <si>
    <t>NO.11</t>
  </si>
  <si>
    <t>001FC11CB380</t>
  </si>
  <si>
    <t>17481200295F</t>
  </si>
  <si>
    <t>001FC11CB381</t>
  </si>
  <si>
    <t>174812002960</t>
  </si>
  <si>
    <t>001FC11CB382</t>
  </si>
  <si>
    <t>174812002961</t>
  </si>
  <si>
    <t>001FC11CB383</t>
  </si>
  <si>
    <t>174812002962</t>
  </si>
  <si>
    <t>001FC11CB384</t>
  </si>
  <si>
    <t>174812002963</t>
  </si>
  <si>
    <t>001FC11CB385</t>
  </si>
  <si>
    <t>174812002964</t>
  </si>
  <si>
    <t>001FC11CB386</t>
  </si>
  <si>
    <t>174812002965</t>
  </si>
  <si>
    <t>001FC11CB387</t>
  </si>
  <si>
    <t>174812002966</t>
  </si>
  <si>
    <t>001FC11CB388</t>
  </si>
  <si>
    <t>174812002967</t>
  </si>
  <si>
    <t>001FC11CB389</t>
  </si>
  <si>
    <t>174812002968</t>
  </si>
  <si>
    <t>001FC11CB38A</t>
  </si>
  <si>
    <t>174812002969</t>
  </si>
  <si>
    <t>001FC11CB38B</t>
  </si>
  <si>
    <t>17481200296A</t>
  </si>
  <si>
    <t>001FC11CB38C</t>
  </si>
  <si>
    <t>17481200296B</t>
  </si>
  <si>
    <t>001FC11CB38D</t>
  </si>
  <si>
    <t>17481200296C</t>
  </si>
  <si>
    <t>001FC11CB38E</t>
  </si>
  <si>
    <t>17481200296D</t>
  </si>
  <si>
    <t>001FC11CB38F</t>
  </si>
  <si>
    <t>17481200296E</t>
  </si>
  <si>
    <t>001FC11CB390</t>
  </si>
  <si>
    <t>17481200296F</t>
  </si>
  <si>
    <t>001FC11CB391</t>
  </si>
  <si>
    <t>174812002970</t>
  </si>
  <si>
    <t>001FC11CB392</t>
  </si>
  <si>
    <t>174812002971</t>
  </si>
  <si>
    <t>001FC11CB393</t>
  </si>
  <si>
    <t>174812002972</t>
  </si>
  <si>
    <t>001FC11CB394</t>
  </si>
  <si>
    <t>174812002973</t>
  </si>
  <si>
    <t>001FC11CB395</t>
  </si>
  <si>
    <t>174812002974</t>
  </si>
  <si>
    <t>001FC11CB396</t>
  </si>
  <si>
    <t>174812002975</t>
  </si>
  <si>
    <t>001FC11CB397</t>
  </si>
  <si>
    <t>174812002976</t>
  </si>
  <si>
    <t>001FC11CB398</t>
  </si>
  <si>
    <t>174812002977</t>
  </si>
  <si>
    <t>001FC11CB399</t>
  </si>
  <si>
    <t>174812002978</t>
  </si>
  <si>
    <t>001FC11CB39A</t>
  </si>
  <si>
    <t>174812002979</t>
  </si>
  <si>
    <t>001FC11CB39B</t>
  </si>
  <si>
    <t>17481200297A</t>
  </si>
  <si>
    <t>001FC11CB39C</t>
  </si>
  <si>
    <t>17481200297B</t>
  </si>
  <si>
    <t>001FC11CB39D</t>
  </si>
  <si>
    <t>17481200297C</t>
  </si>
  <si>
    <t>001FC11CB39E</t>
  </si>
  <si>
    <t>17481200297D</t>
  </si>
  <si>
    <t>001FC11CB39F</t>
  </si>
  <si>
    <t>17481200297E</t>
  </si>
  <si>
    <t>001FC11CB3A0</t>
  </si>
  <si>
    <t>17481200297F</t>
  </si>
  <si>
    <t>001FC11CB3A1</t>
  </si>
  <si>
    <t>174812002980</t>
  </si>
  <si>
    <t>001FC11CB3A2</t>
  </si>
  <si>
    <t>174812002981</t>
  </si>
  <si>
    <t>001FC11CB3A3</t>
  </si>
  <si>
    <t>174812002982</t>
  </si>
  <si>
    <t>001FC11CB3A4</t>
  </si>
  <si>
    <t>174812002983</t>
  </si>
  <si>
    <t>001FC11CB3A5</t>
  </si>
  <si>
    <t>174812002984</t>
  </si>
  <si>
    <t>001FC11CB3A6</t>
  </si>
  <si>
    <t>174812002985</t>
  </si>
  <si>
    <t>001FC11CB3A7</t>
  </si>
  <si>
    <t>174812002986</t>
  </si>
  <si>
    <t>001FC11CB3A8</t>
  </si>
  <si>
    <t>174812002987</t>
  </si>
  <si>
    <t>001FC11CB3A9</t>
  </si>
  <si>
    <t>174812002988</t>
  </si>
  <si>
    <t>001FC11CB3AA</t>
  </si>
  <si>
    <t>174812002989</t>
  </si>
  <si>
    <t>001FC11CB3AB</t>
  </si>
  <si>
    <t>17481200298A</t>
  </si>
  <si>
    <t>001FC11CB3AC</t>
  </si>
  <si>
    <t>17481200298B</t>
  </si>
  <si>
    <t>001FC11CB3AD</t>
  </si>
  <si>
    <t>17481200298C</t>
  </si>
  <si>
    <t>001FC11CB3AE</t>
  </si>
  <si>
    <t>17481200298D</t>
  </si>
  <si>
    <t>001FC11CB3AF</t>
  </si>
  <si>
    <t>17481200298E</t>
  </si>
  <si>
    <t>001FC11CB3B0</t>
  </si>
  <si>
    <t>17481200298F</t>
  </si>
  <si>
    <t>001FC11CB3B1</t>
  </si>
  <si>
    <t>174812002990</t>
  </si>
  <si>
    <t>NO.12</t>
  </si>
  <si>
    <t>001FC11CB3B2</t>
  </si>
  <si>
    <t>174812002991</t>
  </si>
  <si>
    <t>001FC11CB3B3</t>
  </si>
  <si>
    <t>174812002992</t>
  </si>
  <si>
    <t>001FC11CB3B4</t>
  </si>
  <si>
    <t>174812002993</t>
  </si>
  <si>
    <t>001FC11CB3B5</t>
  </si>
  <si>
    <t>174812002994</t>
  </si>
  <si>
    <t>001FC11CB3B6</t>
  </si>
  <si>
    <t>174812002995</t>
  </si>
  <si>
    <t>001FC11CB3B7</t>
  </si>
  <si>
    <t>174812002996</t>
  </si>
  <si>
    <t>001FC11CB3B8</t>
  </si>
  <si>
    <t>174812002997</t>
  </si>
  <si>
    <t>001FC11CB3B9</t>
  </si>
  <si>
    <t>174812002998</t>
  </si>
  <si>
    <t>001FC11CB3BA</t>
  </si>
  <si>
    <t>174812002999</t>
  </si>
  <si>
    <t>001FC11CB3BB</t>
  </si>
  <si>
    <t>17481200299A</t>
  </si>
  <si>
    <t>001FC11CB3BC</t>
  </si>
  <si>
    <t>17481200299B</t>
  </si>
  <si>
    <t>001FC11CB3BD</t>
  </si>
  <si>
    <t>17481200299C</t>
  </si>
  <si>
    <t>001FC11CB3BE</t>
  </si>
  <si>
    <t>17481200299D</t>
  </si>
  <si>
    <t>001FC11CB3BF</t>
  </si>
  <si>
    <t>17481200299E</t>
  </si>
  <si>
    <t>001FC11CB3C0</t>
  </si>
  <si>
    <t>17481200299F</t>
  </si>
  <si>
    <t>001FC11CB3C1</t>
  </si>
  <si>
    <t>1748120029A0</t>
  </si>
  <si>
    <t>001FC11CB3C2</t>
  </si>
  <si>
    <t>1748120029A1</t>
  </si>
  <si>
    <t>001FC11CB3C3</t>
  </si>
  <si>
    <t>1748120029A2</t>
  </si>
  <si>
    <t>001FC11CB3C4</t>
  </si>
  <si>
    <t>1748120029A3</t>
  </si>
  <si>
    <t>001FC11CB3C5</t>
  </si>
  <si>
    <t>1748120029A4</t>
  </si>
  <si>
    <t>001FC11CB3C6</t>
  </si>
  <si>
    <t>1748120029A5</t>
  </si>
  <si>
    <t>001FC11CB3C7</t>
  </si>
  <si>
    <t>1748120029A6</t>
  </si>
  <si>
    <t>001FC11CB3C8</t>
  </si>
  <si>
    <t>1748120029A7</t>
  </si>
  <si>
    <t>001FC11CB3C9</t>
  </si>
  <si>
    <t>1748120029A8</t>
  </si>
  <si>
    <t>001FC11CB3CA</t>
  </si>
  <si>
    <t>1748120029A9</t>
  </si>
  <si>
    <t>001FC11CB3CB</t>
  </si>
  <si>
    <t>1748120029AA</t>
  </si>
  <si>
    <t>001FC11CB3CC</t>
  </si>
  <si>
    <t>1748120029AB</t>
  </si>
  <si>
    <t>001FC11CB3CD</t>
  </si>
  <si>
    <t>1748120029AC</t>
  </si>
  <si>
    <t>001FC11CB3CE</t>
  </si>
  <si>
    <t>1748120029AD</t>
  </si>
  <si>
    <t>001FC11CB3CF</t>
  </si>
  <si>
    <t>1748120029AE</t>
  </si>
  <si>
    <t>001FC11CB3D0</t>
  </si>
  <si>
    <t>1748120029AF</t>
  </si>
  <si>
    <t>001FC11CB3D1</t>
  </si>
  <si>
    <t>1748120029B0</t>
  </si>
  <si>
    <t>001FC11CB3D2</t>
  </si>
  <si>
    <t>1748120029B1</t>
  </si>
  <si>
    <t>001FC11CB3D3</t>
  </si>
  <si>
    <t>1748120029B2</t>
  </si>
  <si>
    <t>001FC11CB3D4</t>
  </si>
  <si>
    <t>1748120029B3</t>
  </si>
  <si>
    <t>001FC11CB3D5</t>
  </si>
  <si>
    <t>1748120029B4</t>
  </si>
  <si>
    <t>001FC11CB3D6</t>
  </si>
  <si>
    <t>1748120029B5</t>
  </si>
  <si>
    <t>001FC11CB3D7</t>
  </si>
  <si>
    <t>1748120029B6</t>
  </si>
  <si>
    <t>001FC11CB3D8</t>
  </si>
  <si>
    <t>1748120029B7</t>
  </si>
  <si>
    <t>001FC11CB3D9</t>
  </si>
  <si>
    <t>1748120029B8</t>
  </si>
  <si>
    <t>001FC11CB3DA</t>
  </si>
  <si>
    <t>1748120029B9</t>
  </si>
  <si>
    <t>001FC11CB3DB</t>
  </si>
  <si>
    <t>1748120029BA</t>
  </si>
  <si>
    <t>001FC11CB3DC</t>
  </si>
  <si>
    <t>1748120029BB</t>
  </si>
  <si>
    <t>001FC11CB3DD</t>
  </si>
  <si>
    <t>1748120029BC</t>
  </si>
  <si>
    <t>001FC11CB3DE</t>
  </si>
  <si>
    <t>1748120029BD</t>
  </si>
  <si>
    <t>001FC11CB3DF</t>
  </si>
  <si>
    <t>1748120029BE</t>
  </si>
  <si>
    <t>001FC11CB3E0</t>
  </si>
  <si>
    <t>1748120029BF</t>
  </si>
  <si>
    <t>001FC11CB3E1</t>
  </si>
  <si>
    <t>1748120029C0</t>
  </si>
  <si>
    <t>001FC11CB3E2</t>
  </si>
  <si>
    <t>1748120029C1</t>
  </si>
  <si>
    <t>001FC11CB3E3</t>
  </si>
  <si>
    <t>1748120029C2</t>
  </si>
  <si>
    <t>NO.13</t>
  </si>
  <si>
    <t>001FC11CB3E4</t>
  </si>
  <si>
    <t>1748120029C3</t>
  </si>
  <si>
    <t>001FC11CB3E5</t>
  </si>
  <si>
    <t>1748120029C4</t>
  </si>
  <si>
    <t>001FC11CB3E6</t>
  </si>
  <si>
    <t>1748120029C5</t>
  </si>
  <si>
    <t>001FC11CB3E7</t>
  </si>
  <si>
    <t>1748120029C6</t>
  </si>
  <si>
    <t>001FC11CB3E8</t>
  </si>
  <si>
    <t>1748120029C7</t>
  </si>
  <si>
    <t>001FC11CB3E9</t>
  </si>
  <si>
    <t>1748120029C8</t>
  </si>
  <si>
    <t>001FC11CB3EA</t>
  </si>
  <si>
    <t>1748120029C9</t>
  </si>
  <si>
    <t>001FC11CB3EB</t>
  </si>
  <si>
    <t>1748120029CA</t>
  </si>
  <si>
    <t>001FC11CB3EC</t>
  </si>
  <si>
    <t>1748120029CB</t>
  </si>
  <si>
    <t>001FC11CB3ED</t>
  </si>
  <si>
    <t>1748120029CC</t>
  </si>
  <si>
    <t>001FC11CB3EE</t>
  </si>
  <si>
    <t>1748120029CD</t>
  </si>
  <si>
    <t>001FC11CB3EF</t>
  </si>
  <si>
    <t>1748120029CE</t>
  </si>
  <si>
    <t>001FC11CB3F0</t>
  </si>
  <si>
    <t>1748120029CF</t>
  </si>
  <si>
    <t>001FC11CB3F1</t>
  </si>
  <si>
    <t>1748120029D0</t>
  </si>
  <si>
    <t>001FC11CB3F2</t>
  </si>
  <si>
    <t>1748120029D1</t>
  </si>
  <si>
    <t>001FC11CB3F3</t>
  </si>
  <si>
    <t>1748120029D2</t>
  </si>
  <si>
    <t>001FC11CB3F4</t>
  </si>
  <si>
    <t>1748120029D3</t>
  </si>
  <si>
    <t>001FC11CB3F5</t>
  </si>
  <si>
    <t>1748120029D4</t>
  </si>
  <si>
    <t>001FC11CB3F6</t>
  </si>
  <si>
    <t>1748120029D5</t>
  </si>
  <si>
    <t>001FC11CB3F7</t>
  </si>
  <si>
    <t>1748120029D6</t>
  </si>
  <si>
    <t>001FC11CB3F8</t>
  </si>
  <si>
    <t>1748120029D7</t>
  </si>
  <si>
    <t>001FC11CB3F9</t>
  </si>
  <si>
    <t>1748120029D8</t>
  </si>
  <si>
    <t>001FC11CB3FA</t>
  </si>
  <si>
    <t>1748120029D9</t>
  </si>
  <si>
    <t>001FC11CB3FB</t>
  </si>
  <si>
    <t>1748120029DA</t>
  </si>
  <si>
    <t>001FC11CB3FC</t>
  </si>
  <si>
    <t>1748120029DB</t>
  </si>
  <si>
    <t>001FC11CB3FD</t>
  </si>
  <si>
    <t>1748120029DC</t>
  </si>
  <si>
    <t>001FC11CB3FE</t>
  </si>
  <si>
    <t>1748120029DD</t>
  </si>
  <si>
    <t>001FC11CB3FF</t>
  </si>
  <si>
    <t>1748120029DE</t>
  </si>
  <si>
    <t>001FC11CB400</t>
  </si>
  <si>
    <t>1748120029DF</t>
  </si>
  <si>
    <t>001FC11CB401</t>
  </si>
  <si>
    <t>1748120029E0</t>
  </si>
  <si>
    <t>001FC11CB402</t>
  </si>
  <si>
    <t>1748120029E1</t>
  </si>
  <si>
    <t>001FC11CB403</t>
  </si>
  <si>
    <t>1748120029E2</t>
  </si>
  <si>
    <t>001FC11CB404</t>
  </si>
  <si>
    <t>1748120029E3</t>
  </si>
  <si>
    <t>001FC11CB405</t>
  </si>
  <si>
    <t>1748120029E4</t>
  </si>
  <si>
    <t>001FC11CB406</t>
  </si>
  <si>
    <t>1748120029E5</t>
  </si>
  <si>
    <t>001FC11CB407</t>
  </si>
  <si>
    <t>1748120029E6</t>
  </si>
  <si>
    <t>001FC11CB408</t>
  </si>
  <si>
    <t>1748120029E7</t>
  </si>
  <si>
    <t>001FC11CB409</t>
  </si>
  <si>
    <t>1748120029E8</t>
  </si>
  <si>
    <t>001FC11CB40A</t>
  </si>
  <si>
    <t>1748120029E9</t>
  </si>
  <si>
    <t>001FC11CB40B</t>
  </si>
  <si>
    <t>1748120029EA</t>
  </si>
  <si>
    <t>001FC11CB40C</t>
  </si>
  <si>
    <t>1748120029EB</t>
  </si>
  <si>
    <t>001FC11CB40D</t>
  </si>
  <si>
    <t>1748120029EC</t>
  </si>
  <si>
    <t>001FC11CB40E</t>
  </si>
  <si>
    <t>1748120029ED</t>
  </si>
  <si>
    <t>001FC11CB40F</t>
  </si>
  <si>
    <t>1748120029EE</t>
  </si>
  <si>
    <t>001FC11CB410</t>
  </si>
  <si>
    <t>1748120029EF</t>
  </si>
  <si>
    <t>001FC11CB411</t>
  </si>
  <si>
    <t>1748120029F0</t>
  </si>
  <si>
    <t>001FC11CB412</t>
  </si>
  <si>
    <t>1748120029F1</t>
  </si>
  <si>
    <t>001FC11CB413</t>
  </si>
  <si>
    <t>1748120029F2</t>
  </si>
  <si>
    <t>001FC11CB414</t>
  </si>
  <si>
    <t>1748120029F3</t>
  </si>
  <si>
    <t>001FC11CB415</t>
  </si>
  <si>
    <t>1748120029F4</t>
  </si>
  <si>
    <t>NO.14</t>
  </si>
  <si>
    <t>001FC11CB416</t>
  </si>
  <si>
    <t>1748120029F5</t>
  </si>
  <si>
    <t>001FC11CB417</t>
  </si>
  <si>
    <t>1748120029F6</t>
  </si>
  <si>
    <t>001FC11CB418</t>
  </si>
  <si>
    <t>1748120029F7</t>
  </si>
  <si>
    <t>001FC11CB419</t>
  </si>
  <si>
    <t>1748120029F8</t>
  </si>
  <si>
    <t>001FC11CB41A</t>
  </si>
  <si>
    <t>1748120029F9</t>
  </si>
  <si>
    <t>001FC11CB41B</t>
  </si>
  <si>
    <t>1748120029FA</t>
  </si>
  <si>
    <t>001FC11CB41C</t>
  </si>
  <si>
    <t>1748120029FB</t>
  </si>
  <si>
    <t>001FC11CB41D</t>
  </si>
  <si>
    <t>1748120029FC</t>
  </si>
  <si>
    <t>001FC11CB41E</t>
  </si>
  <si>
    <t>1748120029FD</t>
  </si>
  <si>
    <t>001FC11CB41F</t>
  </si>
  <si>
    <t>1748120029FE</t>
  </si>
  <si>
    <t>001FC11CB420</t>
  </si>
  <si>
    <t>1748120029FF</t>
  </si>
  <si>
    <t>001FC11CB421</t>
  </si>
  <si>
    <t>174812002A00</t>
  </si>
  <si>
    <t>001FC11CB422</t>
  </si>
  <si>
    <t>174812002A01</t>
  </si>
  <si>
    <t>001FC11CB423</t>
  </si>
  <si>
    <t>174812002A02</t>
  </si>
  <si>
    <t>001FC11CB424</t>
  </si>
  <si>
    <t>174812002A03</t>
  </si>
  <si>
    <t>001FC11CB425</t>
  </si>
  <si>
    <t>174812002A04</t>
  </si>
  <si>
    <t>001FC11CB426</t>
  </si>
  <si>
    <t>174812002A05</t>
  </si>
  <si>
    <t>001FC11CB427</t>
  </si>
  <si>
    <t>174812002A06</t>
  </si>
  <si>
    <t>001FC11CB428</t>
  </si>
  <si>
    <t>174812002A07</t>
  </si>
  <si>
    <t>001FC11CB429</t>
  </si>
  <si>
    <t>174812002A08</t>
  </si>
  <si>
    <t>001FC11CB42A</t>
  </si>
  <si>
    <t>174812002A09</t>
  </si>
  <si>
    <t>001FC11CB42B</t>
  </si>
  <si>
    <t>174812002A0A</t>
  </si>
  <si>
    <t>001FC11CB42C</t>
  </si>
  <si>
    <t>174812002A0B</t>
  </si>
  <si>
    <t>001FC11CB42D</t>
  </si>
  <si>
    <t>174812002A0C</t>
  </si>
  <si>
    <t>001FC11CB42E</t>
  </si>
  <si>
    <t>174812002A0D</t>
  </si>
  <si>
    <t>001FC11CB42F</t>
  </si>
  <si>
    <t>174812002A0E</t>
  </si>
  <si>
    <t>001FC11CB430</t>
  </si>
  <si>
    <t>174812002A0F</t>
  </si>
  <si>
    <t>001FC11CB431</t>
  </si>
  <si>
    <t>174812002A10</t>
  </si>
  <si>
    <t>001FC11CB432</t>
  </si>
  <si>
    <t>174812002A11</t>
  </si>
  <si>
    <t>001FC11CB433</t>
  </si>
  <si>
    <t>174812002A12</t>
  </si>
  <si>
    <t>001FC11CB434</t>
  </si>
  <si>
    <t>174812002A13</t>
  </si>
  <si>
    <t>001FC11CB435</t>
  </si>
  <si>
    <t>174812002A14</t>
  </si>
  <si>
    <t>001FC11CB436</t>
  </si>
  <si>
    <t>174812002A15</t>
  </si>
  <si>
    <t>001FC11CB437</t>
  </si>
  <si>
    <t>174812002A16</t>
  </si>
  <si>
    <t>001FC11CB438</t>
  </si>
  <si>
    <t>174812002A17</t>
  </si>
  <si>
    <t>001FC11CB439</t>
  </si>
  <si>
    <t>174812002A18</t>
  </si>
  <si>
    <t>001FC11CB43A</t>
  </si>
  <si>
    <t>174812002A19</t>
  </si>
  <si>
    <t>001FC11CB43B</t>
  </si>
  <si>
    <t>174812002A1A</t>
  </si>
  <si>
    <t>001FC11CB43C</t>
  </si>
  <si>
    <t>174812002A1B</t>
  </si>
  <si>
    <t>001FC11CB43D</t>
  </si>
  <si>
    <t>174812002A1C</t>
  </si>
  <si>
    <t>001FC11CB43E</t>
  </si>
  <si>
    <t>174812002A1D</t>
  </si>
  <si>
    <t>001FC11CB43F</t>
  </si>
  <si>
    <t>174812002A1E</t>
  </si>
  <si>
    <t>001FC11CB440</t>
  </si>
  <si>
    <t>174812002A1F</t>
  </si>
  <si>
    <t>001FC11CB441</t>
  </si>
  <si>
    <t>174812002A20</t>
  </si>
  <si>
    <t>001FC11CB442</t>
  </si>
  <si>
    <t>174812002A21</t>
  </si>
  <si>
    <t>001FC11CB443</t>
  </si>
  <si>
    <t>174812002A22</t>
  </si>
  <si>
    <t>001FC11CB444</t>
  </si>
  <si>
    <t>174812002A23</t>
  </si>
  <si>
    <t>001FC11CB445</t>
  </si>
  <si>
    <t>174812002A24</t>
  </si>
  <si>
    <t>001FC11CB446</t>
  </si>
  <si>
    <t>174812002A25</t>
  </si>
  <si>
    <t>001FC11CB447</t>
  </si>
  <si>
    <t>174812002A26</t>
  </si>
  <si>
    <t>NO.15</t>
  </si>
  <si>
    <t>001FC11CB448</t>
  </si>
  <si>
    <t>174812002A27</t>
  </si>
  <si>
    <t>001FC11CB449</t>
  </si>
  <si>
    <t>174812002A28</t>
  </si>
  <si>
    <t>001FC11CB44A</t>
  </si>
  <si>
    <t>174812002A29</t>
  </si>
  <si>
    <t>001FC11CB44B</t>
  </si>
  <si>
    <t>174812002A2A</t>
  </si>
  <si>
    <t>001FC11CB44C</t>
  </si>
  <si>
    <t>174812002A2B</t>
  </si>
  <si>
    <t>001FC11CB44D</t>
  </si>
  <si>
    <t>174812002A2C</t>
  </si>
  <si>
    <t>001FC11CB44E</t>
  </si>
  <si>
    <t>174812002A2D</t>
  </si>
  <si>
    <t>001FC11CB44F</t>
  </si>
  <si>
    <t>174812002A2E</t>
  </si>
  <si>
    <t>001FC11CB450</t>
  </si>
  <si>
    <t>174812002A2F</t>
  </si>
  <si>
    <t>001FC11CB451</t>
  </si>
  <si>
    <t>174812002A30</t>
  </si>
  <si>
    <t>001FC11CB452</t>
  </si>
  <si>
    <t>174812002A31</t>
  </si>
  <si>
    <t>001FC11CB453</t>
  </si>
  <si>
    <t>174812002A32</t>
  </si>
  <si>
    <t>001FC11CB454</t>
  </si>
  <si>
    <t>174812002A33</t>
  </si>
  <si>
    <t>001FC11CB455</t>
  </si>
  <si>
    <t>174812002A34</t>
  </si>
  <si>
    <t>001FC11CB456</t>
  </si>
  <si>
    <t>174812002A35</t>
  </si>
  <si>
    <t>001FC11CB457</t>
  </si>
  <si>
    <t>174812002A36</t>
  </si>
  <si>
    <t>001FC11CB458</t>
  </si>
  <si>
    <t>174812002A37</t>
  </si>
  <si>
    <t>001FC11CB459</t>
  </si>
  <si>
    <t>174812002A38</t>
  </si>
  <si>
    <t>001FC11CB45A</t>
  </si>
  <si>
    <t>174812002A39</t>
  </si>
  <si>
    <t>001FC11CB45B</t>
  </si>
  <si>
    <t>174812002A3A</t>
  </si>
  <si>
    <t>001FC11CB45C</t>
  </si>
  <si>
    <t>174812002A3B</t>
  </si>
  <si>
    <t>001FC11CB45D</t>
  </si>
  <si>
    <t>174812002A3C</t>
  </si>
  <si>
    <t>001FC11CB45E</t>
  </si>
  <si>
    <t>174812002A3D</t>
  </si>
  <si>
    <t>001FC11CB45F</t>
  </si>
  <si>
    <t>174812002A3E</t>
  </si>
  <si>
    <t>001FC11CB460</t>
  </si>
  <si>
    <t>174812002A3F</t>
  </si>
  <si>
    <t>001FC11CB461</t>
  </si>
  <si>
    <t>174812002A40</t>
  </si>
  <si>
    <t>001FC11CB462</t>
  </si>
  <si>
    <t>174812002A41</t>
  </si>
  <si>
    <t>001FC11CB463</t>
  </si>
  <si>
    <t>174812002A42</t>
  </si>
  <si>
    <t>001FC11CB464</t>
  </si>
  <si>
    <t>174812002A43</t>
  </si>
  <si>
    <t>001FC11CB465</t>
  </si>
  <si>
    <t>174812002A44</t>
  </si>
  <si>
    <t>001FC11CB466</t>
  </si>
  <si>
    <t>174812002A45</t>
  </si>
  <si>
    <t>001FC11CB467</t>
  </si>
  <si>
    <t>174812002A46</t>
  </si>
  <si>
    <t>001FC11CB468</t>
  </si>
  <si>
    <t>174812002A47</t>
  </si>
  <si>
    <t>001FC11CB469</t>
  </si>
  <si>
    <t>174812002A48</t>
  </si>
  <si>
    <t>001FC11CB46A</t>
  </si>
  <si>
    <t>174812002A49</t>
  </si>
  <si>
    <t>001FC11CB46B</t>
  </si>
  <si>
    <t>174812002A4A</t>
  </si>
  <si>
    <t>001FC11CB46C</t>
  </si>
  <si>
    <t>174812002A4B</t>
  </si>
  <si>
    <t>001FC11CB46D</t>
  </si>
  <si>
    <t>174812002A4C</t>
  </si>
  <si>
    <t>001FC11CB46E</t>
  </si>
  <si>
    <t>174812002A4D</t>
  </si>
  <si>
    <t>001FC11CB46F</t>
  </si>
  <si>
    <t>174812002A4E</t>
  </si>
  <si>
    <t>001FC11CB470</t>
  </si>
  <si>
    <t>174812002A4F</t>
  </si>
  <si>
    <t>001FC11CB471</t>
  </si>
  <si>
    <t>174812002A50</t>
  </si>
  <si>
    <t>001FC11CB472</t>
  </si>
  <si>
    <t>174812002A51</t>
  </si>
  <si>
    <t>001FC11CB473</t>
  </si>
  <si>
    <t>174812002A52</t>
  </si>
  <si>
    <t>001FC11CB474</t>
  </si>
  <si>
    <t>174812002A53</t>
  </si>
  <si>
    <t>001FC11CB475</t>
  </si>
  <si>
    <t>174812002A54</t>
  </si>
  <si>
    <t>001FC11CB476</t>
  </si>
  <si>
    <t>174812002A55</t>
  </si>
  <si>
    <t>001FC11CB477</t>
  </si>
  <si>
    <t>174812002A56</t>
  </si>
  <si>
    <t>001FC11CB478</t>
  </si>
  <si>
    <t>174812002A57</t>
  </si>
  <si>
    <t>001FC11CB479</t>
  </si>
  <si>
    <t>174812002A58</t>
  </si>
  <si>
    <t>NO.16</t>
  </si>
  <si>
    <t>001FC11CB47A</t>
  </si>
  <si>
    <t>174812002A59</t>
  </si>
  <si>
    <t>001FC11CB47B</t>
  </si>
  <si>
    <t>174812002A5A</t>
  </si>
  <si>
    <t>001FC11CB47C</t>
  </si>
  <si>
    <t>174812002A5B</t>
  </si>
  <si>
    <t>001FC11CB47D</t>
  </si>
  <si>
    <t>174812002A5C</t>
  </si>
  <si>
    <t>001FC11CB47E</t>
  </si>
  <si>
    <t>174812002A5D</t>
  </si>
  <si>
    <t>001FC11CB47F</t>
  </si>
  <si>
    <t>174812002A5E</t>
  </si>
  <si>
    <t>001FC11CB480</t>
  </si>
  <si>
    <t>174812002A5F</t>
  </si>
  <si>
    <t>001FC11CB481</t>
  </si>
  <si>
    <t>174812002A60</t>
  </si>
  <si>
    <t>001FC11CB482</t>
  </si>
  <si>
    <t>174812002A61</t>
  </si>
  <si>
    <t>001FC11CB483</t>
  </si>
  <si>
    <t>174812002A62</t>
  </si>
  <si>
    <t>001FC11CB484</t>
  </si>
  <si>
    <t>174812002A63</t>
  </si>
  <si>
    <t>001FC11CB485</t>
  </si>
  <si>
    <t>174812002A64</t>
  </si>
  <si>
    <t>001FC11CB486</t>
  </si>
  <si>
    <t>174812002A65</t>
  </si>
  <si>
    <t>001FC11CB487</t>
  </si>
  <si>
    <t>174812002A66</t>
  </si>
  <si>
    <t>001FC11CB488</t>
  </si>
  <si>
    <t>174812002A67</t>
  </si>
  <si>
    <t>001FC11CB489</t>
  </si>
  <si>
    <t>174812002A68</t>
  </si>
  <si>
    <t>001FC11CB48A</t>
  </si>
  <si>
    <t>174812002A69</t>
  </si>
  <si>
    <t>001FC11CB48B</t>
  </si>
  <si>
    <t>174812002A6A</t>
  </si>
  <si>
    <t>001FC11CB48C</t>
  </si>
  <si>
    <t>174812002A6B</t>
  </si>
  <si>
    <t>001FC11CB48D</t>
  </si>
  <si>
    <t>174812002A6C</t>
  </si>
  <si>
    <t>001FC11CB48E</t>
  </si>
  <si>
    <t>174812002A6D</t>
  </si>
  <si>
    <t>001FC11CB48F</t>
  </si>
  <si>
    <t>174812002A6E</t>
  </si>
  <si>
    <t>001FC11CB490</t>
  </si>
  <si>
    <t>174812002A6F</t>
  </si>
  <si>
    <t>001FC11CB491</t>
  </si>
  <si>
    <t>174812002A70</t>
  </si>
  <si>
    <t>001FC11CB492</t>
  </si>
  <si>
    <t>174812002A71</t>
  </si>
  <si>
    <t>001FC11CB493</t>
  </si>
  <si>
    <t>174812002A72</t>
  </si>
  <si>
    <t>001FC11CB494</t>
  </si>
  <si>
    <t>174812002A73</t>
  </si>
  <si>
    <t>001FC11CB495</t>
  </si>
  <si>
    <t>174812002A74</t>
  </si>
  <si>
    <t>001FC11CB496</t>
  </si>
  <si>
    <t>174812002A75</t>
  </si>
  <si>
    <t>001FC11CB497</t>
  </si>
  <si>
    <t>174812002A76</t>
  </si>
  <si>
    <t>001FC11CB498</t>
  </si>
  <si>
    <t>174812002A77</t>
  </si>
  <si>
    <t>001FC11CB499</t>
  </si>
  <si>
    <t>174812002A78</t>
  </si>
  <si>
    <t>001FC11CB49A</t>
  </si>
  <si>
    <t>174812002A79</t>
  </si>
  <si>
    <t>001FC11CB49B</t>
  </si>
  <si>
    <t>174812002A7A</t>
  </si>
  <si>
    <t>001FC11CB49C</t>
  </si>
  <si>
    <t>174812002A7B</t>
  </si>
  <si>
    <t>001FC11CB49D</t>
  </si>
  <si>
    <t>174812002A7C</t>
  </si>
  <si>
    <t>001FC11CB49E</t>
  </si>
  <si>
    <t>174812002A7D</t>
  </si>
  <si>
    <t>001FC11CB49F</t>
  </si>
  <si>
    <t>174812002A7E</t>
  </si>
  <si>
    <t>001FC11CB4A0</t>
  </si>
  <si>
    <t>174812002A7F</t>
  </si>
  <si>
    <t>001FC11CB4A1</t>
  </si>
  <si>
    <t>174812002A80</t>
  </si>
  <si>
    <t>001FC11CB4A2</t>
  </si>
  <si>
    <t>174812002A81</t>
  </si>
  <si>
    <t>001FC11CB4A3</t>
  </si>
  <si>
    <t>174812002A82</t>
  </si>
  <si>
    <t>001FC11CB4A4</t>
  </si>
  <si>
    <t>174812002A83</t>
  </si>
  <si>
    <t>001FC11CB4A5</t>
  </si>
  <si>
    <t>174812002A84</t>
  </si>
  <si>
    <t>001FC11CB4A6</t>
  </si>
  <si>
    <t>174812002A85</t>
  </si>
  <si>
    <t>001FC11CB4A7</t>
  </si>
  <si>
    <t>174812002A86</t>
  </si>
  <si>
    <t>001FC11CB4A8</t>
  </si>
  <si>
    <t>174812002A87</t>
  </si>
  <si>
    <t>001FC11CB4A9</t>
  </si>
  <si>
    <t>174812002A88</t>
  </si>
  <si>
    <t>001FC11CB4AA</t>
  </si>
  <si>
    <t>174812002A89</t>
  </si>
  <si>
    <t>001FC11CB4AB</t>
  </si>
  <si>
    <t>174812002A8A</t>
  </si>
  <si>
    <t>NO.17</t>
  </si>
  <si>
    <t>001FC11CB4AC</t>
  </si>
  <si>
    <t>174812002A8B</t>
  </si>
  <si>
    <t>001FC11CB4AD</t>
  </si>
  <si>
    <t>174812002A8C</t>
  </si>
  <si>
    <t>001FC11CB4AE</t>
  </si>
  <si>
    <t>174812002A8D</t>
  </si>
  <si>
    <t>001FC11CB4AF</t>
  </si>
  <si>
    <t>174812002A8E</t>
  </si>
  <si>
    <t>001FC11CB4B0</t>
  </si>
  <si>
    <t>174812002A8F</t>
  </si>
  <si>
    <t>001FC11CB4B1</t>
  </si>
  <si>
    <t>174812002A90</t>
  </si>
  <si>
    <t>001FC11CB4B2</t>
  </si>
  <si>
    <t>174812002A91</t>
  </si>
  <si>
    <t>001FC11CB4B3</t>
  </si>
  <si>
    <t>174812002A92</t>
  </si>
  <si>
    <t>001FC11CB4B4</t>
  </si>
  <si>
    <t>174812002A93</t>
  </si>
  <si>
    <t>001FC11CB4B5</t>
  </si>
  <si>
    <t>174812002A94</t>
  </si>
  <si>
    <t>001FC11CB4B6</t>
  </si>
  <si>
    <t>174812002A95</t>
  </si>
  <si>
    <t>001FC11CB4B7</t>
  </si>
  <si>
    <t>174812002A96</t>
  </si>
  <si>
    <t>001FC11CB4B8</t>
  </si>
  <si>
    <t>174812002A97</t>
  </si>
  <si>
    <t>001FC11CB4B9</t>
  </si>
  <si>
    <t>174812002A98</t>
  </si>
  <si>
    <t>001FC11CB4BA</t>
  </si>
  <si>
    <t>174812002A99</t>
  </si>
  <si>
    <t>001FC11CB4BB</t>
  </si>
  <si>
    <t>174812002A9A</t>
  </si>
  <si>
    <t>001FC11CB4BC</t>
  </si>
  <si>
    <t>174812002A9B</t>
  </si>
  <si>
    <t>001FC11CB4BD</t>
  </si>
  <si>
    <t>174812002A9C</t>
  </si>
  <si>
    <t>001FC11CB4BE</t>
  </si>
  <si>
    <t>174812002A9D</t>
  </si>
  <si>
    <t>001FC11CB4BF</t>
  </si>
  <si>
    <t>174812002A9E</t>
  </si>
  <si>
    <t>001FC11CB4C0</t>
  </si>
  <si>
    <t>174812002A9F</t>
  </si>
  <si>
    <t>001FC11CB4C1</t>
  </si>
  <si>
    <t>174812002AA0</t>
  </si>
  <si>
    <t>001FC11CB4C2</t>
  </si>
  <si>
    <t>174812002AA1</t>
  </si>
  <si>
    <t>001FC11CB4C3</t>
  </si>
  <si>
    <t>174812002AA2</t>
  </si>
  <si>
    <t>001FC11CB4C4</t>
  </si>
  <si>
    <t>174812002AA3</t>
  </si>
  <si>
    <t>001FC11CB4C5</t>
  </si>
  <si>
    <t>174812002AA4</t>
  </si>
  <si>
    <t>001FC11CB4C6</t>
  </si>
  <si>
    <t>174812002AA5</t>
  </si>
  <si>
    <t>001FC11CB4C7</t>
  </si>
  <si>
    <t>174812002AA6</t>
  </si>
  <si>
    <t>001FC11CB4C8</t>
  </si>
  <si>
    <t>174812002AA7</t>
  </si>
  <si>
    <t>001FC11CB4C9</t>
  </si>
  <si>
    <t>174812002AA8</t>
  </si>
  <si>
    <t>001FC11CB4CA</t>
  </si>
  <si>
    <t>174812002AA9</t>
  </si>
  <si>
    <t>001FC11CB4CB</t>
  </si>
  <si>
    <t>174812002AAA</t>
  </si>
  <si>
    <t>001FC11CB4CC</t>
  </si>
  <si>
    <t>174812002AAB</t>
  </si>
  <si>
    <t>001FC11CB4CD</t>
  </si>
  <si>
    <t>174812002AAC</t>
  </si>
  <si>
    <t>001FC11CB4CE</t>
  </si>
  <si>
    <t>174812002AAD</t>
  </si>
  <si>
    <t>001FC11CB4CF</t>
  </si>
  <si>
    <t>174812002AAE</t>
  </si>
  <si>
    <t>001FC11CB4D0</t>
  </si>
  <si>
    <t>174812002AAF</t>
  </si>
  <si>
    <t>001FC11CB4D1</t>
  </si>
  <si>
    <t>174812002AB0</t>
  </si>
  <si>
    <t>001FC11CB4D2</t>
  </si>
  <si>
    <t>174812002AB1</t>
  </si>
  <si>
    <t>001FC11CB4D3</t>
  </si>
  <si>
    <t>174812002AB2</t>
  </si>
  <si>
    <t>001FC11CB4D4</t>
  </si>
  <si>
    <t>174812002AB3</t>
  </si>
  <si>
    <t>001FC11CB4D5</t>
  </si>
  <si>
    <t>174812002AB4</t>
  </si>
  <si>
    <t>001FC11CB4D6</t>
  </si>
  <si>
    <t>174812002AB5</t>
  </si>
  <si>
    <t>001FC11CB4D7</t>
  </si>
  <si>
    <t>174812002AB6</t>
  </si>
  <si>
    <t>001FC11CB4D8</t>
  </si>
  <si>
    <t>174812002AB7</t>
  </si>
  <si>
    <t>001FC11CB4D9</t>
  </si>
  <si>
    <t>174812002AB8</t>
  </si>
  <si>
    <t>001FC11CB4DA</t>
  </si>
  <si>
    <t>174812002AB9</t>
  </si>
  <si>
    <t>001FC11CB4DB</t>
  </si>
  <si>
    <t>174812002ABA</t>
  </si>
  <si>
    <t>001FC11CB4DC</t>
  </si>
  <si>
    <t>174812002ABB</t>
  </si>
  <si>
    <t>001FC11CB4DD</t>
  </si>
  <si>
    <t>174812002ABC</t>
  </si>
  <si>
    <t>NO.18</t>
  </si>
  <si>
    <t>001FC11CB4DE</t>
  </si>
  <si>
    <t>174812002ABD</t>
  </si>
  <si>
    <t>001FC11CB4DF</t>
  </si>
  <si>
    <t>174812002ABE</t>
  </si>
  <si>
    <t>001FC11CB4E0</t>
  </si>
  <si>
    <t>174812002ABF</t>
  </si>
  <si>
    <t>001FC11CB4E1</t>
  </si>
  <si>
    <t>174812002AC0</t>
  </si>
  <si>
    <t>001FC11CB4E2</t>
  </si>
  <si>
    <t>174812002AC1</t>
  </si>
  <si>
    <t>001FC11CB4E3</t>
  </si>
  <si>
    <t>174812002AC2</t>
  </si>
  <si>
    <t>001FC11CB4E4</t>
  </si>
  <si>
    <t>174812002AC3</t>
  </si>
  <si>
    <t>001FC11CB4E5</t>
  </si>
  <si>
    <t>174812002AC4</t>
  </si>
  <si>
    <t>001FC11CB4E6</t>
  </si>
  <si>
    <t>174812002AC5</t>
  </si>
  <si>
    <t>001FC11CB4E7</t>
  </si>
  <si>
    <t>174812002AC6</t>
  </si>
  <si>
    <t>001FC11CB4E8</t>
  </si>
  <si>
    <t>174812002AC7</t>
  </si>
  <si>
    <t>001FC11CB4E9</t>
  </si>
  <si>
    <t>174812002AC8</t>
  </si>
  <si>
    <t>001FC11CB4EA</t>
  </si>
  <si>
    <t>174812002AC9</t>
  </si>
  <si>
    <t>001FC11CB4EB</t>
  </si>
  <si>
    <t>174812002ACA</t>
  </si>
  <si>
    <t>001FC11CB4EC</t>
  </si>
  <si>
    <t>174812002ACB</t>
  </si>
  <si>
    <t>001FC11CB4ED</t>
  </si>
  <si>
    <t>174812002ACC</t>
  </si>
  <si>
    <t>001FC11CB4EE</t>
  </si>
  <si>
    <t>174812002ACD</t>
  </si>
  <si>
    <t>001FC11CB4EF</t>
  </si>
  <si>
    <t>174812002ACE</t>
  </si>
  <si>
    <t>001FC11CB4F0</t>
  </si>
  <si>
    <t>174812002ACF</t>
  </si>
  <si>
    <t>001FC11CB4F1</t>
  </si>
  <si>
    <t>174812002AD0</t>
  </si>
  <si>
    <t>001FC11CB4F2</t>
  </si>
  <si>
    <t>174812002AD1</t>
  </si>
  <si>
    <t>001FC11CB4F3</t>
  </si>
  <si>
    <t>174812002AD2</t>
  </si>
  <si>
    <t>001FC11CB4F4</t>
  </si>
  <si>
    <t>174812002AD3</t>
  </si>
  <si>
    <t>001FC11CB4F5</t>
  </si>
  <si>
    <t>174812002AD4</t>
  </si>
  <si>
    <t>001FC11CB4F6</t>
  </si>
  <si>
    <t>174812002AD5</t>
  </si>
  <si>
    <t>001FC11CB4F7</t>
  </si>
  <si>
    <t>174812002AD6</t>
  </si>
  <si>
    <t>001FC11CB4F8</t>
  </si>
  <si>
    <t>174812002AD7</t>
  </si>
  <si>
    <t>001FC11CB4F9</t>
  </si>
  <si>
    <t>174812002AD8</t>
  </si>
  <si>
    <t>001FC11CB4FA</t>
  </si>
  <si>
    <t>174812002AD9</t>
  </si>
  <si>
    <t>001FC11CB4FB</t>
  </si>
  <si>
    <t>174812002ADA</t>
  </si>
  <si>
    <t>001FC11CB4FC</t>
  </si>
  <si>
    <t>174812002ADB</t>
  </si>
  <si>
    <t>001FC11CB4FD</t>
  </si>
  <si>
    <t>174812002ADC</t>
  </si>
  <si>
    <t>001FC11CB4FE</t>
  </si>
  <si>
    <t>174812002ADD</t>
  </si>
  <si>
    <t>001FC11CB4FF</t>
  </si>
  <si>
    <t>174812002ADE</t>
  </si>
  <si>
    <t>001FC11CB500</t>
  </si>
  <si>
    <t>174812002ADF</t>
  </si>
  <si>
    <t>001FC11CB501</t>
  </si>
  <si>
    <t>174812002AE0</t>
  </si>
  <si>
    <t>001FC11CB502</t>
  </si>
  <si>
    <t>174812002AE1</t>
  </si>
  <si>
    <t>001FC11CB503</t>
  </si>
  <si>
    <t>174812002AE2</t>
  </si>
  <si>
    <t>001FC11CB504</t>
  </si>
  <si>
    <t>174812002AE3</t>
  </si>
  <si>
    <t>001FC11CB505</t>
  </si>
  <si>
    <t>174812002AE4</t>
  </si>
  <si>
    <t>001FC11CB506</t>
  </si>
  <si>
    <t>174812002AE5</t>
  </si>
  <si>
    <t>001FC11CB507</t>
  </si>
  <si>
    <t>174812002AE6</t>
  </si>
  <si>
    <t>001FC11CB508</t>
  </si>
  <si>
    <t>174812002AE7</t>
  </si>
  <si>
    <t>001FC11CB509</t>
  </si>
  <si>
    <t>174812002AE8</t>
  </si>
  <si>
    <t>001FC11CB50A</t>
  </si>
  <si>
    <t>174812002AE9</t>
  </si>
  <si>
    <t>001FC11CB50B</t>
  </si>
  <si>
    <t>174812002AEA</t>
  </si>
  <si>
    <t>001FC11CB50C</t>
  </si>
  <si>
    <t>174812002AEB</t>
  </si>
  <si>
    <t>001FC11CB50D</t>
  </si>
  <si>
    <t>174812002AEC</t>
  </si>
  <si>
    <t>001FC11CB50E</t>
  </si>
  <si>
    <t>174812002AED</t>
  </si>
  <si>
    <t>001FC11CB50F</t>
  </si>
  <si>
    <t>174812002AEE</t>
  </si>
  <si>
    <t>NO.19</t>
  </si>
  <si>
    <t>001FC11CB510</t>
  </si>
  <si>
    <t>174812002AEF</t>
  </si>
  <si>
    <t>001FC11CB511</t>
  </si>
  <si>
    <t>174812002AF0</t>
  </si>
  <si>
    <t>001FC11CB512</t>
  </si>
  <si>
    <t>174812002AF1</t>
  </si>
  <si>
    <t>001FC11CB513</t>
  </si>
  <si>
    <t>174812002AF2</t>
  </si>
  <si>
    <t>001FC11CB514</t>
  </si>
  <si>
    <t>174812002AF3</t>
  </si>
  <si>
    <t>001FC11CB515</t>
  </si>
  <si>
    <t>174812002AF4</t>
  </si>
  <si>
    <t>001FC11CB516</t>
  </si>
  <si>
    <t>174812002AF5</t>
  </si>
  <si>
    <t>001FC11CB517</t>
  </si>
  <si>
    <t>174812002AF6</t>
  </si>
  <si>
    <t>001FC11CB518</t>
  </si>
  <si>
    <t>174812002AF7</t>
  </si>
  <si>
    <t>001FC11CB519</t>
  </si>
  <si>
    <t>174812002AF8</t>
  </si>
  <si>
    <t>001FC11CB51A</t>
  </si>
  <si>
    <t>174812002AF9</t>
  </si>
  <si>
    <t>001FC11CB51B</t>
  </si>
  <si>
    <t>174812002AFA</t>
  </si>
  <si>
    <t>001FC11CB51C</t>
  </si>
  <si>
    <t>174812002AFB</t>
  </si>
  <si>
    <t>001FC11CB51D</t>
  </si>
  <si>
    <t>174812002AFC</t>
  </si>
  <si>
    <t>001FC11CB51E</t>
  </si>
  <si>
    <t>174812002AFD</t>
  </si>
  <si>
    <t>001FC11CB51F</t>
  </si>
  <si>
    <t>174812002AFE</t>
  </si>
  <si>
    <t>001FC11CB520</t>
  </si>
  <si>
    <t>174812002AFF</t>
  </si>
  <si>
    <t>001FC11CB521</t>
  </si>
  <si>
    <t>174812002B00</t>
  </si>
  <si>
    <t>001FC11CB522</t>
  </si>
  <si>
    <t>174812002B01</t>
  </si>
  <si>
    <t>001FC11CB523</t>
  </si>
  <si>
    <t>174812002B02</t>
  </si>
  <si>
    <t>001FC11CB524</t>
  </si>
  <si>
    <t>174812002B03</t>
  </si>
  <si>
    <t>001FC11CB525</t>
  </si>
  <si>
    <t>174812002B04</t>
  </si>
  <si>
    <t>001FC11CB526</t>
  </si>
  <si>
    <t>174812002B05</t>
  </si>
  <si>
    <t>001FC11CB527</t>
  </si>
  <si>
    <t>174812002B06</t>
  </si>
  <si>
    <t>001FC11CB528</t>
  </si>
  <si>
    <t>174812002B07</t>
  </si>
  <si>
    <t>001FC11CB529</t>
  </si>
  <si>
    <t>174812002B08</t>
  </si>
  <si>
    <t>001FC11CB52A</t>
  </si>
  <si>
    <t>174812002B09</t>
  </si>
  <si>
    <t>001FC11CB52B</t>
  </si>
  <si>
    <t>174812002B0A</t>
  </si>
  <si>
    <t>001FC11CB52C</t>
  </si>
  <si>
    <t>174812002B0B</t>
  </si>
  <si>
    <t>001FC11CB52D</t>
  </si>
  <si>
    <t>174812002B0C</t>
  </si>
  <si>
    <t>001FC11CB52E</t>
  </si>
  <si>
    <t>174812002B0D</t>
  </si>
  <si>
    <t>001FC11CB52F</t>
  </si>
  <si>
    <t>174812002B0E</t>
  </si>
  <si>
    <t>001FC11CB530</t>
  </si>
  <si>
    <t>174812002B0F</t>
  </si>
  <si>
    <t>001FC11CB531</t>
  </si>
  <si>
    <t>174812002B10</t>
  </si>
  <si>
    <t>001FC11CB532</t>
  </si>
  <si>
    <t>174812002B11</t>
  </si>
  <si>
    <t>001FC11CB533</t>
  </si>
  <si>
    <t>174812002B12</t>
  </si>
  <si>
    <t>001FC11CB534</t>
  </si>
  <si>
    <t>174812002B13</t>
  </si>
  <si>
    <t>001FC11CB535</t>
  </si>
  <si>
    <t>174812002B14</t>
  </si>
  <si>
    <t>001FC11CB536</t>
  </si>
  <si>
    <t>174812002B15</t>
  </si>
  <si>
    <t>001FC11CB537</t>
  </si>
  <si>
    <t>174812002B16</t>
  </si>
  <si>
    <t>001FC11CB538</t>
  </si>
  <si>
    <t>174812002B17</t>
  </si>
  <si>
    <t>001FC11CB539</t>
  </si>
  <si>
    <t>174812002B18</t>
  </si>
  <si>
    <t>001FC11CB53A</t>
  </si>
  <si>
    <t>174812002B19</t>
  </si>
  <si>
    <t>001FC11CB53B</t>
  </si>
  <si>
    <t>174812002B1A</t>
  </si>
  <si>
    <t>001FC11CB53C</t>
  </si>
  <si>
    <t>174812002B1B</t>
  </si>
  <si>
    <t>001FC11CB53D</t>
  </si>
  <si>
    <t>174812002B1C</t>
  </si>
  <si>
    <t>001FC11CB53E</t>
  </si>
  <si>
    <t>174812002B1D</t>
  </si>
  <si>
    <t>001FC11CB53F</t>
  </si>
  <si>
    <t>174812002B1E</t>
  </si>
  <si>
    <t>001FC11CB540</t>
  </si>
  <si>
    <t>174812002B1F</t>
  </si>
  <si>
    <t>001FC11CB541</t>
  </si>
  <si>
    <t>174812002B20</t>
  </si>
  <si>
    <t>NO.20</t>
  </si>
  <si>
    <t>001FC11CB542</t>
  </si>
  <si>
    <t>174812002B21</t>
  </si>
  <si>
    <t>001FC11CB543</t>
  </si>
  <si>
    <t>174812002B22</t>
  </si>
  <si>
    <t>001FC11CB544</t>
  </si>
  <si>
    <t>174812002B23</t>
  </si>
  <si>
    <t>001FC11CB545</t>
  </si>
  <si>
    <t>174812002B24</t>
  </si>
  <si>
    <t>001FC11CB546</t>
  </si>
  <si>
    <t>174812002B25</t>
  </si>
  <si>
    <t>001FC11CB547</t>
  </si>
  <si>
    <t>174812002B26</t>
  </si>
  <si>
    <t>001FC11CB548</t>
  </si>
  <si>
    <t>174812002B27</t>
  </si>
  <si>
    <t>001FC11CB549</t>
  </si>
  <si>
    <t>174812002B28</t>
  </si>
  <si>
    <t>001FC11CB54A</t>
  </si>
  <si>
    <t>174812002B29</t>
  </si>
  <si>
    <t>001FC11CB54B</t>
  </si>
  <si>
    <t>174812002B2A</t>
  </si>
  <si>
    <t>001FC11CB54C</t>
  </si>
  <si>
    <t>174812002B2B</t>
  </si>
  <si>
    <t>001FC11CB54D</t>
  </si>
  <si>
    <t>174812002B2C</t>
  </si>
  <si>
    <t>001FC11CB54E</t>
  </si>
  <si>
    <t>174812002B2D</t>
  </si>
  <si>
    <t>001FC11CB54F</t>
  </si>
  <si>
    <t>174812002B2E</t>
  </si>
  <si>
    <t>001FC11CB550</t>
  </si>
  <si>
    <t>174812002B2F</t>
  </si>
  <si>
    <t>001FC11CB551</t>
  </si>
  <si>
    <t>174812002B30</t>
  </si>
  <si>
    <t>001FC11CB552</t>
  </si>
  <si>
    <t>174812002B31</t>
  </si>
  <si>
    <t>001FC11CB553</t>
  </si>
  <si>
    <t>174812002B32</t>
  </si>
  <si>
    <t>001FC11CB554</t>
  </si>
  <si>
    <t>174812002B33</t>
  </si>
  <si>
    <t>001FC11CB555</t>
  </si>
  <si>
    <t>174812002B34</t>
  </si>
  <si>
    <t>001FC11CB556</t>
  </si>
  <si>
    <t>174812002B35</t>
  </si>
  <si>
    <t>001FC11CB557</t>
  </si>
  <si>
    <t>174812002B36</t>
  </si>
  <si>
    <t>001FC11CB558</t>
  </si>
  <si>
    <t>174812002B37</t>
  </si>
  <si>
    <t>001FC11CB559</t>
  </si>
  <si>
    <t>174812002B38</t>
  </si>
  <si>
    <t>001FC11CB55A</t>
  </si>
  <si>
    <t>174812002B39</t>
  </si>
  <si>
    <t>001FC11CB55B</t>
  </si>
  <si>
    <t>174812002B3A</t>
  </si>
  <si>
    <t>001FC11CB55C</t>
  </si>
  <si>
    <t>174812002B3B</t>
  </si>
  <si>
    <t>001FC11CB55D</t>
  </si>
  <si>
    <t>174812002B3C</t>
  </si>
  <si>
    <t>001FC11CB55E</t>
  </si>
  <si>
    <t>174812002B3D</t>
  </si>
  <si>
    <t>001FC11CB55F</t>
  </si>
  <si>
    <t>174812002B3E</t>
  </si>
  <si>
    <t>001FC11CB560</t>
  </si>
  <si>
    <t>174812002B3F</t>
  </si>
  <si>
    <t>001FC11CB561</t>
  </si>
  <si>
    <t>174812002B40</t>
  </si>
  <si>
    <t>001FC11CB562</t>
  </si>
  <si>
    <t>174812002B41</t>
  </si>
  <si>
    <t>001FC11CB563</t>
  </si>
  <si>
    <t>174812002B42</t>
  </si>
  <si>
    <t>001FC11CB564</t>
  </si>
  <si>
    <t>174812002B43</t>
  </si>
  <si>
    <t>001FC11CB565</t>
  </si>
  <si>
    <t>174812002B44</t>
  </si>
  <si>
    <t>001FC11CB566</t>
  </si>
  <si>
    <t>174812002B45</t>
  </si>
  <si>
    <t>001FC11CB567</t>
  </si>
  <si>
    <t>174812002B46</t>
  </si>
  <si>
    <t>001FC11CB568</t>
  </si>
  <si>
    <t>174812002B47</t>
  </si>
  <si>
    <t>001FC11CB569</t>
  </si>
  <si>
    <t>174812002B48</t>
  </si>
  <si>
    <t>001FC11CB56A</t>
  </si>
  <si>
    <t>174812002B49</t>
  </si>
  <si>
    <t>001FC11CB56B</t>
  </si>
  <si>
    <t>174812002B4A</t>
  </si>
  <si>
    <t>001FC11CB56C</t>
  </si>
  <si>
    <t>174812002B4B</t>
  </si>
  <si>
    <t>001FC11CB56D</t>
  </si>
  <si>
    <t>174812002B4C</t>
  </si>
  <si>
    <t>001FC11CB56E</t>
  </si>
  <si>
    <t>174812002B4D</t>
  </si>
  <si>
    <t>001FC11CB56F</t>
  </si>
  <si>
    <t>174812002B4E</t>
  </si>
  <si>
    <t>001FC11CB570</t>
  </si>
  <si>
    <t>174812002B4F</t>
  </si>
  <si>
    <t>001FC11CB571</t>
  </si>
  <si>
    <t>174812002B50</t>
  </si>
  <si>
    <t>001FC11CB572</t>
  </si>
  <si>
    <t>174812002B51</t>
  </si>
  <si>
    <t>001FC11CB573</t>
  </si>
  <si>
    <t>174812002B52</t>
  </si>
  <si>
    <t>NO.21</t>
  </si>
  <si>
    <t>001FC11CB574</t>
  </si>
  <si>
    <t>174812002B53</t>
  </si>
  <si>
    <t>001FC11CB575</t>
  </si>
  <si>
    <t>174812002B54</t>
  </si>
  <si>
    <t>001FC11CB576</t>
  </si>
  <si>
    <t>174812002B55</t>
  </si>
  <si>
    <t>001FC11CB577</t>
  </si>
  <si>
    <t>174812002B56</t>
  </si>
  <si>
    <t>001FC11CB578</t>
  </si>
  <si>
    <t>174812002B57</t>
  </si>
  <si>
    <t>001FC11CB579</t>
  </si>
  <si>
    <t>174812002B58</t>
  </si>
  <si>
    <t>001FC11CB57A</t>
  </si>
  <si>
    <t>174812002B59</t>
  </si>
  <si>
    <t>001FC11CB57B</t>
  </si>
  <si>
    <t>174812002B5A</t>
  </si>
  <si>
    <t>001FC11CB57C</t>
  </si>
  <si>
    <t>174812002B5B</t>
  </si>
  <si>
    <t>001FC11CB57D</t>
  </si>
  <si>
    <t>174812002B5C</t>
  </si>
  <si>
    <t>001FC11CB57E</t>
  </si>
  <si>
    <t>174812002B5D</t>
  </si>
  <si>
    <t>001FC11CB57F</t>
  </si>
  <si>
    <t>174812002B5E</t>
  </si>
  <si>
    <t>001FC11CB580</t>
  </si>
  <si>
    <t>174812002B5F</t>
  </si>
  <si>
    <t>001FC11CB581</t>
  </si>
  <si>
    <t>174812002B60</t>
  </si>
  <si>
    <t>001FC11CB582</t>
  </si>
  <si>
    <t>174812002B61</t>
  </si>
  <si>
    <t>001FC11CB583</t>
  </si>
  <si>
    <t>174812002B62</t>
  </si>
  <si>
    <t>001FC11CB584</t>
  </si>
  <si>
    <t>174812002B63</t>
  </si>
  <si>
    <t>001FC11CB585</t>
  </si>
  <si>
    <t>174812002B64</t>
  </si>
  <si>
    <t>001FC11CB586</t>
  </si>
  <si>
    <t>174812002B65</t>
  </si>
  <si>
    <t>001FC11CB587</t>
  </si>
  <si>
    <t>174812002B66</t>
  </si>
  <si>
    <t>001FC11CB588</t>
  </si>
  <si>
    <t>174812002B67</t>
  </si>
  <si>
    <t>001FC11CB589</t>
  </si>
  <si>
    <t>174812002B68</t>
  </si>
  <si>
    <t>001FC11CB58A</t>
  </si>
  <si>
    <t>174812002B69</t>
  </si>
  <si>
    <t>001FC11CB58B</t>
  </si>
  <si>
    <t>174812002B6A</t>
  </si>
  <si>
    <t>001FC11CB58C</t>
  </si>
  <si>
    <t>174812002B6B</t>
  </si>
  <si>
    <t>001FC11CB58D</t>
  </si>
  <si>
    <t>174812002B6C</t>
  </si>
  <si>
    <t>001FC11CB58E</t>
  </si>
  <si>
    <t>174812002B6D</t>
  </si>
  <si>
    <t>001FC11CB58F</t>
  </si>
  <si>
    <t>174812002B6E</t>
  </si>
  <si>
    <t>001FC11CB590</t>
  </si>
  <si>
    <t>174812002B6F</t>
  </si>
  <si>
    <t>001FC11CB591</t>
  </si>
  <si>
    <t>174812002B70</t>
  </si>
  <si>
    <t>001FC11CB592</t>
  </si>
  <si>
    <t>174812002B71</t>
  </si>
  <si>
    <t>001FC11CB593</t>
  </si>
  <si>
    <t>174812002B72</t>
  </si>
  <si>
    <t>001FC11CB594</t>
  </si>
  <si>
    <t>174812002B73</t>
  </si>
  <si>
    <t>001FC11CB595</t>
  </si>
  <si>
    <t>174812002B74</t>
  </si>
  <si>
    <t>001FC11CB596</t>
  </si>
  <si>
    <t>174812002B75</t>
  </si>
  <si>
    <t>001FC11CB597</t>
  </si>
  <si>
    <t>174812002B76</t>
  </si>
  <si>
    <t>001FC11CB598</t>
  </si>
  <si>
    <t>174812002B77</t>
  </si>
  <si>
    <t>001FC11CB599</t>
  </si>
  <si>
    <t>174812002B78</t>
  </si>
  <si>
    <t>001FC11CB59A</t>
  </si>
  <si>
    <t>174812002B79</t>
  </si>
  <si>
    <t>001FC11CB59B</t>
  </si>
  <si>
    <t>174812002B7A</t>
  </si>
  <si>
    <t>001FC11CB59C</t>
  </si>
  <si>
    <t>174812002B7B</t>
  </si>
  <si>
    <t>001FC11CB59D</t>
  </si>
  <si>
    <t>174812002B7C</t>
  </si>
  <si>
    <t>001FC11CB59E</t>
  </si>
  <si>
    <t>174812002B7D</t>
  </si>
  <si>
    <t>001FC11CB59F</t>
  </si>
  <si>
    <t>174812002B7E</t>
  </si>
  <si>
    <t>001FC11CB5A0</t>
  </si>
  <si>
    <t>174812002B7F</t>
  </si>
  <si>
    <t>001FC11CB5A1</t>
  </si>
  <si>
    <t>174812002B80</t>
  </si>
  <si>
    <t>001FC11CB5A2</t>
  </si>
  <si>
    <t>174812002B81</t>
  </si>
  <si>
    <t>001FC11CB5A3</t>
  </si>
  <si>
    <t>174812002B82</t>
  </si>
  <si>
    <t>001FC11CB5A4</t>
  </si>
  <si>
    <t>174812002B83</t>
  </si>
  <si>
    <t>001FC11CB5A5</t>
  </si>
  <si>
    <t>174812002B84</t>
  </si>
  <si>
    <t>NO.22</t>
  </si>
  <si>
    <t>001FC11CB5A6</t>
  </si>
  <si>
    <t>174812002B85</t>
  </si>
  <si>
    <t>001FC11CB5A7</t>
  </si>
  <si>
    <t>174812002B86</t>
  </si>
  <si>
    <t>001FC11CB5A8</t>
  </si>
  <si>
    <t>174812002B87</t>
  </si>
  <si>
    <t>001FC11CB5A9</t>
  </si>
  <si>
    <t>174812002B88</t>
  </si>
  <si>
    <t>001FC11CB5AA</t>
  </si>
  <si>
    <t>174812002B89</t>
  </si>
  <si>
    <t>001FC11CB5AB</t>
  </si>
  <si>
    <t>174812002B8A</t>
  </si>
  <si>
    <t>001FC11CB5AC</t>
  </si>
  <si>
    <t>174812002B8B</t>
  </si>
  <si>
    <t>001FC11CB5AD</t>
  </si>
  <si>
    <t>174812002B8C</t>
  </si>
  <si>
    <t>001FC11CB5AE</t>
  </si>
  <si>
    <t>174812002B8D</t>
  </si>
  <si>
    <t>001FC11CB5AF</t>
  </si>
  <si>
    <t>174812002B8E</t>
  </si>
  <si>
    <t>001FC11CB5B0</t>
  </si>
  <si>
    <t>174812002B8F</t>
  </si>
  <si>
    <t>001FC11CB5B1</t>
  </si>
  <si>
    <t>174812002B90</t>
  </si>
  <si>
    <t>001FC11CB5B2</t>
  </si>
  <si>
    <t>174812002B91</t>
  </si>
  <si>
    <t>001FC11CB5B3</t>
  </si>
  <si>
    <t>174812002B92</t>
  </si>
  <si>
    <t>001FC11CB5B4</t>
  </si>
  <si>
    <t>174812002B93</t>
  </si>
  <si>
    <t>001FC11CB5B5</t>
  </si>
  <si>
    <t>174812002B94</t>
  </si>
  <si>
    <t>001FC11CB5B6</t>
  </si>
  <si>
    <t>174812002B95</t>
  </si>
  <si>
    <t>001FC11CB5B7</t>
  </si>
  <si>
    <t>174812002B96</t>
  </si>
  <si>
    <t>001FC11CB5B8</t>
  </si>
  <si>
    <t>174812002B97</t>
  </si>
  <si>
    <t>001FC11CB5B9</t>
  </si>
  <si>
    <t>174812002B98</t>
  </si>
  <si>
    <t>001FC11CB5BA</t>
  </si>
  <si>
    <t>174812002B99</t>
  </si>
  <si>
    <t>001FC11CB5BB</t>
  </si>
  <si>
    <t>174812002B9A</t>
  </si>
  <si>
    <t>001FC11CB5BC</t>
  </si>
  <si>
    <t>174812002B9B</t>
  </si>
  <si>
    <t>001FC11CB5BD</t>
  </si>
  <si>
    <t>174812002B9C</t>
  </si>
  <si>
    <t>001FC11CB5BE</t>
  </si>
  <si>
    <t>174812002B9D</t>
  </si>
  <si>
    <t>001FC11CB5BF</t>
  </si>
  <si>
    <t>174812002B9E</t>
  </si>
  <si>
    <t>001FC11CB5C0</t>
  </si>
  <si>
    <t>174812002B9F</t>
  </si>
  <si>
    <t>001FC11CB5C1</t>
  </si>
  <si>
    <t>174812002BA0</t>
  </si>
  <si>
    <t>001FC11CB5C2</t>
  </si>
  <si>
    <t>174812002BA1</t>
  </si>
  <si>
    <t>001FC11CB5C3</t>
  </si>
  <si>
    <t>174812002BA2</t>
  </si>
  <si>
    <t>001FC11CB5C4</t>
  </si>
  <si>
    <t>174812002BA3</t>
  </si>
  <si>
    <t>001FC11CB5C5</t>
  </si>
  <si>
    <t>174812002BA4</t>
  </si>
  <si>
    <t>001FC11CB5C6</t>
  </si>
  <si>
    <t>174812002BA5</t>
  </si>
  <si>
    <t>001FC11CB5C7</t>
  </si>
  <si>
    <t>174812002BA6</t>
  </si>
  <si>
    <t>001FC11CB5C8</t>
  </si>
  <si>
    <t>174812002BA7</t>
  </si>
  <si>
    <t>001FC11CB5C9</t>
  </si>
  <si>
    <t>174812002BA8</t>
  </si>
  <si>
    <t>001FC11CB5CA</t>
  </si>
  <si>
    <t>174812002BA9</t>
  </si>
  <si>
    <t>001FC11CB5CB</t>
  </si>
  <si>
    <t>174812002BAA</t>
  </si>
  <si>
    <t>001FC11CB5CC</t>
  </si>
  <si>
    <t>174812002BAB</t>
  </si>
  <si>
    <t>001FC11CB5CD</t>
  </si>
  <si>
    <t>174812002BAC</t>
  </si>
  <si>
    <t>001FC11CB5CE</t>
  </si>
  <si>
    <t>174812002BAD</t>
  </si>
  <si>
    <t>001FC11CB5CF</t>
  </si>
  <si>
    <t>174812002BAE</t>
  </si>
  <si>
    <t>001FC11CB5D0</t>
  </si>
  <si>
    <t>174812002BAF</t>
  </si>
  <si>
    <t>001FC11CB5D1</t>
  </si>
  <si>
    <t>174812002BB0</t>
  </si>
  <si>
    <t>001FC11CB5D2</t>
  </si>
  <si>
    <t>174812002BB1</t>
  </si>
  <si>
    <t>001FC11CB5D3</t>
  </si>
  <si>
    <t>174812002BB2</t>
  </si>
  <si>
    <t>001FC11CB5D4</t>
  </si>
  <si>
    <t>174812002BB3</t>
  </si>
  <si>
    <t>001FC11CB5D5</t>
  </si>
  <si>
    <t>174812002BB4</t>
  </si>
  <si>
    <t>001FC11CB5D6</t>
  </si>
  <si>
    <t>174812002BB5</t>
  </si>
  <si>
    <t>001FC11CB5D7</t>
  </si>
  <si>
    <t>174812002BB6</t>
  </si>
  <si>
    <t>NO.23</t>
  </si>
  <si>
    <t>001FC11CB5D8</t>
  </si>
  <si>
    <t>174812002BB7</t>
  </si>
  <si>
    <t>001FC11CB5D9</t>
  </si>
  <si>
    <t>174812002BB8</t>
  </si>
  <si>
    <t>001FC11CB5DA</t>
  </si>
  <si>
    <t>174812002BB9</t>
  </si>
  <si>
    <t>001FC11CB5DB</t>
  </si>
  <si>
    <t>174812002BBA</t>
  </si>
  <si>
    <t>001FC11CB5DC</t>
  </si>
  <si>
    <t>174812002BBB</t>
  </si>
  <si>
    <t>001FC11CB5DD</t>
  </si>
  <si>
    <t>174812002BBC</t>
  </si>
  <si>
    <t>001FC11CB5DE</t>
  </si>
  <si>
    <t>174812002BBD</t>
  </si>
  <si>
    <t>001FC11CB5DF</t>
  </si>
  <si>
    <t>174812002BBE</t>
  </si>
  <si>
    <t>001FC11CB5E0</t>
  </si>
  <si>
    <t>174812002BBF</t>
  </si>
  <si>
    <t>001FC11CB5E1</t>
  </si>
  <si>
    <t>174812002BC0</t>
  </si>
  <si>
    <t>001FC11CB5E2</t>
  </si>
  <si>
    <t>174812002BC1</t>
  </si>
  <si>
    <t>001FC11CB5E3</t>
  </si>
  <si>
    <t>174812002BC2</t>
  </si>
  <si>
    <t>001FC11CB5E4</t>
  </si>
  <si>
    <t>174812002BC3</t>
  </si>
  <si>
    <t>001FC11CB5E5</t>
  </si>
  <si>
    <t>174812002BC4</t>
  </si>
  <si>
    <t>001FC11CB5E6</t>
  </si>
  <si>
    <t>174812002BC5</t>
  </si>
  <si>
    <t>001FC11CB5E7</t>
  </si>
  <si>
    <t>174812002BC6</t>
  </si>
  <si>
    <t>001FC11CB5E8</t>
  </si>
  <si>
    <t>174812002BC7</t>
  </si>
  <si>
    <t>001FC11CB5E9</t>
  </si>
  <si>
    <t>174812002BC8</t>
  </si>
  <si>
    <t>001FC11CB5EA</t>
  </si>
  <si>
    <t>174812002BC9</t>
  </si>
  <si>
    <t>001FC11CB5EB</t>
  </si>
  <si>
    <t>174812002BCA</t>
  </si>
  <si>
    <t>001FC11CB5EC</t>
  </si>
  <si>
    <t>174812002BCB</t>
  </si>
  <si>
    <t>001FC11CB5ED</t>
  </si>
  <si>
    <t>174812002BCC</t>
  </si>
  <si>
    <t>001FC11CB5EE</t>
  </si>
  <si>
    <t>174812002BCD</t>
  </si>
  <si>
    <t>001FC11CB5EF</t>
  </si>
  <si>
    <t>174812002BCE</t>
  </si>
  <si>
    <t>001FC11CB5F0</t>
  </si>
  <si>
    <t>174812002BCF</t>
  </si>
  <si>
    <t>001FC11CB5F1</t>
  </si>
  <si>
    <t>174812002BD0</t>
  </si>
  <si>
    <t>001FC11CB5F2</t>
  </si>
  <si>
    <t>174812002BD1</t>
  </si>
  <si>
    <t>001FC11CB5F3</t>
  </si>
  <si>
    <t>174812002BD2</t>
  </si>
  <si>
    <t>001FC11CB5F4</t>
  </si>
  <si>
    <t>174812002BD3</t>
  </si>
  <si>
    <t>001FC11CB5F5</t>
  </si>
  <si>
    <t>174812002BD4</t>
  </si>
  <si>
    <t>001FC11CB5F6</t>
  </si>
  <si>
    <t>174812002BD5</t>
  </si>
  <si>
    <t>001FC11CB5F7</t>
  </si>
  <si>
    <t>174812002BD6</t>
  </si>
  <si>
    <t>001FC11CB5F8</t>
  </si>
  <si>
    <t>174812002BD7</t>
  </si>
  <si>
    <t>001FC11CB5F9</t>
  </si>
  <si>
    <t>174812002BD8</t>
  </si>
  <si>
    <t>001FC11CB5FA</t>
  </si>
  <si>
    <t>174812002BD9</t>
  </si>
  <si>
    <t>001FC11CB5FB</t>
  </si>
  <si>
    <t>174812002BDA</t>
  </si>
  <si>
    <t>001FC11CB5FC</t>
  </si>
  <si>
    <t>174812002BDB</t>
  </si>
  <si>
    <t>001FC11CB5FD</t>
  </si>
  <si>
    <t>174812002BDC</t>
  </si>
  <si>
    <t>001FC11CB5FE</t>
  </si>
  <si>
    <t>174812002BDD</t>
  </si>
  <si>
    <t>001FC11CB5FF</t>
  </si>
  <si>
    <t>174812002BDE</t>
  </si>
  <si>
    <t>001FC11CB600</t>
  </si>
  <si>
    <t>174812002BDF</t>
  </si>
  <si>
    <t>001FC11CB601</t>
  </si>
  <si>
    <t>174812002BE0</t>
  </si>
  <si>
    <t>001FC11CB602</t>
  </si>
  <si>
    <t>174812002BE1</t>
  </si>
  <si>
    <t>001FC11CB603</t>
  </si>
  <si>
    <t>174812002BE2</t>
  </si>
  <si>
    <t>001FC11CB604</t>
  </si>
  <si>
    <t>174812002BE3</t>
  </si>
  <si>
    <t>001FC11CB605</t>
  </si>
  <si>
    <t>174812002BE4</t>
  </si>
  <si>
    <t>001FC11CB606</t>
  </si>
  <si>
    <t>174812002BE5</t>
  </si>
  <si>
    <t>001FC11CB607</t>
  </si>
  <si>
    <t>174812002BE6</t>
  </si>
  <si>
    <t>001FC11CB608</t>
  </si>
  <si>
    <t>174812002BE7</t>
  </si>
  <si>
    <t>001FC11CB609</t>
  </si>
  <si>
    <t>174812002BE8</t>
  </si>
  <si>
    <t>NO.24</t>
  </si>
  <si>
    <t>001FC11CB60A</t>
  </si>
  <si>
    <t>174812002BE9</t>
  </si>
  <si>
    <t>001FC11CB60B</t>
  </si>
  <si>
    <t>174812002BEA</t>
  </si>
  <si>
    <t>001FC11CB60C</t>
  </si>
  <si>
    <t>174812002BEB</t>
  </si>
  <si>
    <t>001FC11CB60D</t>
  </si>
  <si>
    <t>174812002BEC</t>
  </si>
  <si>
    <t>001FC11CB60E</t>
  </si>
  <si>
    <t>174812002BED</t>
  </si>
  <si>
    <t>001FC11CB60F</t>
  </si>
  <si>
    <t>174812002BEE</t>
  </si>
  <si>
    <t>001FC11CB610</t>
  </si>
  <si>
    <t>174812002BEF</t>
  </si>
  <si>
    <t>001FC11CB611</t>
  </si>
  <si>
    <t>174812002BF0</t>
  </si>
  <si>
    <t>001FC11CB612</t>
  </si>
  <si>
    <t>174812002BF1</t>
  </si>
  <si>
    <t>001FC11CB613</t>
  </si>
  <si>
    <t>174812002BF2</t>
  </si>
  <si>
    <t>001FC11CB614</t>
  </si>
  <si>
    <t>174812002BF3</t>
  </si>
  <si>
    <t>001FC11CB615</t>
  </si>
  <si>
    <t>174812002BF4</t>
  </si>
  <si>
    <t>001FC11CB616</t>
  </si>
  <si>
    <t>174812002BF5</t>
  </si>
  <si>
    <t>001FC11CB617</t>
  </si>
  <si>
    <t>174812002BF6</t>
  </si>
  <si>
    <t>001FC11CB618</t>
  </si>
  <si>
    <t>174812002BF7</t>
  </si>
  <si>
    <t>001FC11CB619</t>
  </si>
  <si>
    <t>174812002BF8</t>
  </si>
  <si>
    <t>001FC11CB61A</t>
  </si>
  <si>
    <t>174812002BF9</t>
  </si>
  <si>
    <t>001FC11CB61B</t>
  </si>
  <si>
    <t>174812002BFA</t>
  </si>
  <si>
    <t>001FC11CB61C</t>
  </si>
  <si>
    <t>174812002BFB</t>
  </si>
  <si>
    <t>001FC11CB61D</t>
  </si>
  <si>
    <t>174812002BFC</t>
  </si>
  <si>
    <t>001FC11CB61E</t>
  </si>
  <si>
    <t>174812002BFD</t>
  </si>
  <si>
    <t>001FC11CB61F</t>
  </si>
  <si>
    <t>174812002BFE</t>
  </si>
  <si>
    <t>001FC11CB620</t>
  </si>
  <si>
    <t>174812002BFF</t>
  </si>
  <si>
    <t>001FC11CB621</t>
  </si>
  <si>
    <t>174812002C00</t>
  </si>
  <si>
    <t>001FC11CB622</t>
  </si>
  <si>
    <t>174812002C01</t>
  </si>
  <si>
    <t>001FC11CB623</t>
  </si>
  <si>
    <t>174812002C02</t>
  </si>
  <si>
    <t>001FC11CB624</t>
  </si>
  <si>
    <t>174812002C03</t>
  </si>
  <si>
    <t>001FC11CB625</t>
  </si>
  <si>
    <t>174812002C04</t>
  </si>
  <si>
    <t>001FC11CB626</t>
  </si>
  <si>
    <t>174812002C05</t>
  </si>
  <si>
    <t>001FC11CB627</t>
  </si>
  <si>
    <t>174812002C06</t>
  </si>
  <si>
    <t>001FC11CB628</t>
  </si>
  <si>
    <t>174812002C07</t>
  </si>
  <si>
    <t>001FC11CB629</t>
  </si>
  <si>
    <t>174812002C08</t>
  </si>
  <si>
    <t>001FC11CB62A</t>
  </si>
  <si>
    <t>174812002C09</t>
  </si>
  <si>
    <t>001FC11CB62B</t>
  </si>
  <si>
    <t>174812002C0A</t>
  </si>
  <si>
    <t>001FC11CB62C</t>
  </si>
  <si>
    <t>174812002C0B</t>
  </si>
  <si>
    <t>001FC11CB62D</t>
  </si>
  <si>
    <t>174812002C0C</t>
  </si>
  <si>
    <t>001FC11CB62E</t>
  </si>
  <si>
    <t>174812002C0D</t>
  </si>
  <si>
    <t>001FC11CB62F</t>
  </si>
  <si>
    <t>174812002C0E</t>
  </si>
  <si>
    <t>001FC11CB630</t>
  </si>
  <si>
    <t>174812002C0F</t>
  </si>
  <si>
    <t>001FC11CB631</t>
  </si>
  <si>
    <t>174812002C10</t>
  </si>
  <si>
    <t>001FC11CB632</t>
  </si>
  <si>
    <t>174812002C11</t>
  </si>
  <si>
    <t>001FC11CB633</t>
  </si>
  <si>
    <t>174812002C12</t>
  </si>
  <si>
    <t>001FC11CB634</t>
  </si>
  <si>
    <t>174812002C13</t>
  </si>
  <si>
    <t>001FC11CB635</t>
  </si>
  <si>
    <t>174812002C14</t>
  </si>
  <si>
    <t>001FC11CB636</t>
  </si>
  <si>
    <t>174812002C15</t>
  </si>
  <si>
    <t>001FC11CB637</t>
  </si>
  <si>
    <t>174812002C16</t>
  </si>
  <si>
    <t>001FC11CB638</t>
  </si>
  <si>
    <t>174812002C17</t>
  </si>
  <si>
    <t>001FC11CB639</t>
  </si>
  <si>
    <t>174812002C18</t>
  </si>
  <si>
    <t>001FC11CB63A</t>
  </si>
  <si>
    <t>174812002C19</t>
  </si>
  <si>
    <t>001FC11CB63B</t>
  </si>
  <si>
    <t>174812002C1A</t>
  </si>
  <si>
    <t>NO.25</t>
  </si>
  <si>
    <t>001FC11CB63C</t>
  </si>
  <si>
    <t>174812002C1B</t>
  </si>
  <si>
    <t>CX430</t>
  </si>
  <si>
    <t>001FC11CB63D</t>
  </si>
  <si>
    <t>174812002C1C</t>
  </si>
  <si>
    <t>001FC11CB63E</t>
  </si>
  <si>
    <t>174812002C1D</t>
  </si>
  <si>
    <t>001FC11CB63F</t>
  </si>
  <si>
    <t>174812002C1E</t>
  </si>
  <si>
    <t>001FC11CB640</t>
  </si>
  <si>
    <t>174812002C1F</t>
  </si>
  <si>
    <t>001FC11CB641</t>
  </si>
  <si>
    <t>174812002C20</t>
  </si>
  <si>
    <t>001FC11CB642</t>
  </si>
  <si>
    <t>174812002C21</t>
  </si>
  <si>
    <t>001FC11CB643</t>
  </si>
  <si>
    <t>174812002C22</t>
  </si>
  <si>
    <t>001FC11CB644</t>
  </si>
  <si>
    <t>174812002C23</t>
  </si>
  <si>
    <t>001FC11CB645</t>
  </si>
  <si>
    <t>174812002C24</t>
  </si>
  <si>
    <t>001FC11CB646</t>
  </si>
  <si>
    <t>174812002C25</t>
  </si>
  <si>
    <t>001FC11CB647</t>
  </si>
  <si>
    <t>174812002C26</t>
  </si>
  <si>
    <t>001FC11CB648</t>
  </si>
  <si>
    <t>174812002C27</t>
  </si>
  <si>
    <t>001FC11CB649</t>
  </si>
  <si>
    <t>174812002C28</t>
  </si>
  <si>
    <t>001FC11CB64A</t>
  </si>
  <si>
    <t>174812002C29</t>
  </si>
  <si>
    <t>001FC11CB64B</t>
  </si>
  <si>
    <t>174812002C2A</t>
  </si>
  <si>
    <t>001FC11CB64C</t>
  </si>
  <si>
    <t>174812002C2B</t>
  </si>
  <si>
    <t>001FC11CB64D</t>
  </si>
  <si>
    <t>174812002C2C</t>
  </si>
  <si>
    <t>001FC11CB64E</t>
  </si>
  <si>
    <t>174812002C2D</t>
  </si>
  <si>
    <t>001FC11CB64F</t>
  </si>
  <si>
    <t>174812002C2E</t>
  </si>
  <si>
    <t>001FC11CB650</t>
  </si>
  <si>
    <t>174812002C2F</t>
  </si>
  <si>
    <t>001FC11CB651</t>
  </si>
  <si>
    <t>174812002C30</t>
  </si>
  <si>
    <t>001FC11CB652</t>
  </si>
  <si>
    <t>174812002C31</t>
  </si>
  <si>
    <t>001FC11CB653</t>
  </si>
  <si>
    <t>174812002C32</t>
  </si>
  <si>
    <t>001FC11CB654</t>
  </si>
  <si>
    <t>174812002C33</t>
  </si>
  <si>
    <t>001FC11CB655</t>
  </si>
  <si>
    <t>174812002C34</t>
  </si>
  <si>
    <t>001FC11CB656</t>
  </si>
  <si>
    <t>174812002C35</t>
  </si>
  <si>
    <t>001FC11CB657</t>
  </si>
  <si>
    <t>174812002C36</t>
  </si>
  <si>
    <t>001FC11CB658</t>
  </si>
  <si>
    <t>174812002C37</t>
  </si>
  <si>
    <t>001FC11CB659</t>
  </si>
  <si>
    <t>174812002C38</t>
  </si>
  <si>
    <t>001FC11CB65A</t>
  </si>
  <si>
    <t>174812002C39</t>
  </si>
  <si>
    <t>001FC11CB65B</t>
  </si>
  <si>
    <t>174812002C3A</t>
  </si>
  <si>
    <t>001FC11CB65C</t>
  </si>
  <si>
    <t>174812002C3B</t>
  </si>
  <si>
    <t>001FC11CB65D</t>
  </si>
  <si>
    <t>174812002C3C</t>
  </si>
  <si>
    <t>001FC11CB65E</t>
  </si>
  <si>
    <t>174812002C3D</t>
  </si>
  <si>
    <t>001FC11CB65F</t>
  </si>
  <si>
    <t>174812002C3E</t>
  </si>
  <si>
    <t>001FC11CB660</t>
  </si>
  <si>
    <t>174812002C3F</t>
  </si>
  <si>
    <t>001FC11CB661</t>
  </si>
  <si>
    <t>174812002C40</t>
  </si>
  <si>
    <t>001FC11CB662</t>
  </si>
  <si>
    <t>174812002C41</t>
  </si>
  <si>
    <t>001FC11CB663</t>
  </si>
  <si>
    <t>174812002C42</t>
  </si>
  <si>
    <t>001FC11CB664</t>
  </si>
  <si>
    <t>174812002C43</t>
  </si>
  <si>
    <t>001FC11CB665</t>
  </si>
  <si>
    <t>174812002C44</t>
  </si>
  <si>
    <t>001FC11CB666</t>
  </si>
  <si>
    <t>174812002C45</t>
  </si>
  <si>
    <t>001FC11CB667</t>
  </si>
  <si>
    <t>174812002C46</t>
  </si>
  <si>
    <t>001FC11CB668</t>
  </si>
  <si>
    <t>174812002C47</t>
  </si>
  <si>
    <t>001FC11CB669</t>
  </si>
  <si>
    <t>174812002C48</t>
  </si>
  <si>
    <t>001FC11CB66A</t>
  </si>
  <si>
    <t>174812002C49</t>
  </si>
  <si>
    <t>001FC11CB66B</t>
  </si>
  <si>
    <t>174812002C4A</t>
  </si>
  <si>
    <t>001FC11CB66C</t>
  </si>
  <si>
    <t>174812002C4B</t>
  </si>
  <si>
    <t>001FC11CB66D</t>
  </si>
  <si>
    <t>174812002C4C</t>
  </si>
  <si>
    <t>NO.26</t>
  </si>
  <si>
    <t>001FC11CB66E</t>
  </si>
  <si>
    <t>174812002C4D</t>
  </si>
  <si>
    <t>001FC11CB66F</t>
  </si>
  <si>
    <t>174812002C4E</t>
  </si>
  <si>
    <t>001FC11CB670</t>
  </si>
  <si>
    <t>174812002C4F</t>
  </si>
  <si>
    <t>001FC11CB671</t>
  </si>
  <si>
    <t>174812002C50</t>
  </si>
  <si>
    <t>001FC11CB672</t>
  </si>
  <si>
    <t>174812002C51</t>
  </si>
  <si>
    <t>001FC11CB673</t>
  </si>
  <si>
    <t>174812002C52</t>
  </si>
  <si>
    <t>001FC11CB674</t>
  </si>
  <si>
    <t>174812002C53</t>
  </si>
  <si>
    <t>001FC11CB675</t>
  </si>
  <si>
    <t>174812002C54</t>
  </si>
  <si>
    <t>001FC11CB676</t>
  </si>
  <si>
    <t>174812002C55</t>
  </si>
  <si>
    <t>001FC11CB677</t>
  </si>
  <si>
    <t>174812002C56</t>
  </si>
  <si>
    <t>001FC11CB678</t>
  </si>
  <si>
    <t>174812002C57</t>
  </si>
  <si>
    <t>001FC11CB679</t>
  </si>
  <si>
    <t>174812002C58</t>
  </si>
  <si>
    <t>001FC11CB67A</t>
  </si>
  <si>
    <t>174812002C59</t>
  </si>
  <si>
    <t>001FC11CB67B</t>
  </si>
  <si>
    <t>174812002C5A</t>
  </si>
  <si>
    <t>001FC11CB67C</t>
  </si>
  <si>
    <t>174812002C5B</t>
  </si>
  <si>
    <t>001FC11CB67D</t>
  </si>
  <si>
    <t>174812002C5C</t>
  </si>
  <si>
    <t>001FC11CB67E</t>
  </si>
  <si>
    <t>174812002C5D</t>
  </si>
  <si>
    <t>001FC11CB67F</t>
  </si>
  <si>
    <t>174812002C5E</t>
  </si>
  <si>
    <t>001FC11CB680</t>
  </si>
  <si>
    <t>174812002C5F</t>
  </si>
  <si>
    <t>001FC11CB681</t>
  </si>
  <si>
    <t>174812002C60</t>
  </si>
  <si>
    <t>001FC11CB682</t>
  </si>
  <si>
    <t>174812002C61</t>
  </si>
  <si>
    <t>001FC11CB683</t>
  </si>
  <si>
    <t>174812002C62</t>
  </si>
  <si>
    <t>001FC11CB684</t>
  </si>
  <si>
    <t>174812002C63</t>
  </si>
  <si>
    <t>001FC11CB685</t>
  </si>
  <si>
    <t>174812002C64</t>
  </si>
  <si>
    <t>001FC11CB686</t>
  </si>
  <si>
    <t>174812002C65</t>
  </si>
  <si>
    <t>001FC11CB687</t>
  </si>
  <si>
    <t>174812002C66</t>
  </si>
  <si>
    <t>001FC11CB688</t>
  </si>
  <si>
    <t>174812002C67</t>
  </si>
  <si>
    <t>001FC11CB689</t>
  </si>
  <si>
    <t>174812002C68</t>
  </si>
  <si>
    <t>001FC11CB68A</t>
  </si>
  <si>
    <t>174812002C69</t>
  </si>
  <si>
    <t>001FC11CB68B</t>
  </si>
  <si>
    <t>174812002C6A</t>
  </si>
  <si>
    <t>001FC11CB68C</t>
  </si>
  <si>
    <t>174812002C6B</t>
  </si>
  <si>
    <t>001FC11CB68D</t>
  </si>
  <si>
    <t>174812002C6C</t>
  </si>
  <si>
    <t>001FC11CB68E</t>
  </si>
  <si>
    <t>174812002C6D</t>
  </si>
  <si>
    <t>001FC11CB68F</t>
  </si>
  <si>
    <t>174812002C6E</t>
  </si>
  <si>
    <t>001FC11CB690</t>
  </si>
  <si>
    <t>174812002C6F</t>
  </si>
  <si>
    <t>001FC11CB691</t>
  </si>
  <si>
    <t>174812002C70</t>
  </si>
  <si>
    <t>001FC11CB692</t>
  </si>
  <si>
    <t>174812002C71</t>
  </si>
  <si>
    <t>001FC11CB693</t>
  </si>
  <si>
    <t>174812002C72</t>
  </si>
  <si>
    <t>001FC11CB694</t>
  </si>
  <si>
    <t>174812002C73</t>
  </si>
  <si>
    <t>001FC11CB695</t>
  </si>
  <si>
    <t>174812002C74</t>
  </si>
  <si>
    <t>001FC11CB696</t>
  </si>
  <si>
    <t>174812002C75</t>
  </si>
  <si>
    <t>001FC11CB697</t>
  </si>
  <si>
    <t>174812002C76</t>
  </si>
  <si>
    <t>001FC11CB698</t>
  </si>
  <si>
    <t>174812002C77</t>
  </si>
  <si>
    <t>001FC11CB699</t>
  </si>
  <si>
    <t>174812002C78</t>
  </si>
  <si>
    <t>001FC11CB69A</t>
  </si>
  <si>
    <t>174812002C79</t>
  </si>
  <si>
    <t>001FC11CB69B</t>
  </si>
  <si>
    <t>174812002C7A</t>
  </si>
  <si>
    <t>001FC11CB69C</t>
  </si>
  <si>
    <t>174812002C7B</t>
  </si>
  <si>
    <t>001FC11CB69D</t>
  </si>
  <si>
    <t>174812002C7C</t>
  </si>
  <si>
    <t>001FC11CB69E</t>
  </si>
  <si>
    <t>174812002C7D</t>
  </si>
  <si>
    <t>001FC11CB69F</t>
  </si>
  <si>
    <t>174812002C7E</t>
  </si>
  <si>
    <t>NO.27</t>
  </si>
  <si>
    <t>001FC11CB6A0</t>
  </si>
  <si>
    <t>174812002C7F</t>
  </si>
  <si>
    <t>001FC11CB6A1</t>
  </si>
  <si>
    <t>174812002C80</t>
  </si>
  <si>
    <t>001FC11CB6A2</t>
  </si>
  <si>
    <t>174812002C81</t>
  </si>
  <si>
    <t>001FC11CB6A3</t>
  </si>
  <si>
    <t>174812002C82</t>
  </si>
  <si>
    <t>001FC11CB6A4</t>
  </si>
  <si>
    <t>174812002C83</t>
  </si>
  <si>
    <t>001FC11CB6A5</t>
  </si>
  <si>
    <t>174812002C84</t>
  </si>
  <si>
    <t>001FC11CB6A6</t>
  </si>
  <si>
    <t>174812002C85</t>
  </si>
  <si>
    <t>001FC11CB6A7</t>
  </si>
  <si>
    <t>174812002C86</t>
  </si>
  <si>
    <t>001FC11CB6A8</t>
  </si>
  <si>
    <t>174812002C87</t>
  </si>
  <si>
    <t>001FC11CB6A9</t>
  </si>
  <si>
    <t>174812002C88</t>
  </si>
  <si>
    <t>001FC11CB6AA</t>
  </si>
  <si>
    <t>174812002C89</t>
  </si>
  <si>
    <t>001FC11CB6AB</t>
  </si>
  <si>
    <t>174812002C8A</t>
  </si>
  <si>
    <t>001FC11CB6AC</t>
  </si>
  <si>
    <t>174812002C8B</t>
  </si>
  <si>
    <t>001FC11CB6AD</t>
  </si>
  <si>
    <t>174812002C8C</t>
  </si>
  <si>
    <t>001FC11CB6AE</t>
  </si>
  <si>
    <t>174812002C8D</t>
  </si>
  <si>
    <t>001FC11CB6AF</t>
  </si>
  <si>
    <t>174812002C8E</t>
  </si>
  <si>
    <t>001FC11CB6B0</t>
  </si>
  <si>
    <t>174812002C8F</t>
  </si>
  <si>
    <t>001FC11CB6B1</t>
  </si>
  <si>
    <t>174812002C90</t>
  </si>
  <si>
    <t>001FC11CB6B2</t>
  </si>
  <si>
    <t>174812002C91</t>
  </si>
  <si>
    <t>001FC11CB6B3</t>
  </si>
  <si>
    <t>174812002C92</t>
  </si>
  <si>
    <t>001FC11CB6B4</t>
  </si>
  <si>
    <t>174812002C93</t>
  </si>
  <si>
    <t>001FC11CB6B5</t>
  </si>
  <si>
    <t>174812002C94</t>
  </si>
  <si>
    <t>001FC11CB6B6</t>
  </si>
  <si>
    <t>174812002C95</t>
  </si>
  <si>
    <t>001FC11CB6B7</t>
  </si>
  <si>
    <t>174812002C96</t>
  </si>
  <si>
    <t>001FC11CB6B8</t>
  </si>
  <si>
    <t>174812002C97</t>
  </si>
  <si>
    <t>001FC11CB6B9</t>
  </si>
  <si>
    <t>174812002C98</t>
  </si>
  <si>
    <t>001FC11CB6BA</t>
  </si>
  <si>
    <t>174812002C99</t>
  </si>
  <si>
    <t>001FC11CB6BB</t>
  </si>
  <si>
    <t>174812002C9A</t>
  </si>
  <si>
    <t>001FC11CB6BC</t>
  </si>
  <si>
    <t>174812002C9B</t>
  </si>
  <si>
    <t>001FC11CB6BD</t>
  </si>
  <si>
    <t>174812002C9C</t>
  </si>
  <si>
    <t>001FC11CB6BE</t>
  </si>
  <si>
    <t>174812002C9D</t>
  </si>
  <si>
    <t>001FC11CB6BF</t>
  </si>
  <si>
    <t>174812002C9E</t>
  </si>
  <si>
    <t>001FC11CB6C0</t>
  </si>
  <si>
    <t>174812002C9F</t>
  </si>
  <si>
    <t>001FC11CB6C1</t>
  </si>
  <si>
    <t>174812002CA0</t>
  </si>
  <si>
    <t>001FC11CB6C2</t>
  </si>
  <si>
    <t>174812002CA1</t>
  </si>
  <si>
    <t>001FC11CB6C3</t>
  </si>
  <si>
    <t>174812002CA2</t>
  </si>
  <si>
    <t>001FC11CB6C4</t>
  </si>
  <si>
    <t>174812002CA3</t>
  </si>
  <si>
    <t>001FC11CB6C5</t>
  </si>
  <si>
    <t>174812002CA4</t>
  </si>
  <si>
    <t>001FC11CB6C6</t>
  </si>
  <si>
    <t>174812002CA5</t>
  </si>
  <si>
    <t>001FC11CB6C7</t>
  </si>
  <si>
    <t>174812002CA6</t>
  </si>
  <si>
    <t>001FC11CB6C8</t>
  </si>
  <si>
    <t>174812002CA7</t>
  </si>
  <si>
    <t>001FC11CB6C9</t>
  </si>
  <si>
    <t>174812002CA8</t>
  </si>
  <si>
    <t>001FC11CB6CA</t>
  </si>
  <si>
    <t>174812002CA9</t>
  </si>
  <si>
    <t>001FC11CB6CB</t>
  </si>
  <si>
    <t>174812002CAA</t>
  </si>
  <si>
    <t>001FC11CB6CC</t>
  </si>
  <si>
    <t>174812002CAB</t>
  </si>
  <si>
    <t>001FC11CB6CD</t>
  </si>
  <si>
    <t>174812002CAC</t>
  </si>
  <si>
    <t>001FC11CB6CE</t>
  </si>
  <si>
    <t>174812002CAD</t>
  </si>
  <si>
    <t>001FC11CB6CF</t>
  </si>
  <si>
    <t>174812002CAE</t>
  </si>
  <si>
    <t>001FC11CB6D0</t>
  </si>
  <si>
    <t>174812002CAF</t>
  </si>
  <si>
    <t>001FC11CB6D1</t>
  </si>
  <si>
    <t>174812002CB0</t>
  </si>
  <si>
    <t>NO.28</t>
  </si>
  <si>
    <t>001FC11CB6D2</t>
  </si>
  <si>
    <t>174812002CB1</t>
  </si>
  <si>
    <t>001FC11CB6D3</t>
  </si>
  <si>
    <t>174812002CB2</t>
  </si>
  <si>
    <t>001FC11CB6D4</t>
  </si>
  <si>
    <t>174812002CB3</t>
  </si>
  <si>
    <t>001FC11CB6D5</t>
  </si>
  <si>
    <t>174812002CB4</t>
  </si>
  <si>
    <t>001FC11CB6D6</t>
  </si>
  <si>
    <t>174812002CB5</t>
  </si>
  <si>
    <t>001FC11CB6D7</t>
  </si>
  <si>
    <t>174812002CB6</t>
  </si>
  <si>
    <t>001FC11CB6D8</t>
  </si>
  <si>
    <t>174812002CB7</t>
  </si>
  <si>
    <t>001FC11CB6D9</t>
  </si>
  <si>
    <t>174812002CB8</t>
  </si>
  <si>
    <t>001FC11CB6DA</t>
  </si>
  <si>
    <t>174812002CB9</t>
  </si>
  <si>
    <t>001FC11CB6DB</t>
  </si>
  <si>
    <t>174812002CBA</t>
  </si>
  <si>
    <t>001FC11CB6DC</t>
  </si>
  <si>
    <t>174812002CBB</t>
  </si>
  <si>
    <t>001FC11CB6DD</t>
  </si>
  <si>
    <t>174812002CBC</t>
  </si>
  <si>
    <t>001FC11CB6DE</t>
  </si>
  <si>
    <t>174812002CBD</t>
  </si>
  <si>
    <t>001FC11CB6DF</t>
  </si>
  <si>
    <t>174812002CBE</t>
  </si>
  <si>
    <t>001FC11CB6E0</t>
  </si>
  <si>
    <t>174812002CBF</t>
  </si>
  <si>
    <t>001FC11CB6E1</t>
  </si>
  <si>
    <t>174812002CC0</t>
  </si>
  <si>
    <t>001FC11CB6E2</t>
  </si>
  <si>
    <t>174812002CC1</t>
  </si>
  <si>
    <t>001FC11CB6E3</t>
  </si>
  <si>
    <t>174812002CC2</t>
  </si>
  <si>
    <t>001FC11CB6E4</t>
  </si>
  <si>
    <t>174812002CC3</t>
  </si>
  <si>
    <t>001FC11CB6E5</t>
  </si>
  <si>
    <t>174812002CC4</t>
  </si>
  <si>
    <t>001FC11CB6E6</t>
  </si>
  <si>
    <t>174812002CC5</t>
  </si>
  <si>
    <t>001FC11CB6E7</t>
  </si>
  <si>
    <t>174812002CC6</t>
  </si>
  <si>
    <t>001FC11CB6E8</t>
  </si>
  <si>
    <t>174812002CC7</t>
  </si>
  <si>
    <t>001FC11CB6E9</t>
  </si>
  <si>
    <t>174812002CC8</t>
  </si>
  <si>
    <t>001FC11CB6EA</t>
  </si>
  <si>
    <t>174812002CC9</t>
  </si>
  <si>
    <t>001FC11CB6EB</t>
  </si>
  <si>
    <t>174812002CCA</t>
  </si>
  <si>
    <t>001FC11CB6EC</t>
  </si>
  <si>
    <t>174812002CCB</t>
  </si>
  <si>
    <t>001FC11CB6ED</t>
  </si>
  <si>
    <t>174812002CCC</t>
  </si>
  <si>
    <t>001FC11CB6EE</t>
  </si>
  <si>
    <t>174812002CCD</t>
  </si>
  <si>
    <t>001FC11CB6EF</t>
  </si>
  <si>
    <t>174812002CCE</t>
  </si>
  <si>
    <t>001FC11CB6F0</t>
  </si>
  <si>
    <t>174812002CCF</t>
  </si>
  <si>
    <t>001FC11CB6F1</t>
  </si>
  <si>
    <t>174812002CD0</t>
  </si>
  <si>
    <t>001FC11CB6F2</t>
  </si>
  <si>
    <t>174812002CD1</t>
  </si>
  <si>
    <t>001FC11CB6F3</t>
  </si>
  <si>
    <t>174812002CD2</t>
  </si>
  <si>
    <t>001FC11CB6F4</t>
  </si>
  <si>
    <t>174812002CD3</t>
  </si>
  <si>
    <t>001FC11CB6F5</t>
  </si>
  <si>
    <t>174812002CD4</t>
  </si>
  <si>
    <t>001FC11CB6F6</t>
  </si>
  <si>
    <t>174812002CD5</t>
  </si>
  <si>
    <t>001FC11CB6F7</t>
  </si>
  <si>
    <t>174812002CD6</t>
  </si>
  <si>
    <t>001FC11CB6F8</t>
  </si>
  <si>
    <t>174812002CD7</t>
  </si>
  <si>
    <t>001FC11CB6F9</t>
  </si>
  <si>
    <t>174812002CD8</t>
  </si>
  <si>
    <t>001FC11CB6FA</t>
  </si>
  <si>
    <t>174812002CD9</t>
  </si>
  <si>
    <t>001FC11CB6FB</t>
  </si>
  <si>
    <t>174812002CDA</t>
  </si>
  <si>
    <t>001FC11CB6FC</t>
  </si>
  <si>
    <t>174812002CDB</t>
  </si>
  <si>
    <t>001FC11CB6FD</t>
  </si>
  <si>
    <t>174812002CDC</t>
  </si>
  <si>
    <t>001FC11CB6FE</t>
  </si>
  <si>
    <t>174812002CDD</t>
  </si>
  <si>
    <t>001FC11CB6FF</t>
  </si>
  <si>
    <t>174812002CDE</t>
  </si>
  <si>
    <t>001FC11CB700</t>
  </si>
  <si>
    <t>174812002CDF</t>
  </si>
  <si>
    <t>001FC11CB701</t>
  </si>
  <si>
    <t>174812002CE0</t>
  </si>
  <si>
    <t>001FC11CB702</t>
  </si>
  <si>
    <t>174812002CE1</t>
  </si>
  <si>
    <t>001FC11CB703</t>
  </si>
  <si>
    <t>174812002CE2</t>
  </si>
  <si>
    <t>NO.29</t>
  </si>
  <si>
    <t>001FC11CB704</t>
  </si>
  <si>
    <t>174812002CE3</t>
  </si>
  <si>
    <t>001FC11CB705</t>
  </si>
  <si>
    <t>174812002CE4</t>
  </si>
  <si>
    <t>001FC11CB706</t>
  </si>
  <si>
    <t>174812002CE5</t>
  </si>
  <si>
    <t>001FC11CB707</t>
  </si>
  <si>
    <t>174812002CE6</t>
  </si>
  <si>
    <t>001FC11CB708</t>
  </si>
  <si>
    <t>174812002CE7</t>
  </si>
  <si>
    <t>001FC11CB709</t>
  </si>
  <si>
    <t>174812002CE8</t>
  </si>
  <si>
    <t>001FC11CB70A</t>
  </si>
  <si>
    <t>174812002CE9</t>
  </si>
  <si>
    <t>001FC11CB70B</t>
  </si>
  <si>
    <t>174812002CEA</t>
  </si>
  <si>
    <t>001FC11CB70C</t>
  </si>
  <si>
    <t>174812002CEB</t>
  </si>
  <si>
    <t>001FC11CB70D</t>
  </si>
  <si>
    <t>174812002CEC</t>
  </si>
  <si>
    <t>001FC11CB70E</t>
  </si>
  <si>
    <t>174812002CED</t>
  </si>
  <si>
    <t>001FC11CB70F</t>
  </si>
  <si>
    <t>174812002CEE</t>
  </si>
  <si>
    <t>001FC11CB710</t>
  </si>
  <si>
    <t>174812002CEF</t>
  </si>
  <si>
    <t>001FC11CB711</t>
  </si>
  <si>
    <t>174812002CF0</t>
  </si>
  <si>
    <t>001FC11CB712</t>
  </si>
  <si>
    <t>174812002CF1</t>
  </si>
  <si>
    <t>001FC11CB713</t>
  </si>
  <si>
    <t>174812002CF2</t>
  </si>
  <si>
    <t>001FC11CB714</t>
  </si>
  <si>
    <t>174812002CF3</t>
  </si>
  <si>
    <t>001FC11CB715</t>
  </si>
  <si>
    <t>174812002CF4</t>
  </si>
  <si>
    <t>001FC11CB716</t>
  </si>
  <si>
    <t>174812002CF5</t>
  </si>
  <si>
    <t>001FC11CB717</t>
  </si>
  <si>
    <t>174812002CF6</t>
  </si>
  <si>
    <t>001FC11CB718</t>
  </si>
  <si>
    <t>174812002CF7</t>
  </si>
  <si>
    <t>001FC11CB719</t>
  </si>
  <si>
    <t>174812002CF8</t>
  </si>
  <si>
    <t>001FC11CB71A</t>
  </si>
  <si>
    <t>174812002CF9</t>
  </si>
  <si>
    <t>001FC11CB71B</t>
  </si>
  <si>
    <t>174812002CFA</t>
  </si>
  <si>
    <t>001FC11CB71C</t>
  </si>
  <si>
    <t>174812002CFB</t>
  </si>
  <si>
    <t>001FC11CB71D</t>
  </si>
  <si>
    <t>174812002CFC</t>
  </si>
  <si>
    <t>001FC11CB71E</t>
  </si>
  <si>
    <t>174812002CFD</t>
  </si>
  <si>
    <t>001FC11CB71F</t>
  </si>
  <si>
    <t>174812002CFE</t>
  </si>
  <si>
    <t>001FC11CB720</t>
  </si>
  <si>
    <t>174812002CFF</t>
  </si>
  <si>
    <t>001FC11CB721</t>
  </si>
  <si>
    <t>174812002D00</t>
  </si>
  <si>
    <t>001FC11CB722</t>
  </si>
  <si>
    <t>174812002D01</t>
  </si>
  <si>
    <t>001FC11CB723</t>
  </si>
  <si>
    <t>174812002D02</t>
  </si>
  <si>
    <t>001FC11CB724</t>
  </si>
  <si>
    <t>174812002D03</t>
  </si>
  <si>
    <t>001FC11CB725</t>
  </si>
  <si>
    <t>174812002D04</t>
  </si>
  <si>
    <t>001FC11CB726</t>
  </si>
  <si>
    <t>174812002D05</t>
  </si>
  <si>
    <t>001FC11CB727</t>
  </si>
  <si>
    <t>174812002D06</t>
  </si>
  <si>
    <t>001FC11CB728</t>
  </si>
  <si>
    <t>174812002D07</t>
  </si>
  <si>
    <t>001FC11CB729</t>
  </si>
  <si>
    <t>174812002D08</t>
  </si>
  <si>
    <t>001FC11CB72A</t>
  </si>
  <si>
    <t>174812002D09</t>
  </si>
  <si>
    <t>001FC11CB72B</t>
  </si>
  <si>
    <t>174812002D0A</t>
  </si>
  <si>
    <t>001FC11CB72C</t>
  </si>
  <si>
    <t>174812002D0B</t>
  </si>
  <si>
    <t>001FC11CB72D</t>
  </si>
  <si>
    <t>174812002D0C</t>
  </si>
  <si>
    <t>001FC11CB72E</t>
  </si>
  <si>
    <t>174812002D0D</t>
  </si>
  <si>
    <t>001FC11CB72F</t>
  </si>
  <si>
    <t>174812002D0E</t>
  </si>
  <si>
    <t>001FC11CB730</t>
  </si>
  <si>
    <t>174812002D0F</t>
  </si>
  <si>
    <t>001FC11CB731</t>
  </si>
  <si>
    <t>174812002D10</t>
  </si>
  <si>
    <t>001FC11CB732</t>
  </si>
  <si>
    <t>174812002D11</t>
  </si>
  <si>
    <t>001FC11CB733</t>
  </si>
  <si>
    <t>174812002D12</t>
  </si>
  <si>
    <t>001FC11CB734</t>
  </si>
  <si>
    <t>174812002D13</t>
  </si>
  <si>
    <t>001FC11CB735</t>
  </si>
  <si>
    <t>174812002D14</t>
  </si>
  <si>
    <t>NO.30</t>
  </si>
  <si>
    <t>001FC11CB736</t>
  </si>
  <si>
    <t>174812002D15</t>
  </si>
  <si>
    <t>001FC11CB737</t>
  </si>
  <si>
    <t>174812002D16</t>
  </si>
  <si>
    <t>001FC11CB738</t>
  </si>
  <si>
    <t>174812002D17</t>
  </si>
  <si>
    <t>001FC11CB739</t>
  </si>
  <si>
    <t>174812002D18</t>
  </si>
  <si>
    <t>001FC11CB73A</t>
  </si>
  <si>
    <t>174812002D19</t>
  </si>
  <si>
    <t>001FC11CB73B</t>
  </si>
  <si>
    <t>174812002D1A</t>
  </si>
  <si>
    <t>001FC11CB73C</t>
  </si>
  <si>
    <t>174812002D1B</t>
  </si>
  <si>
    <t>001FC11CB73D</t>
  </si>
  <si>
    <t>174812002D1C</t>
  </si>
  <si>
    <t>001FC11CB73E</t>
  </si>
  <si>
    <t>174812002D1D</t>
  </si>
  <si>
    <t>001FC11CB73F</t>
  </si>
  <si>
    <t>174812002D1E</t>
  </si>
  <si>
    <t>001FC11CB740</t>
  </si>
  <si>
    <t>174812002D1F</t>
  </si>
  <si>
    <t>001FC11CB741</t>
  </si>
  <si>
    <t>174812002D20</t>
  </si>
  <si>
    <t>001FC11CB742</t>
  </si>
  <si>
    <t>174812002D21</t>
  </si>
  <si>
    <t>001FC11CB743</t>
  </si>
  <si>
    <t>174812002D22</t>
  </si>
  <si>
    <t>001FC11CB744</t>
  </si>
  <si>
    <t>174812002D23</t>
  </si>
  <si>
    <t>001FC11CB745</t>
  </si>
  <si>
    <t>174812002D24</t>
  </si>
  <si>
    <t>001FC11CB746</t>
  </si>
  <si>
    <t>174812002D25</t>
  </si>
  <si>
    <t>001FC11CB747</t>
  </si>
  <si>
    <t>174812002D26</t>
  </si>
  <si>
    <t>001FC11CB748</t>
  </si>
  <si>
    <t>174812002D27</t>
  </si>
  <si>
    <t>001FC11CB749</t>
  </si>
  <si>
    <t>174812002D28</t>
  </si>
  <si>
    <t>001FC11CB74A</t>
  </si>
  <si>
    <t>174812002D29</t>
  </si>
  <si>
    <t>001FC11CB74B</t>
  </si>
  <si>
    <t>174812002D2A</t>
  </si>
  <si>
    <t>001FC11CB74C</t>
  </si>
  <si>
    <t>174812002D2B</t>
  </si>
  <si>
    <t>001FC11CB74D</t>
  </si>
  <si>
    <t>174812002D2C</t>
  </si>
  <si>
    <t>001FC11CB74E</t>
  </si>
  <si>
    <t>174812002D2D</t>
  </si>
  <si>
    <t>001FC11CB74F</t>
  </si>
  <si>
    <t>174812002D2E</t>
  </si>
  <si>
    <t>001FC11CB750</t>
  </si>
  <si>
    <t>174812002D2F</t>
  </si>
  <si>
    <t>001FC11CB751</t>
  </si>
  <si>
    <t>174812002D30</t>
  </si>
  <si>
    <t>001FC11CB752</t>
  </si>
  <si>
    <t>174812002D31</t>
  </si>
  <si>
    <t>001FC11CB753</t>
  </si>
  <si>
    <t>174812002D32</t>
  </si>
  <si>
    <t>001FC11CB754</t>
  </si>
  <si>
    <t>174812002D33</t>
  </si>
  <si>
    <t>001FC11CB755</t>
  </si>
  <si>
    <t>174812002D34</t>
  </si>
  <si>
    <t>001FC11CB756</t>
  </si>
  <si>
    <t>174812002D35</t>
  </si>
  <si>
    <t>001FC11CB757</t>
  </si>
  <si>
    <t>174812002D36</t>
  </si>
  <si>
    <t>001FC11CB758</t>
  </si>
  <si>
    <t>174812002D37</t>
  </si>
  <si>
    <t>001FC11CB759</t>
  </si>
  <si>
    <t>174812002D38</t>
  </si>
  <si>
    <t>001FC11CB75A</t>
  </si>
  <si>
    <t>174812002D39</t>
  </si>
  <si>
    <t>001FC11CB75B</t>
  </si>
  <si>
    <t>174812002D3A</t>
  </si>
  <si>
    <t>001FC11CB75C</t>
  </si>
  <si>
    <t>174812002D3B</t>
  </si>
  <si>
    <t>001FC11CB75D</t>
  </si>
  <si>
    <t>174812002D3C</t>
  </si>
  <si>
    <t>001FC11CB75E</t>
  </si>
  <si>
    <t>174812002D3D</t>
  </si>
  <si>
    <t>001FC11CB75F</t>
  </si>
  <si>
    <t>174812002D3E</t>
  </si>
  <si>
    <t>001FC11CB760</t>
  </si>
  <si>
    <t>174812002D3F</t>
  </si>
  <si>
    <t>001FC11CB761</t>
  </si>
  <si>
    <t>174812002D40</t>
  </si>
  <si>
    <t>001FC11CB762</t>
  </si>
  <si>
    <t>174812002D41</t>
  </si>
  <si>
    <t>001FC11CB763</t>
  </si>
  <si>
    <t>174812002D42</t>
  </si>
  <si>
    <t>001FC11CB764</t>
  </si>
  <si>
    <t>174812002D43</t>
  </si>
  <si>
    <t>001FC11CB765</t>
  </si>
  <si>
    <t>174812002D44</t>
  </si>
  <si>
    <t>001FC11CB766</t>
  </si>
  <si>
    <t>174812002D45</t>
  </si>
  <si>
    <t>001FC11CB767</t>
  </si>
  <si>
    <t>174812002D46</t>
  </si>
  <si>
    <t>NO.31</t>
  </si>
  <si>
    <t>001FC11CB768</t>
  </si>
  <si>
    <t>174812002D47</t>
  </si>
  <si>
    <t>001FC11CB769</t>
  </si>
  <si>
    <t>174812002D48</t>
  </si>
  <si>
    <t>001FC11CB76A</t>
  </si>
  <si>
    <t>174812002D49</t>
  </si>
  <si>
    <t>001FC11CB76B</t>
  </si>
  <si>
    <t>174812002D4A</t>
  </si>
  <si>
    <t>001FC11CB76C</t>
  </si>
  <si>
    <t>174812002D4B</t>
  </si>
  <si>
    <t>001FC11CB76D</t>
  </si>
  <si>
    <t>174812002D4C</t>
  </si>
  <si>
    <t>001FC11CB76E</t>
  </si>
  <si>
    <t>174812002D4D</t>
  </si>
  <si>
    <t>001FC11CB76F</t>
  </si>
  <si>
    <t>174812002D4E</t>
  </si>
  <si>
    <t>001FC11CB770</t>
  </si>
  <si>
    <t>174812002D4F</t>
  </si>
  <si>
    <t>001FC11CB771</t>
  </si>
  <si>
    <t>174812002D50</t>
  </si>
  <si>
    <t>001FC11CB772</t>
  </si>
  <si>
    <t>174812002D51</t>
  </si>
  <si>
    <t>001FC11CB773</t>
  </si>
  <si>
    <t>174812002D52</t>
  </si>
  <si>
    <t>001FC11CB774</t>
  </si>
  <si>
    <t>174812002D53</t>
  </si>
  <si>
    <t>001FC11CB775</t>
  </si>
  <si>
    <t>174812002D54</t>
  </si>
  <si>
    <t>001FC11CB776</t>
  </si>
  <si>
    <t>174812002D55</t>
  </si>
  <si>
    <t>001FC11CB777</t>
  </si>
  <si>
    <t>174812002D56</t>
  </si>
  <si>
    <t>001FC11CB778</t>
  </si>
  <si>
    <t>174812002D57</t>
  </si>
  <si>
    <t>001FC11CB779</t>
  </si>
  <si>
    <t>174812002D58</t>
  </si>
  <si>
    <t>001FC11CB77A</t>
  </si>
  <si>
    <t>174812002D59</t>
  </si>
  <si>
    <t>001FC11CB77B</t>
  </si>
  <si>
    <t>174812002D5A</t>
  </si>
  <si>
    <t>001FC11CB77C</t>
  </si>
  <si>
    <t>174812002D5B</t>
  </si>
  <si>
    <t>001FC11CB77D</t>
  </si>
  <si>
    <t>174812002D5C</t>
  </si>
  <si>
    <t>001FC11CB77E</t>
  </si>
  <si>
    <t>174812002D5D</t>
  </si>
  <si>
    <t>001FC11CB77F</t>
  </si>
  <si>
    <t>174812002D5E</t>
  </si>
  <si>
    <t>001FC11CB780</t>
  </si>
  <si>
    <t>174812002D5F</t>
  </si>
  <si>
    <t>001FC11CB781</t>
  </si>
  <si>
    <t>174812002D60</t>
  </si>
  <si>
    <t>001FC11CB782</t>
  </si>
  <si>
    <t>174812002D61</t>
  </si>
  <si>
    <t>001FC11CB783</t>
  </si>
  <si>
    <t>174812002D62</t>
  </si>
  <si>
    <t>001FC11CB784</t>
  </si>
  <si>
    <t>174812002D63</t>
  </si>
  <si>
    <t>001FC11CB785</t>
  </si>
  <si>
    <t>174812002D64</t>
  </si>
  <si>
    <t>001FC11CB786</t>
  </si>
  <si>
    <t>174812002D65</t>
  </si>
  <si>
    <t>001FC11CB787</t>
  </si>
  <si>
    <t>174812002D66</t>
  </si>
  <si>
    <t>001FC11CB788</t>
  </si>
  <si>
    <t>174812002D67</t>
  </si>
  <si>
    <t>001FC11CB789</t>
  </si>
  <si>
    <t>174812002D68</t>
  </si>
  <si>
    <t>001FC11CB78A</t>
  </si>
  <si>
    <t>174812002D69</t>
  </si>
  <si>
    <t>001FC11CB78B</t>
  </si>
  <si>
    <t>174812002D6A</t>
  </si>
  <si>
    <t>001FC11CB78C</t>
  </si>
  <si>
    <t>174812002D6B</t>
  </si>
  <si>
    <t>001FC11CB78D</t>
  </si>
  <si>
    <t>174812002D6C</t>
  </si>
  <si>
    <t>001FC11CB78E</t>
  </si>
  <si>
    <t>174812002D6D</t>
  </si>
  <si>
    <t>001FC11CB78F</t>
  </si>
  <si>
    <t>174812002D6E</t>
  </si>
  <si>
    <t>001FC11CB790</t>
  </si>
  <si>
    <t>174812002D6F</t>
  </si>
  <si>
    <t>001FC11CB791</t>
  </si>
  <si>
    <t>174812002D70</t>
  </si>
  <si>
    <t>001FC11CB792</t>
  </si>
  <si>
    <t>174812002D71</t>
  </si>
  <si>
    <t>001FC11CB793</t>
  </si>
  <si>
    <t>174812002D72</t>
  </si>
  <si>
    <t>001FC11CB794</t>
  </si>
  <si>
    <t>174812002D73</t>
  </si>
  <si>
    <t>001FC11CB795</t>
  </si>
  <si>
    <t>174812002D74</t>
  </si>
  <si>
    <t>001FC11CB796</t>
  </si>
  <si>
    <t>174812002D75</t>
  </si>
  <si>
    <t>001FC11CB797</t>
  </si>
  <si>
    <t>174812002D76</t>
  </si>
  <si>
    <t>001FC11CB798</t>
  </si>
  <si>
    <t>174812002D77</t>
  </si>
  <si>
    <t>001FC11CB799</t>
  </si>
  <si>
    <t>174812002D78</t>
  </si>
  <si>
    <t>NO.32</t>
  </si>
  <si>
    <t>001FC11CB79A</t>
  </si>
  <si>
    <t>174812002D79</t>
  </si>
  <si>
    <t>001FC11CB79B</t>
  </si>
  <si>
    <t>174812002D7A</t>
  </si>
  <si>
    <t>001FC11CB79C</t>
  </si>
  <si>
    <t>174812002D7B</t>
  </si>
  <si>
    <t>001FC11CB79D</t>
  </si>
  <si>
    <t>174812002D7C</t>
  </si>
  <si>
    <t>001FC11CB79E</t>
  </si>
  <si>
    <t>174812002D7D</t>
  </si>
  <si>
    <t>001FC11CB79F</t>
  </si>
  <si>
    <t>174812002D7E</t>
  </si>
  <si>
    <t>001FC11CB7A0</t>
  </si>
  <si>
    <t>174812002D7F</t>
  </si>
  <si>
    <t>001FC11CB7A1</t>
  </si>
  <si>
    <t>174812002D80</t>
  </si>
  <si>
    <t>001FC11CB7A2</t>
  </si>
  <si>
    <t>174812002D81</t>
  </si>
  <si>
    <t>001FC11CB7A3</t>
  </si>
  <si>
    <t>174812002D82</t>
  </si>
  <si>
    <t>001FC11CB7A4</t>
  </si>
  <si>
    <t>174812002D83</t>
  </si>
  <si>
    <t>001FC11CB7A5</t>
  </si>
  <si>
    <t>174812002D84</t>
  </si>
  <si>
    <t>001FC11CB7A6</t>
  </si>
  <si>
    <t>174812002D85</t>
  </si>
  <si>
    <t>001FC11CB7A7</t>
  </si>
  <si>
    <t>174812002D86</t>
  </si>
  <si>
    <t>001FC11CB7A8</t>
  </si>
  <si>
    <t>174812002D87</t>
  </si>
  <si>
    <t>001FC11CB7A9</t>
  </si>
  <si>
    <t>174812002D88</t>
  </si>
  <si>
    <t>001FC11CB7AA</t>
  </si>
  <si>
    <t>174812002D89</t>
  </si>
  <si>
    <t>001FC11CB7AB</t>
  </si>
  <si>
    <t>174812002D8A</t>
  </si>
  <si>
    <t>001FC11CB7AC</t>
  </si>
  <si>
    <t>174812002D8B</t>
  </si>
  <si>
    <t>001FC11CB7AD</t>
  </si>
  <si>
    <t>174812002D8C</t>
  </si>
  <si>
    <t>001FC11CB7AE</t>
  </si>
  <si>
    <t>174812002D8D</t>
  </si>
  <si>
    <t>001FC11CB7AF</t>
  </si>
  <si>
    <t>174812002D8E</t>
  </si>
  <si>
    <t>001FC11CB7B0</t>
  </si>
  <si>
    <t>174812002D8F</t>
  </si>
  <si>
    <t>001FC11CB7B1</t>
  </si>
  <si>
    <t>174812002D90</t>
  </si>
  <si>
    <t>001FC11CB7B2</t>
  </si>
  <si>
    <t>174812002D91</t>
  </si>
  <si>
    <t>001FC11CB7B3</t>
  </si>
  <si>
    <t>174812002D92</t>
  </si>
  <si>
    <t>001FC11CB7B4</t>
  </si>
  <si>
    <t>174812002D93</t>
  </si>
  <si>
    <t>001FC11CB7B5</t>
  </si>
  <si>
    <t>174812002D94</t>
  </si>
  <si>
    <t>001FC11CB7B6</t>
  </si>
  <si>
    <t>174812002D95</t>
  </si>
  <si>
    <t>001FC11CB7B7</t>
  </si>
  <si>
    <t>174812002D96</t>
  </si>
  <si>
    <t>001FC11CB7B8</t>
  </si>
  <si>
    <t>174812002D97</t>
  </si>
  <si>
    <t>001FC11CB7B9</t>
  </si>
  <si>
    <t>174812002D98</t>
  </si>
  <si>
    <t>001FC11CB7BA</t>
  </si>
  <si>
    <t>174812002D99</t>
  </si>
  <si>
    <t>001FC11CB7BB</t>
  </si>
  <si>
    <t>174812002D9A</t>
  </si>
  <si>
    <t>001FC11CB7BC</t>
  </si>
  <si>
    <t>174812002D9B</t>
  </si>
  <si>
    <t>001FC11CB7BD</t>
  </si>
  <si>
    <t>174812002D9C</t>
  </si>
  <si>
    <t>001FC11CB7BE</t>
  </si>
  <si>
    <t>174812002D9D</t>
  </si>
  <si>
    <t>001FC11CB7BF</t>
  </si>
  <si>
    <t>174812002D9E</t>
  </si>
  <si>
    <t>001FC11CB7C0</t>
  </si>
  <si>
    <t>174812002D9F</t>
  </si>
  <si>
    <t>001FC11CB7C1</t>
  </si>
  <si>
    <t>174812002DA0</t>
  </si>
  <si>
    <t>001FC11CB7C2</t>
  </si>
  <si>
    <t>174812002DA1</t>
  </si>
  <si>
    <t>001FC11CB7C3</t>
  </si>
  <si>
    <t>174812002DA2</t>
  </si>
  <si>
    <t>001FC11CB7C4</t>
  </si>
  <si>
    <t>174812002DA3</t>
  </si>
  <si>
    <t>001FC11CB7C5</t>
  </si>
  <si>
    <t>174812002DA4</t>
  </si>
  <si>
    <t>001FC11CB7C6</t>
  </si>
  <si>
    <t>174812002DA5</t>
  </si>
  <si>
    <t>001FC11CB7C7</t>
  </si>
  <si>
    <t>174812002DA6</t>
  </si>
  <si>
    <t>001FC11CB7C8</t>
  </si>
  <si>
    <t>174812002DA7</t>
  </si>
  <si>
    <t>001FC11CB7C9</t>
  </si>
  <si>
    <t>174812002DA8</t>
  </si>
  <si>
    <t>001FC11CB7CA</t>
  </si>
  <si>
    <t>174812002DA9</t>
  </si>
  <si>
    <t>001FC11CB7CB</t>
  </si>
  <si>
    <t>174812002DAA</t>
  </si>
  <si>
    <t>NO.33</t>
  </si>
  <si>
    <t>001FC11CB7CC</t>
  </si>
  <si>
    <t>174812002DAB</t>
  </si>
  <si>
    <t>001FC11CB7CD</t>
  </si>
  <si>
    <t>174812002DAC</t>
  </si>
  <si>
    <t>001FC11CB7CE</t>
  </si>
  <si>
    <t>174812002DAD</t>
  </si>
  <si>
    <t>001FC11CB7CF</t>
  </si>
  <si>
    <t>174812002DAE</t>
  </si>
  <si>
    <t>001FC11CB7D0</t>
  </si>
  <si>
    <t>174812002DAF</t>
  </si>
  <si>
    <t>001FC11CB7D1</t>
  </si>
  <si>
    <t>174812002DB0</t>
  </si>
  <si>
    <t>001FC11CB7D2</t>
  </si>
  <si>
    <t>174812002DB1</t>
  </si>
  <si>
    <t>001FC11CB7D3</t>
  </si>
  <si>
    <t>174812002DB2</t>
  </si>
  <si>
    <t>001FC11CB7D4</t>
  </si>
  <si>
    <t>174812002DB3</t>
  </si>
  <si>
    <t>001FC11CB7D5</t>
  </si>
  <si>
    <t>174812002DB4</t>
  </si>
  <si>
    <t>001FC11CB7D6</t>
  </si>
  <si>
    <t>174812002DB5</t>
  </si>
  <si>
    <t>001FC11CB7D7</t>
  </si>
  <si>
    <t>174812002DB6</t>
  </si>
  <si>
    <t>001FC11CB7D8</t>
  </si>
  <si>
    <t>174812002DB7</t>
  </si>
  <si>
    <t>001FC11CB7D9</t>
  </si>
  <si>
    <t>174812002DB8</t>
  </si>
  <si>
    <t>001FC11CB7DA</t>
  </si>
  <si>
    <t>174812002DB9</t>
  </si>
  <si>
    <t>001FC11CB7DB</t>
  </si>
  <si>
    <t>174812002DBA</t>
  </si>
  <si>
    <t>001FC11CB7DC</t>
  </si>
  <si>
    <t>174812002DBB</t>
  </si>
  <si>
    <t>001FC11CB7DD</t>
  </si>
  <si>
    <t>174812002DBC</t>
  </si>
  <si>
    <t>001FC11CB7DE</t>
  </si>
  <si>
    <t>174812002DBD</t>
  </si>
  <si>
    <t>001FC11CB7DF</t>
  </si>
  <si>
    <t>174812002DBE</t>
  </si>
  <si>
    <t>001FC11CB7E0</t>
  </si>
  <si>
    <t>174812002DBF</t>
  </si>
  <si>
    <t>001FC11CB7E1</t>
  </si>
  <si>
    <t>174812002DC0</t>
  </si>
  <si>
    <t>001FC11CB7E2</t>
  </si>
  <si>
    <t>174812002DC1</t>
  </si>
  <si>
    <t>001FC11CB7E3</t>
  </si>
  <si>
    <t>174812002DC2</t>
  </si>
  <si>
    <t>001FC11CB7E4</t>
  </si>
  <si>
    <t>174812002DC3</t>
  </si>
  <si>
    <t>001FC11CB7E5</t>
  </si>
  <si>
    <t>174812002DC4</t>
  </si>
  <si>
    <t>001FC11CB7E6</t>
  </si>
  <si>
    <t>174812002DC5</t>
  </si>
  <si>
    <t>001FC11CB7E7</t>
  </si>
  <si>
    <t>174812002DC6</t>
  </si>
  <si>
    <t>001FC11CB7E8</t>
  </si>
  <si>
    <t>174812002DC7</t>
  </si>
  <si>
    <t>001FC11CB7E9</t>
  </si>
  <si>
    <t>174812002DC8</t>
  </si>
  <si>
    <t>001FC11CB7EA</t>
  </si>
  <si>
    <t>174812002DC9</t>
  </si>
  <si>
    <t>001FC11CB7EB</t>
  </si>
  <si>
    <t>174812002DCA</t>
  </si>
  <si>
    <t>001FC11CB7EC</t>
  </si>
  <si>
    <t>174812002DCB</t>
  </si>
  <si>
    <t>001FC11CB7ED</t>
  </si>
  <si>
    <t>174812002DCC</t>
  </si>
  <si>
    <t>001FC11CB7EE</t>
  </si>
  <si>
    <t>174812002DCD</t>
  </si>
  <si>
    <t>001FC11CB7EF</t>
  </si>
  <si>
    <t>174812002DCE</t>
  </si>
  <si>
    <t>001FC11CB7F0</t>
  </si>
  <si>
    <t>174812002DCF</t>
  </si>
  <si>
    <t>001FC11CB7F1</t>
  </si>
  <si>
    <t>174812002DD0</t>
  </si>
  <si>
    <t>001FC11CB7F2</t>
  </si>
  <si>
    <t>174812002DD1</t>
  </si>
  <si>
    <t>001FC11CB7F3</t>
  </si>
  <si>
    <t>174812002DD2</t>
  </si>
  <si>
    <t>001FC11CB7F4</t>
  </si>
  <si>
    <t>174812002DD3</t>
  </si>
  <si>
    <t>001FC11CB7F5</t>
  </si>
  <si>
    <t>174812002DD4</t>
  </si>
  <si>
    <t>001FC11CB7F6</t>
  </si>
  <si>
    <t>174812002DD5</t>
  </si>
  <si>
    <t>001FC11CB7F7</t>
  </si>
  <si>
    <t>174812002DD6</t>
  </si>
  <si>
    <t>001FC11CB7F8</t>
  </si>
  <si>
    <t>174812002DD7</t>
  </si>
  <si>
    <t>001FC11CB7F9</t>
  </si>
  <si>
    <t>174812002DD8</t>
  </si>
  <si>
    <t>001FC11CB7FA</t>
  </si>
  <si>
    <t>174812002DD9</t>
  </si>
  <si>
    <t>001FC11CB7FB</t>
  </si>
  <si>
    <t>174812002DDA</t>
  </si>
  <si>
    <t>001FC11CB7FC</t>
  </si>
  <si>
    <t>174812002DDB</t>
  </si>
  <si>
    <t>001FC11CB7FD</t>
  </si>
  <si>
    <t>174812002DDC</t>
  </si>
  <si>
    <t>NO.34</t>
  </si>
  <si>
    <t>001FC11CB7FE</t>
  </si>
  <si>
    <t>174812002DDD</t>
  </si>
  <si>
    <t>001FC11CB7FF</t>
  </si>
  <si>
    <t>174812002DDE</t>
  </si>
  <si>
    <t>001FC11CB800</t>
  </si>
  <si>
    <t>174812002DDF</t>
  </si>
  <si>
    <t>001FC11CB801</t>
  </si>
  <si>
    <t>174812002DE0</t>
  </si>
  <si>
    <t>001FC11CB802</t>
  </si>
  <si>
    <t>174812002DE1</t>
  </si>
  <si>
    <t>001FC11CB803</t>
  </si>
  <si>
    <t>174812002DE2</t>
  </si>
  <si>
    <t>001FC11CB804</t>
  </si>
  <si>
    <t>174812002DE3</t>
  </si>
  <si>
    <t>001FC11CB805</t>
  </si>
  <si>
    <t>174812002DE4</t>
  </si>
  <si>
    <t>001FC11CB806</t>
  </si>
  <si>
    <t>174812002DE5</t>
  </si>
  <si>
    <t>001FC11CB807</t>
  </si>
  <si>
    <t>174812002DE6</t>
  </si>
  <si>
    <t>001FC11CB808</t>
  </si>
  <si>
    <t>174812002DE7</t>
  </si>
  <si>
    <t>001FC11CB809</t>
  </si>
  <si>
    <t>174812002DE8</t>
  </si>
  <si>
    <t>001FC11CB80A</t>
  </si>
  <si>
    <t>174812002DE9</t>
  </si>
  <si>
    <t>001FC11CB80B</t>
  </si>
  <si>
    <t>174812002DEA</t>
  </si>
  <si>
    <t>001FC11CB80C</t>
  </si>
  <si>
    <t>174812002DEB</t>
  </si>
  <si>
    <t>001FC11CB80D</t>
  </si>
  <si>
    <t>174812002DEC</t>
  </si>
  <si>
    <t>001FC11CB80E</t>
  </si>
  <si>
    <t>174812002DED</t>
  </si>
  <si>
    <t>001FC11CB80F</t>
  </si>
  <si>
    <t>174812002DEE</t>
  </si>
  <si>
    <t>001FC11CB810</t>
  </si>
  <si>
    <t>174812002DEF</t>
  </si>
  <si>
    <t>001FC11CB811</t>
  </si>
  <si>
    <t>174812002DF0</t>
  </si>
  <si>
    <t>001FC11CB812</t>
  </si>
  <si>
    <t>174812002DF1</t>
  </si>
  <si>
    <t>001FC11CB813</t>
  </si>
  <si>
    <t>174812002DF2</t>
  </si>
  <si>
    <t>001FC11CB814</t>
  </si>
  <si>
    <t>174812002DF3</t>
  </si>
  <si>
    <t>001FC11CB815</t>
  </si>
  <si>
    <t>174812002DF4</t>
  </si>
  <si>
    <t>001FC11CB816</t>
  </si>
  <si>
    <t>174812002DF5</t>
  </si>
  <si>
    <t>001FC11CB817</t>
  </si>
  <si>
    <t>174812002DF6</t>
  </si>
  <si>
    <t>001FC11CB818</t>
  </si>
  <si>
    <t>174812002DF7</t>
  </si>
  <si>
    <t>001FC11CB819</t>
  </si>
  <si>
    <t>174812002DF8</t>
  </si>
  <si>
    <t>001FC11CB81A</t>
  </si>
  <si>
    <t>174812002DF9</t>
  </si>
  <si>
    <t>001FC11CB81B</t>
  </si>
  <si>
    <t>174812002DFA</t>
  </si>
  <si>
    <t>001FC11CB81C</t>
  </si>
  <si>
    <t>174812002DFB</t>
  </si>
  <si>
    <t>001FC11CB81D</t>
  </si>
  <si>
    <t>174812002DFC</t>
  </si>
  <si>
    <t>001FC11CB81E</t>
  </si>
  <si>
    <t>174812002DFD</t>
  </si>
  <si>
    <t>001FC11CB81F</t>
  </si>
  <si>
    <t>174812002DFE</t>
  </si>
  <si>
    <t>001FC11CB820</t>
  </si>
  <si>
    <t>174812002DFF</t>
  </si>
  <si>
    <t>001FC11CB821</t>
  </si>
  <si>
    <t>174812002E00</t>
  </si>
  <si>
    <t>001FC11CB822</t>
  </si>
  <si>
    <t>174812002E01</t>
  </si>
  <si>
    <t>001FC11CB823</t>
  </si>
  <si>
    <t>174812002E02</t>
  </si>
  <si>
    <t>001FC11CB824</t>
  </si>
  <si>
    <t>174812002E03</t>
  </si>
  <si>
    <t>001FC11CB825</t>
  </si>
  <si>
    <t>174812002E04</t>
  </si>
  <si>
    <t>001FC11CB826</t>
  </si>
  <si>
    <t>174812002E05</t>
  </si>
  <si>
    <t>001FC11CB827</t>
  </si>
  <si>
    <t>174812002E06</t>
  </si>
  <si>
    <t>001FC11CB828</t>
  </si>
  <si>
    <t>174812002E07</t>
  </si>
  <si>
    <t>001FC11CB829</t>
  </si>
  <si>
    <t>174812002E08</t>
  </si>
  <si>
    <t>001FC11CB82A</t>
  </si>
  <si>
    <t>174812002E09</t>
  </si>
  <si>
    <t>001FC11CB82B</t>
  </si>
  <si>
    <t>174812002E0A</t>
  </si>
  <si>
    <t>001FC11CB82C</t>
  </si>
  <si>
    <t>174812002E0B</t>
  </si>
  <si>
    <t>001FC11CB82D</t>
  </si>
  <si>
    <t>174812002E0C</t>
  </si>
  <si>
    <t>001FC11CB82E</t>
  </si>
  <si>
    <t>174812002E0D</t>
  </si>
  <si>
    <t>001FC11CB82F</t>
  </si>
  <si>
    <t>174812002E0E</t>
  </si>
  <si>
    <t>NO.35</t>
  </si>
  <si>
    <t>001FC11CB830</t>
  </si>
  <si>
    <t>174812002E0F</t>
  </si>
  <si>
    <t>001FC11CB831</t>
  </si>
  <si>
    <t>174812002E10</t>
  </si>
  <si>
    <t>001FC11CB832</t>
  </si>
  <si>
    <t>174812002E11</t>
  </si>
  <si>
    <t>001FC11CB833</t>
  </si>
  <si>
    <t>174812002E12</t>
  </si>
  <si>
    <t>001FC11CB834</t>
  </si>
  <si>
    <t>174812002E13</t>
  </si>
  <si>
    <t>001FC11CB835</t>
  </si>
  <si>
    <t>174812002E14</t>
  </si>
  <si>
    <t>001FC11CB836</t>
  </si>
  <si>
    <t>174812002E15</t>
  </si>
  <si>
    <t>001FC11CB837</t>
  </si>
  <si>
    <t>174812002E16</t>
  </si>
  <si>
    <t>001FC11CB838</t>
  </si>
  <si>
    <t>174812002E17</t>
  </si>
  <si>
    <t>001FC11CB839</t>
  </si>
  <si>
    <t>174812002E18</t>
  </si>
  <si>
    <t>001FC11CB83A</t>
  </si>
  <si>
    <t>174812002E19</t>
  </si>
  <si>
    <t>001FC11CB83B</t>
  </si>
  <si>
    <t>174812002E1A</t>
  </si>
  <si>
    <t>001FC11CB83C</t>
  </si>
  <si>
    <t>174812002E1B</t>
  </si>
  <si>
    <t>001FC11CB83D</t>
  </si>
  <si>
    <t>174812002E1C</t>
  </si>
  <si>
    <t>001FC11CB83E</t>
  </si>
  <si>
    <t>174812002E1D</t>
  </si>
  <si>
    <t>001FC11CB83F</t>
  </si>
  <si>
    <t>174812002E1E</t>
  </si>
  <si>
    <t>001FC11CB840</t>
  </si>
  <si>
    <t>174812002E1F</t>
  </si>
  <si>
    <t>001FC11CB841</t>
  </si>
  <si>
    <t>174812002E20</t>
  </si>
  <si>
    <t>001FC11CB842</t>
  </si>
  <si>
    <t>174812002E21</t>
  </si>
  <si>
    <t>001FC11CB843</t>
  </si>
  <si>
    <t>174812002E22</t>
  </si>
  <si>
    <t>001FC11CB844</t>
  </si>
  <si>
    <t>174812002E23</t>
  </si>
  <si>
    <t>001FC11CB845</t>
  </si>
  <si>
    <t>174812002E24</t>
  </si>
  <si>
    <t>001FC11CB846</t>
  </si>
  <si>
    <t>174812002E25</t>
  </si>
  <si>
    <t>001FC11CB847</t>
  </si>
  <si>
    <t>174812002E26</t>
  </si>
  <si>
    <t>001FC11CB848</t>
  </si>
  <si>
    <t>174812002E27</t>
  </si>
  <si>
    <t>001FC11CB849</t>
  </si>
  <si>
    <t>174812002E28</t>
  </si>
  <si>
    <t>001FC11CB84A</t>
  </si>
  <si>
    <t>174812002E29</t>
  </si>
  <si>
    <t>001FC11CB84B</t>
  </si>
  <si>
    <t>174812002E2A</t>
  </si>
  <si>
    <t>001FC11CB84C</t>
  </si>
  <si>
    <t>174812002E2B</t>
  </si>
  <si>
    <t>001FC11CB84D</t>
  </si>
  <si>
    <t>174812002E2C</t>
  </si>
  <si>
    <t>001FC11CB84E</t>
  </si>
  <si>
    <t>174812002E2D</t>
  </si>
  <si>
    <t>001FC11CB84F</t>
  </si>
  <si>
    <t>174812002E2E</t>
  </si>
  <si>
    <t>001FC11CB850</t>
  </si>
  <si>
    <t>174812002E2F</t>
  </si>
  <si>
    <t>001FC11CB851</t>
  </si>
  <si>
    <t>174812002E30</t>
  </si>
  <si>
    <t>001FC11CB852</t>
  </si>
  <si>
    <t>174812002E31</t>
  </si>
  <si>
    <t>001FC11CB853</t>
  </si>
  <si>
    <t>174812002E32</t>
  </si>
  <si>
    <t>001FC11CB854</t>
  </si>
  <si>
    <t>174812002E33</t>
  </si>
  <si>
    <t>001FC11CB855</t>
  </si>
  <si>
    <t>174812002E34</t>
  </si>
  <si>
    <t>001FC11CB856</t>
  </si>
  <si>
    <t>174812002E35</t>
  </si>
  <si>
    <t>001FC11CB857</t>
  </si>
  <si>
    <t>174812002E36</t>
  </si>
  <si>
    <t>001FC11CB858</t>
  </si>
  <si>
    <t>174812002E37</t>
  </si>
  <si>
    <t>001FC11CB859</t>
  </si>
  <si>
    <t>174812002E38</t>
  </si>
  <si>
    <t>001FC11CB85A</t>
  </si>
  <si>
    <t>174812002E39</t>
  </si>
  <si>
    <t>001FC11CB85B</t>
  </si>
  <si>
    <t>174812002E3A</t>
  </si>
  <si>
    <t>001FC11CB85C</t>
  </si>
  <si>
    <t>174812002E3B</t>
  </si>
  <si>
    <t>001FC11CB85D</t>
  </si>
  <si>
    <t>174812002E3C</t>
  </si>
  <si>
    <t>001FC11CB85E</t>
  </si>
  <si>
    <t>174812002E3D</t>
  </si>
  <si>
    <t>001FC11CB85F</t>
  </si>
  <si>
    <t>174812002E3E</t>
  </si>
  <si>
    <t>001FC11CB860</t>
  </si>
  <si>
    <t>174812002E3F</t>
  </si>
  <si>
    <t>001FC11CB861</t>
  </si>
  <si>
    <t>174812002E40</t>
  </si>
  <si>
    <t>001FC11CB862</t>
  </si>
  <si>
    <t>174812002E41</t>
  </si>
  <si>
    <t>001FC11CB863</t>
  </si>
  <si>
    <t>174812002E42</t>
  </si>
  <si>
    <t>001FC11CB864</t>
  </si>
  <si>
    <t>174812002E43</t>
  </si>
  <si>
    <t>001FC11CB865</t>
  </si>
  <si>
    <t>174812002E44</t>
  </si>
  <si>
    <t>001FC11CB866</t>
  </si>
  <si>
    <t>174812002E45</t>
  </si>
  <si>
    <t>001FC11CB867</t>
  </si>
  <si>
    <t>174812002E46</t>
  </si>
  <si>
    <t>001FC11CB868</t>
  </si>
  <si>
    <t>174812002E47</t>
  </si>
  <si>
    <t>001FC11CB869</t>
  </si>
  <si>
    <t>174812002E48</t>
  </si>
  <si>
    <t>NO.36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</si>
</sst>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4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8" borderId="9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15" fillId="17" borderId="4" applyNumberFormat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1" xfId="0" applyBorder="1">
      <alignment vertical="center"/>
    </xf>
    <xf numFmtId="49" fontId="0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Fill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45"/>
  <sheetViews>
    <sheetView tabSelected="1" workbookViewId="0">
      <selection activeCell="E30" sqref="E30"/>
    </sheetView>
  </sheetViews>
  <sheetFormatPr defaultColWidth="9" defaultRowHeight="13.5"/>
  <cols>
    <col min="1" max="2" width="13.75" customWidth="1"/>
    <col min="5" max="5" width="25.125" customWidth="1"/>
    <col min="6" max="6" width="16" customWidth="1"/>
    <col min="7" max="8" width="9" style="1"/>
    <col min="13" max="13" width="13.75" customWidth="1"/>
    <col min="15" max="15" width="9.375" customWidth="1"/>
  </cols>
  <sheetData>
    <row r="1" spans="1:19">
      <c r="A1" t="s">
        <v>0</v>
      </c>
      <c r="B1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/>
    </row>
    <row r="2" spans="1:19">
      <c r="A2" s="4" t="s">
        <v>16</v>
      </c>
      <c r="B2" s="12" t="s">
        <v>17</v>
      </c>
      <c r="C2" t="s">
        <v>18</v>
      </c>
      <c r="D2" s="5"/>
      <c r="E2" s="2" t="s">
        <v>19</v>
      </c>
      <c r="F2" s="2" t="s">
        <v>20</v>
      </c>
      <c r="G2" s="6" t="s">
        <v>21</v>
      </c>
      <c r="H2" s="6" t="s">
        <v>22</v>
      </c>
      <c r="J2" s="8">
        <v>1</v>
      </c>
      <c r="K2" s="4" t="s">
        <v>23</v>
      </c>
      <c r="L2" s="4" t="s">
        <v>24</v>
      </c>
      <c r="M2" s="4" t="str">
        <f t="shared" ref="M2:M31" si="0">"001FC1"&amp;K2</f>
        <v>001FC11CB15A</v>
      </c>
      <c r="N2" s="4" t="str">
        <f t="shared" ref="N2:N31" si="1">"001FC1"&amp;L2</f>
        <v>001FC11CB18B</v>
      </c>
      <c r="O2" s="4">
        <v>12002739</v>
      </c>
      <c r="P2" s="4" t="s">
        <v>25</v>
      </c>
      <c r="Q2" s="4" t="str">
        <f>"1748"&amp;O2</f>
        <v>174812002739</v>
      </c>
      <c r="R2" s="4" t="str">
        <f>"1748"&amp;P2</f>
        <v>17481200276A</v>
      </c>
      <c r="S2" s="4"/>
    </row>
    <row r="3" spans="1:19">
      <c r="A3" s="4" t="s">
        <v>26</v>
      </c>
      <c r="B3" s="4" t="s">
        <v>27</v>
      </c>
      <c r="D3" s="3"/>
      <c r="E3" s="2" t="s">
        <v>28</v>
      </c>
      <c r="F3" s="2" t="s">
        <v>20</v>
      </c>
      <c r="G3" s="6" t="s">
        <v>29</v>
      </c>
      <c r="H3" s="3">
        <v>6.4</v>
      </c>
      <c r="J3" s="8">
        <v>2</v>
      </c>
      <c r="K3" s="4" t="str">
        <f t="shared" ref="K3:K11" si="2">DEC2HEX(HEX2DEC(K2)+50)</f>
        <v>1CB18C</v>
      </c>
      <c r="L3" s="4" t="str">
        <f>DEC2HEX(HEX2DEC(L2)+50)</f>
        <v>1CB1BD</v>
      </c>
      <c r="M3" s="4" t="str">
        <f t="shared" si="0"/>
        <v>001FC11CB18C</v>
      </c>
      <c r="N3" s="4" t="str">
        <f t="shared" si="1"/>
        <v>001FC11CB1BD</v>
      </c>
      <c r="O3" s="4" t="str">
        <f>DEC2HEX(HEX2DEC(O2)+50)</f>
        <v>1200276B</v>
      </c>
      <c r="P3" s="4" t="str">
        <f>DEC2HEX(HEX2DEC(P2)+50)</f>
        <v>1200279C</v>
      </c>
      <c r="Q3" s="4" t="str">
        <f t="shared" ref="Q3:Q31" si="3">"1748"&amp;O3</f>
        <v>17481200276B</v>
      </c>
      <c r="R3" s="4" t="str">
        <f t="shared" ref="R3:R31" si="4">"1748"&amp;P3</f>
        <v>17481200279C</v>
      </c>
      <c r="S3" s="4"/>
    </row>
    <row r="4" spans="1:19">
      <c r="A4" s="4" t="s">
        <v>30</v>
      </c>
      <c r="B4" s="4" t="s">
        <v>31</v>
      </c>
      <c r="D4" s="3"/>
      <c r="E4" s="2" t="s">
        <v>32</v>
      </c>
      <c r="F4" s="2" t="s">
        <v>33</v>
      </c>
      <c r="G4" s="3">
        <v>36</v>
      </c>
      <c r="H4" s="3">
        <v>7.4</v>
      </c>
      <c r="J4" s="8">
        <v>3</v>
      </c>
      <c r="K4" s="4" t="str">
        <f t="shared" si="2"/>
        <v>1CB1BE</v>
      </c>
      <c r="L4" s="4" t="str">
        <f t="shared" ref="L4:L31" si="5">DEC2HEX(HEX2DEC(L3)+50)</f>
        <v>1CB1EF</v>
      </c>
      <c r="M4" s="4" t="str">
        <f t="shared" si="0"/>
        <v>001FC11CB1BE</v>
      </c>
      <c r="N4" s="4" t="str">
        <f t="shared" si="1"/>
        <v>001FC11CB1EF</v>
      </c>
      <c r="O4" s="4" t="str">
        <f t="shared" ref="O4:O31" si="6">DEC2HEX(HEX2DEC(O3)+50)</f>
        <v>1200279D</v>
      </c>
      <c r="P4" s="4" t="str">
        <f t="shared" ref="P4:P31" si="7">DEC2HEX(HEX2DEC(P3)+50)</f>
        <v>120027CE</v>
      </c>
      <c r="Q4" s="4" t="str">
        <f t="shared" si="3"/>
        <v>17481200279D</v>
      </c>
      <c r="R4" s="4" t="str">
        <f t="shared" si="4"/>
        <v>1748120027CE</v>
      </c>
      <c r="S4" s="4"/>
    </row>
    <row r="5" spans="1:19">
      <c r="A5" s="4" t="s">
        <v>34</v>
      </c>
      <c r="B5" s="4" t="s">
        <v>35</v>
      </c>
      <c r="D5" s="3"/>
      <c r="E5" s="2" t="s">
        <v>36</v>
      </c>
      <c r="F5" s="2" t="s">
        <v>37</v>
      </c>
      <c r="G5" s="3" t="s">
        <v>38</v>
      </c>
      <c r="H5" s="3">
        <v>9.5</v>
      </c>
      <c r="J5" s="8">
        <v>4</v>
      </c>
      <c r="K5" s="4" t="str">
        <f t="shared" si="2"/>
        <v>1CB1F0</v>
      </c>
      <c r="L5" s="4" t="str">
        <f t="shared" si="5"/>
        <v>1CB221</v>
      </c>
      <c r="M5" s="4" t="str">
        <f t="shared" si="0"/>
        <v>001FC11CB1F0</v>
      </c>
      <c r="N5" s="4" t="str">
        <f t="shared" si="1"/>
        <v>001FC11CB221</v>
      </c>
      <c r="O5" s="4" t="str">
        <f t="shared" si="6"/>
        <v>120027CF</v>
      </c>
      <c r="P5" s="4" t="str">
        <f t="shared" si="7"/>
        <v>12002800</v>
      </c>
      <c r="Q5" s="4" t="str">
        <f t="shared" si="3"/>
        <v>1748120027CF</v>
      </c>
      <c r="R5" s="4" t="str">
        <f t="shared" si="4"/>
        <v>174812002800</v>
      </c>
      <c r="S5" s="4"/>
    </row>
    <row r="6" spans="1:19">
      <c r="A6" s="4" t="s">
        <v>39</v>
      </c>
      <c r="B6" s="4" t="s">
        <v>40</v>
      </c>
      <c r="D6" s="3"/>
      <c r="E6" s="2" t="s">
        <v>41</v>
      </c>
      <c r="F6" s="2" t="s">
        <v>37</v>
      </c>
      <c r="G6" s="3" t="s">
        <v>42</v>
      </c>
      <c r="H6" s="3">
        <v>10.5</v>
      </c>
      <c r="J6" s="8">
        <v>5</v>
      </c>
      <c r="K6" s="4" t="str">
        <f t="shared" si="2"/>
        <v>1CB222</v>
      </c>
      <c r="L6" s="4" t="str">
        <f t="shared" si="5"/>
        <v>1CB253</v>
      </c>
      <c r="M6" s="4" t="str">
        <f t="shared" si="0"/>
        <v>001FC11CB222</v>
      </c>
      <c r="N6" s="4" t="str">
        <f t="shared" si="1"/>
        <v>001FC11CB253</v>
      </c>
      <c r="O6" s="4" t="str">
        <f t="shared" si="6"/>
        <v>12002801</v>
      </c>
      <c r="P6" s="4" t="str">
        <f t="shared" si="7"/>
        <v>12002832</v>
      </c>
      <c r="Q6" s="4" t="str">
        <f t="shared" si="3"/>
        <v>174812002801</v>
      </c>
      <c r="R6" s="4" t="str">
        <f t="shared" si="4"/>
        <v>174812002832</v>
      </c>
      <c r="S6" s="4"/>
    </row>
    <row r="7" spans="1:19">
      <c r="A7" s="4" t="s">
        <v>43</v>
      </c>
      <c r="B7" s="4" t="s">
        <v>44</v>
      </c>
      <c r="D7" s="3"/>
      <c r="E7" s="2" t="s">
        <v>45</v>
      </c>
      <c r="F7" s="2" t="s">
        <v>46</v>
      </c>
      <c r="G7" s="3">
        <v>54</v>
      </c>
      <c r="H7" s="3">
        <v>8.5</v>
      </c>
      <c r="J7" s="8">
        <v>6</v>
      </c>
      <c r="K7" s="4" t="str">
        <f t="shared" si="2"/>
        <v>1CB254</v>
      </c>
      <c r="L7" s="4" t="str">
        <f t="shared" si="5"/>
        <v>1CB285</v>
      </c>
      <c r="M7" s="4" t="str">
        <f t="shared" si="0"/>
        <v>001FC11CB254</v>
      </c>
      <c r="N7" s="4" t="str">
        <f t="shared" si="1"/>
        <v>001FC11CB285</v>
      </c>
      <c r="O7" s="4" t="str">
        <f t="shared" si="6"/>
        <v>12002833</v>
      </c>
      <c r="P7" s="4" t="str">
        <f t="shared" si="7"/>
        <v>12002864</v>
      </c>
      <c r="Q7" s="4" t="str">
        <f t="shared" si="3"/>
        <v>174812002833</v>
      </c>
      <c r="R7" s="4" t="str">
        <f t="shared" si="4"/>
        <v>174812002864</v>
      </c>
      <c r="S7" s="4"/>
    </row>
    <row r="8" spans="1:19">
      <c r="A8" s="4" t="s">
        <v>47</v>
      </c>
      <c r="B8" s="4" t="s">
        <v>48</v>
      </c>
      <c r="D8" s="3"/>
      <c r="E8" s="2" t="s">
        <v>49</v>
      </c>
      <c r="F8" s="2" t="s">
        <v>50</v>
      </c>
      <c r="G8" s="3" t="s">
        <v>51</v>
      </c>
      <c r="H8" s="3">
        <v>19.4</v>
      </c>
      <c r="J8" s="8">
        <v>7</v>
      </c>
      <c r="K8" s="4" t="str">
        <f t="shared" si="2"/>
        <v>1CB286</v>
      </c>
      <c r="L8" s="4" t="str">
        <f t="shared" si="5"/>
        <v>1CB2B7</v>
      </c>
      <c r="M8" s="4" t="str">
        <f t="shared" si="0"/>
        <v>001FC11CB286</v>
      </c>
      <c r="N8" s="4" t="str">
        <f t="shared" si="1"/>
        <v>001FC11CB2B7</v>
      </c>
      <c r="O8" s="4" t="str">
        <f t="shared" si="6"/>
        <v>12002865</v>
      </c>
      <c r="P8" s="4" t="str">
        <f t="shared" si="7"/>
        <v>12002896</v>
      </c>
      <c r="Q8" s="4" t="str">
        <f t="shared" si="3"/>
        <v>174812002865</v>
      </c>
      <c r="R8" s="4" t="str">
        <f t="shared" si="4"/>
        <v>174812002896</v>
      </c>
      <c r="S8" s="4"/>
    </row>
    <row r="9" spans="1:19">
      <c r="A9" s="4" t="s">
        <v>52</v>
      </c>
      <c r="B9" s="4" t="s">
        <v>53</v>
      </c>
      <c r="D9" s="3"/>
      <c r="E9" s="2" t="s">
        <v>49</v>
      </c>
      <c r="F9" s="2" t="s">
        <v>54</v>
      </c>
      <c r="G9" s="3">
        <v>60</v>
      </c>
      <c r="H9" s="3">
        <v>18.5</v>
      </c>
      <c r="J9" s="8">
        <v>8</v>
      </c>
      <c r="K9" s="4" t="str">
        <f t="shared" si="2"/>
        <v>1CB2B8</v>
      </c>
      <c r="L9" s="4" t="str">
        <f t="shared" si="5"/>
        <v>1CB2E9</v>
      </c>
      <c r="M9" s="4" t="str">
        <f t="shared" si="0"/>
        <v>001FC11CB2B8</v>
      </c>
      <c r="N9" s="4" t="str">
        <f t="shared" si="1"/>
        <v>001FC11CB2E9</v>
      </c>
      <c r="O9" s="4" t="str">
        <f t="shared" si="6"/>
        <v>12002897</v>
      </c>
      <c r="P9" s="4" t="str">
        <f t="shared" si="7"/>
        <v>120028C8</v>
      </c>
      <c r="Q9" s="4" t="str">
        <f t="shared" si="3"/>
        <v>174812002897</v>
      </c>
      <c r="R9" s="4" t="str">
        <f t="shared" si="4"/>
        <v>1748120028C8</v>
      </c>
      <c r="S9" s="4"/>
    </row>
    <row r="10" spans="1:19">
      <c r="A10" s="4" t="s">
        <v>55</v>
      </c>
      <c r="B10" s="4" t="s">
        <v>56</v>
      </c>
      <c r="D10" s="3"/>
      <c r="E10" s="2" t="s">
        <v>57</v>
      </c>
      <c r="F10" s="2" t="s">
        <v>58</v>
      </c>
      <c r="G10" s="3" t="s">
        <v>59</v>
      </c>
      <c r="H10" s="3">
        <v>10.8</v>
      </c>
      <c r="J10" s="8">
        <v>9</v>
      </c>
      <c r="K10" s="4" t="str">
        <f t="shared" si="2"/>
        <v>1CB2EA</v>
      </c>
      <c r="L10" s="4" t="str">
        <f t="shared" si="5"/>
        <v>1CB31B</v>
      </c>
      <c r="M10" s="4" t="str">
        <f t="shared" si="0"/>
        <v>001FC11CB2EA</v>
      </c>
      <c r="N10" s="4" t="str">
        <f t="shared" si="1"/>
        <v>001FC11CB31B</v>
      </c>
      <c r="O10" s="4" t="str">
        <f t="shared" si="6"/>
        <v>120028C9</v>
      </c>
      <c r="P10" s="4" t="str">
        <f t="shared" si="7"/>
        <v>120028FA</v>
      </c>
      <c r="Q10" s="4" t="str">
        <f t="shared" si="3"/>
        <v>1748120028C9</v>
      </c>
      <c r="R10" s="4" t="str">
        <f t="shared" si="4"/>
        <v>1748120028FA</v>
      </c>
      <c r="S10" s="4"/>
    </row>
    <row r="11" spans="1:19">
      <c r="A11" s="4" t="s">
        <v>60</v>
      </c>
      <c r="B11" s="4" t="s">
        <v>61</v>
      </c>
      <c r="D11" s="3"/>
      <c r="E11" s="2" t="s">
        <v>62</v>
      </c>
      <c r="F11" s="2" t="s">
        <v>63</v>
      </c>
      <c r="G11" s="3">
        <v>68</v>
      </c>
      <c r="H11" s="3">
        <v>9.1</v>
      </c>
      <c r="J11" s="8">
        <v>10</v>
      </c>
      <c r="K11" s="4" t="str">
        <f t="shared" si="2"/>
        <v>1CB31C</v>
      </c>
      <c r="L11" s="4" t="str">
        <f t="shared" si="5"/>
        <v>1CB34D</v>
      </c>
      <c r="M11" s="4" t="str">
        <f t="shared" si="0"/>
        <v>001FC11CB31C</v>
      </c>
      <c r="N11" s="4" t="str">
        <f t="shared" si="1"/>
        <v>001FC11CB34D</v>
      </c>
      <c r="O11" s="4" t="str">
        <f t="shared" si="6"/>
        <v>120028FB</v>
      </c>
      <c r="P11" s="4" t="str">
        <f t="shared" si="7"/>
        <v>1200292C</v>
      </c>
      <c r="Q11" s="4" t="str">
        <f t="shared" si="3"/>
        <v>1748120028FB</v>
      </c>
      <c r="R11" s="4" t="str">
        <f t="shared" si="4"/>
        <v>17481200292C</v>
      </c>
      <c r="S11" s="4"/>
    </row>
    <row r="12" spans="1:19">
      <c r="A12" s="4" t="s">
        <v>64</v>
      </c>
      <c r="B12" s="4" t="s">
        <v>65</v>
      </c>
      <c r="D12" s="3"/>
      <c r="E12" s="2" t="s">
        <v>66</v>
      </c>
      <c r="F12" s="2" t="s">
        <v>67</v>
      </c>
      <c r="G12" s="3" t="s">
        <v>68</v>
      </c>
      <c r="H12" s="3">
        <v>7.3</v>
      </c>
      <c r="J12" s="8">
        <v>11</v>
      </c>
      <c r="K12" s="4" t="str">
        <f t="shared" ref="K12:K31" si="8">DEC2HEX(HEX2DEC(K11)+50)</f>
        <v>1CB34E</v>
      </c>
      <c r="L12" s="4" t="str">
        <f t="shared" si="5"/>
        <v>1CB37F</v>
      </c>
      <c r="M12" s="4" t="str">
        <f t="shared" si="0"/>
        <v>001FC11CB34E</v>
      </c>
      <c r="N12" s="4" t="str">
        <f t="shared" si="1"/>
        <v>001FC11CB37F</v>
      </c>
      <c r="O12" s="4" t="str">
        <f t="shared" si="6"/>
        <v>1200292D</v>
      </c>
      <c r="P12" s="4" t="str">
        <f t="shared" si="7"/>
        <v>1200295E</v>
      </c>
      <c r="Q12" s="4" t="str">
        <f t="shared" si="3"/>
        <v>17481200292D</v>
      </c>
      <c r="R12" s="4" t="str">
        <f t="shared" si="4"/>
        <v>17481200295E</v>
      </c>
      <c r="S12" s="4"/>
    </row>
    <row r="13" spans="1:19">
      <c r="A13" s="4" t="s">
        <v>69</v>
      </c>
      <c r="B13" s="4" t="s">
        <v>70</v>
      </c>
      <c r="D13" s="3"/>
      <c r="E13" s="2" t="s">
        <v>71</v>
      </c>
      <c r="F13" s="2" t="s">
        <v>72</v>
      </c>
      <c r="G13" s="3" t="s">
        <v>73</v>
      </c>
      <c r="H13" s="3">
        <v>7.9</v>
      </c>
      <c r="J13" s="8">
        <v>12</v>
      </c>
      <c r="K13" s="4" t="str">
        <f t="shared" si="8"/>
        <v>1CB380</v>
      </c>
      <c r="L13" s="4" t="str">
        <f t="shared" si="5"/>
        <v>1CB3B1</v>
      </c>
      <c r="M13" s="4" t="str">
        <f t="shared" si="0"/>
        <v>001FC11CB380</v>
      </c>
      <c r="N13" s="4" t="str">
        <f t="shared" si="1"/>
        <v>001FC11CB3B1</v>
      </c>
      <c r="O13" s="4" t="str">
        <f t="shared" si="6"/>
        <v>1200295F</v>
      </c>
      <c r="P13" s="4" t="str">
        <f t="shared" si="7"/>
        <v>12002990</v>
      </c>
      <c r="Q13" s="4" t="str">
        <f t="shared" si="3"/>
        <v>17481200295F</v>
      </c>
      <c r="R13" s="4" t="str">
        <f t="shared" si="4"/>
        <v>174812002990</v>
      </c>
      <c r="S13" s="4"/>
    </row>
    <row r="14" spans="1:19">
      <c r="A14" s="4" t="s">
        <v>74</v>
      </c>
      <c r="B14" s="4" t="s">
        <v>75</v>
      </c>
      <c r="D14" s="3"/>
      <c r="E14" s="2" t="s">
        <v>76</v>
      </c>
      <c r="F14" s="2" t="s">
        <v>77</v>
      </c>
      <c r="G14" s="3">
        <v>76</v>
      </c>
      <c r="H14" s="3">
        <v>4</v>
      </c>
      <c r="J14" s="8">
        <v>13</v>
      </c>
      <c r="K14" s="4" t="str">
        <f t="shared" si="8"/>
        <v>1CB3B2</v>
      </c>
      <c r="L14" s="4" t="str">
        <f t="shared" si="5"/>
        <v>1CB3E3</v>
      </c>
      <c r="M14" s="4" t="str">
        <f t="shared" si="0"/>
        <v>001FC11CB3B2</v>
      </c>
      <c r="N14" s="4" t="str">
        <f t="shared" si="1"/>
        <v>001FC11CB3E3</v>
      </c>
      <c r="O14" s="4" t="str">
        <f t="shared" si="6"/>
        <v>12002991</v>
      </c>
      <c r="P14" s="4" t="str">
        <f t="shared" si="7"/>
        <v>120029C2</v>
      </c>
      <c r="Q14" s="4" t="str">
        <f t="shared" si="3"/>
        <v>174812002991</v>
      </c>
      <c r="R14" s="4" t="str">
        <f t="shared" si="4"/>
        <v>1748120029C2</v>
      </c>
      <c r="S14" s="4"/>
    </row>
    <row r="15" spans="1:19">
      <c r="A15" s="4" t="s">
        <v>78</v>
      </c>
      <c r="B15" s="4" t="s">
        <v>79</v>
      </c>
      <c r="D15" s="3"/>
      <c r="E15" s="2" t="s">
        <v>80</v>
      </c>
      <c r="F15" s="2" t="s">
        <v>81</v>
      </c>
      <c r="G15" s="3">
        <v>77</v>
      </c>
      <c r="H15" s="3">
        <v>11.6</v>
      </c>
      <c r="J15" s="8">
        <v>14</v>
      </c>
      <c r="K15" s="4" t="str">
        <f t="shared" si="8"/>
        <v>1CB3E4</v>
      </c>
      <c r="L15" s="4" t="str">
        <f t="shared" si="5"/>
        <v>1CB415</v>
      </c>
      <c r="M15" s="4" t="str">
        <f t="shared" si="0"/>
        <v>001FC11CB3E4</v>
      </c>
      <c r="N15" s="4" t="str">
        <f t="shared" si="1"/>
        <v>001FC11CB415</v>
      </c>
      <c r="O15" s="4" t="str">
        <f t="shared" si="6"/>
        <v>120029C3</v>
      </c>
      <c r="P15" s="4" t="str">
        <f t="shared" si="7"/>
        <v>120029F4</v>
      </c>
      <c r="Q15" s="4" t="str">
        <f t="shared" si="3"/>
        <v>1748120029C3</v>
      </c>
      <c r="R15" s="4" t="str">
        <f t="shared" si="4"/>
        <v>1748120029F4</v>
      </c>
      <c r="S15" s="4"/>
    </row>
    <row r="16" spans="1:19">
      <c r="A16" s="4" t="s">
        <v>82</v>
      </c>
      <c r="B16" s="4" t="s">
        <v>83</v>
      </c>
      <c r="D16" s="3"/>
      <c r="E16" s="2" t="s">
        <v>84</v>
      </c>
      <c r="F16" s="2" t="s">
        <v>37</v>
      </c>
      <c r="G16" s="3" t="s">
        <v>85</v>
      </c>
      <c r="H16" s="3">
        <v>6.8</v>
      </c>
      <c r="J16" s="8">
        <v>15</v>
      </c>
      <c r="K16" s="4" t="str">
        <f t="shared" si="8"/>
        <v>1CB416</v>
      </c>
      <c r="L16" s="4" t="str">
        <f t="shared" si="5"/>
        <v>1CB447</v>
      </c>
      <c r="M16" s="4" t="str">
        <f t="shared" si="0"/>
        <v>001FC11CB416</v>
      </c>
      <c r="N16" s="4" t="str">
        <f t="shared" si="1"/>
        <v>001FC11CB447</v>
      </c>
      <c r="O16" s="4" t="str">
        <f t="shared" si="6"/>
        <v>120029F5</v>
      </c>
      <c r="P16" s="4" t="str">
        <f t="shared" si="7"/>
        <v>12002A26</v>
      </c>
      <c r="Q16" s="4" t="str">
        <f t="shared" si="3"/>
        <v>1748120029F5</v>
      </c>
      <c r="R16" s="4" t="str">
        <f t="shared" si="4"/>
        <v>174812002A26</v>
      </c>
      <c r="S16" s="4"/>
    </row>
    <row r="17" spans="1:19">
      <c r="A17" s="4" t="s">
        <v>86</v>
      </c>
      <c r="B17" s="4" t="s">
        <v>87</v>
      </c>
      <c r="D17" s="3"/>
      <c r="E17" s="2" t="s">
        <v>84</v>
      </c>
      <c r="F17" s="2" t="s">
        <v>88</v>
      </c>
      <c r="G17" s="3">
        <v>95</v>
      </c>
      <c r="H17" s="3">
        <v>5.8</v>
      </c>
      <c r="J17" s="8">
        <v>16</v>
      </c>
      <c r="K17" s="4" t="str">
        <f t="shared" si="8"/>
        <v>1CB448</v>
      </c>
      <c r="L17" s="4" t="str">
        <f t="shared" si="5"/>
        <v>1CB479</v>
      </c>
      <c r="M17" s="4" t="str">
        <f t="shared" si="0"/>
        <v>001FC11CB448</v>
      </c>
      <c r="N17" s="4" t="str">
        <f t="shared" si="1"/>
        <v>001FC11CB479</v>
      </c>
      <c r="O17" s="4" t="str">
        <f t="shared" si="6"/>
        <v>12002A27</v>
      </c>
      <c r="P17" s="4" t="str">
        <f t="shared" si="7"/>
        <v>12002A58</v>
      </c>
      <c r="Q17" s="4" t="str">
        <f t="shared" si="3"/>
        <v>174812002A27</v>
      </c>
      <c r="R17" s="4" t="str">
        <f t="shared" si="4"/>
        <v>174812002A58</v>
      </c>
      <c r="S17" s="4"/>
    </row>
    <row r="18" spans="1:19">
      <c r="A18" s="4" t="s">
        <v>89</v>
      </c>
      <c r="B18" s="4" t="s">
        <v>90</v>
      </c>
      <c r="D18" s="3"/>
      <c r="E18" s="2" t="s">
        <v>91</v>
      </c>
      <c r="F18" s="2" t="s">
        <v>92</v>
      </c>
      <c r="G18" s="3">
        <v>96</v>
      </c>
      <c r="H18" s="3">
        <v>13.9</v>
      </c>
      <c r="J18" s="8">
        <v>17</v>
      </c>
      <c r="K18" s="4" t="str">
        <f t="shared" si="8"/>
        <v>1CB47A</v>
      </c>
      <c r="L18" s="4" t="str">
        <f t="shared" si="5"/>
        <v>1CB4AB</v>
      </c>
      <c r="M18" s="4" t="str">
        <f t="shared" si="0"/>
        <v>001FC11CB47A</v>
      </c>
      <c r="N18" s="4" t="str">
        <f t="shared" si="1"/>
        <v>001FC11CB4AB</v>
      </c>
      <c r="O18" s="4" t="str">
        <f t="shared" si="6"/>
        <v>12002A59</v>
      </c>
      <c r="P18" s="4" t="str">
        <f t="shared" si="7"/>
        <v>12002A8A</v>
      </c>
      <c r="Q18" s="4" t="str">
        <f t="shared" si="3"/>
        <v>174812002A59</v>
      </c>
      <c r="R18" s="4" t="str">
        <f t="shared" si="4"/>
        <v>174812002A8A</v>
      </c>
      <c r="S18" s="4"/>
    </row>
    <row r="19" spans="1:19">
      <c r="A19" s="4" t="s">
        <v>93</v>
      </c>
      <c r="B19" s="4" t="s">
        <v>94</v>
      </c>
      <c r="D19" s="3"/>
      <c r="E19" s="2" t="s">
        <v>91</v>
      </c>
      <c r="F19" s="2" t="s">
        <v>95</v>
      </c>
      <c r="G19" s="3">
        <v>97</v>
      </c>
      <c r="H19" s="3">
        <v>12.1</v>
      </c>
      <c r="J19" s="8">
        <v>18</v>
      </c>
      <c r="K19" s="4" t="str">
        <f t="shared" si="8"/>
        <v>1CB4AC</v>
      </c>
      <c r="L19" s="4" t="str">
        <f t="shared" si="5"/>
        <v>1CB4DD</v>
      </c>
      <c r="M19" s="4" t="str">
        <f t="shared" si="0"/>
        <v>001FC11CB4AC</v>
      </c>
      <c r="N19" s="4" t="str">
        <f t="shared" si="1"/>
        <v>001FC11CB4DD</v>
      </c>
      <c r="O19" s="4" t="str">
        <f t="shared" si="6"/>
        <v>12002A8B</v>
      </c>
      <c r="P19" s="4" t="str">
        <f t="shared" si="7"/>
        <v>12002ABC</v>
      </c>
      <c r="Q19" s="4" t="str">
        <f t="shared" si="3"/>
        <v>174812002A8B</v>
      </c>
      <c r="R19" s="4" t="str">
        <f t="shared" si="4"/>
        <v>174812002ABC</v>
      </c>
      <c r="S19" s="4"/>
    </row>
    <row r="20" spans="1:19">
      <c r="A20" s="4" t="s">
        <v>96</v>
      </c>
      <c r="B20" s="4" t="s">
        <v>97</v>
      </c>
      <c r="D20" s="3"/>
      <c r="E20" s="2" t="s">
        <v>98</v>
      </c>
      <c r="F20" s="2" t="s">
        <v>99</v>
      </c>
      <c r="G20" s="3" t="s">
        <v>100</v>
      </c>
      <c r="H20" s="3">
        <v>9.3</v>
      </c>
      <c r="J20" s="8">
        <v>19</v>
      </c>
      <c r="K20" s="4" t="str">
        <f t="shared" si="8"/>
        <v>1CB4DE</v>
      </c>
      <c r="L20" s="4" t="str">
        <f t="shared" si="5"/>
        <v>1CB50F</v>
      </c>
      <c r="M20" s="4" t="str">
        <f t="shared" si="0"/>
        <v>001FC11CB4DE</v>
      </c>
      <c r="N20" s="4" t="str">
        <f t="shared" si="1"/>
        <v>001FC11CB50F</v>
      </c>
      <c r="O20" s="4" t="str">
        <f t="shared" si="6"/>
        <v>12002ABD</v>
      </c>
      <c r="P20" s="4" t="str">
        <f t="shared" si="7"/>
        <v>12002AEE</v>
      </c>
      <c r="Q20" s="4" t="str">
        <f t="shared" si="3"/>
        <v>174812002ABD</v>
      </c>
      <c r="R20" s="4" t="str">
        <f t="shared" si="4"/>
        <v>174812002AEE</v>
      </c>
      <c r="S20" s="4"/>
    </row>
    <row r="21" spans="1:19">
      <c r="A21" s="4" t="s">
        <v>101</v>
      </c>
      <c r="B21" s="4" t="s">
        <v>102</v>
      </c>
      <c r="D21" s="5"/>
      <c r="E21" s="2" t="s">
        <v>98</v>
      </c>
      <c r="F21" s="5" t="s">
        <v>54</v>
      </c>
      <c r="G21" s="7">
        <v>101</v>
      </c>
      <c r="H21" s="7">
        <v>7.2</v>
      </c>
      <c r="J21" s="8">
        <v>20</v>
      </c>
      <c r="K21" s="4" t="str">
        <f t="shared" si="8"/>
        <v>1CB510</v>
      </c>
      <c r="L21" s="4" t="str">
        <f t="shared" si="5"/>
        <v>1CB541</v>
      </c>
      <c r="M21" s="4" t="str">
        <f t="shared" si="0"/>
        <v>001FC11CB510</v>
      </c>
      <c r="N21" s="4" t="str">
        <f t="shared" si="1"/>
        <v>001FC11CB541</v>
      </c>
      <c r="O21" s="4" t="str">
        <f t="shared" si="6"/>
        <v>12002AEF</v>
      </c>
      <c r="P21" s="4" t="str">
        <f t="shared" si="7"/>
        <v>12002B20</v>
      </c>
      <c r="Q21" s="4" t="str">
        <f t="shared" si="3"/>
        <v>174812002AEF</v>
      </c>
      <c r="R21" s="4" t="str">
        <f t="shared" si="4"/>
        <v>174812002B20</v>
      </c>
      <c r="S21" s="4"/>
    </row>
    <row r="22" spans="1:19">
      <c r="A22" s="4" t="s">
        <v>103</v>
      </c>
      <c r="B22" s="4" t="s">
        <v>104</v>
      </c>
      <c r="D22" s="5"/>
      <c r="E22" s="5"/>
      <c r="F22" s="5"/>
      <c r="G22" s="7"/>
      <c r="H22" s="7"/>
      <c r="J22" s="8">
        <v>21</v>
      </c>
      <c r="K22" s="4" t="str">
        <f t="shared" si="8"/>
        <v>1CB542</v>
      </c>
      <c r="L22" s="4" t="str">
        <f t="shared" si="5"/>
        <v>1CB573</v>
      </c>
      <c r="M22" s="4" t="str">
        <f t="shared" si="0"/>
        <v>001FC11CB542</v>
      </c>
      <c r="N22" s="4" t="str">
        <f t="shared" si="1"/>
        <v>001FC11CB573</v>
      </c>
      <c r="O22" s="4" t="str">
        <f t="shared" si="6"/>
        <v>12002B21</v>
      </c>
      <c r="P22" s="4" t="str">
        <f t="shared" si="7"/>
        <v>12002B52</v>
      </c>
      <c r="Q22" s="4" t="str">
        <f t="shared" si="3"/>
        <v>174812002B21</v>
      </c>
      <c r="R22" s="4" t="str">
        <f t="shared" si="4"/>
        <v>174812002B52</v>
      </c>
      <c r="S22" s="4"/>
    </row>
    <row r="23" spans="1:19">
      <c r="A23" s="4" t="s">
        <v>105</v>
      </c>
      <c r="B23" s="4" t="s">
        <v>106</v>
      </c>
      <c r="J23" s="8">
        <v>22</v>
      </c>
      <c r="K23" s="4" t="str">
        <f t="shared" si="8"/>
        <v>1CB574</v>
      </c>
      <c r="L23" s="4" t="str">
        <f t="shared" si="5"/>
        <v>1CB5A5</v>
      </c>
      <c r="M23" s="4" t="str">
        <f t="shared" si="0"/>
        <v>001FC11CB574</v>
      </c>
      <c r="N23" s="4" t="str">
        <f t="shared" si="1"/>
        <v>001FC11CB5A5</v>
      </c>
      <c r="O23" s="4" t="str">
        <f t="shared" si="6"/>
        <v>12002B53</v>
      </c>
      <c r="P23" s="4" t="str">
        <f t="shared" si="7"/>
        <v>12002B84</v>
      </c>
      <c r="Q23" s="4" t="str">
        <f t="shared" si="3"/>
        <v>174812002B53</v>
      </c>
      <c r="R23" s="4" t="str">
        <f t="shared" si="4"/>
        <v>174812002B84</v>
      </c>
      <c r="S23" s="4"/>
    </row>
    <row r="24" spans="1:19">
      <c r="A24" s="4" t="s">
        <v>107</v>
      </c>
      <c r="B24" s="4" t="s">
        <v>108</v>
      </c>
      <c r="J24" s="8">
        <v>23</v>
      </c>
      <c r="K24" s="4" t="str">
        <f t="shared" si="8"/>
        <v>1CB5A6</v>
      </c>
      <c r="L24" s="4" t="str">
        <f t="shared" si="5"/>
        <v>1CB5D7</v>
      </c>
      <c r="M24" s="4" t="str">
        <f t="shared" si="0"/>
        <v>001FC11CB5A6</v>
      </c>
      <c r="N24" s="4" t="str">
        <f t="shared" si="1"/>
        <v>001FC11CB5D7</v>
      </c>
      <c r="O24" s="4" t="str">
        <f t="shared" si="6"/>
        <v>12002B85</v>
      </c>
      <c r="P24" s="4" t="str">
        <f t="shared" si="7"/>
        <v>12002BB6</v>
      </c>
      <c r="Q24" s="4" t="str">
        <f t="shared" si="3"/>
        <v>174812002B85</v>
      </c>
      <c r="R24" s="4" t="str">
        <f t="shared" si="4"/>
        <v>174812002BB6</v>
      </c>
      <c r="S24" s="4"/>
    </row>
    <row r="25" spans="1:19">
      <c r="A25" s="4" t="s">
        <v>109</v>
      </c>
      <c r="B25" s="4" t="s">
        <v>110</v>
      </c>
      <c r="J25" s="8">
        <v>24</v>
      </c>
      <c r="K25" s="4" t="str">
        <f t="shared" si="8"/>
        <v>1CB5D8</v>
      </c>
      <c r="L25" s="4" t="str">
        <f t="shared" si="5"/>
        <v>1CB609</v>
      </c>
      <c r="M25" s="4" t="str">
        <f t="shared" si="0"/>
        <v>001FC11CB5D8</v>
      </c>
      <c r="N25" s="4" t="str">
        <f t="shared" si="1"/>
        <v>001FC11CB609</v>
      </c>
      <c r="O25" s="4" t="str">
        <f t="shared" si="6"/>
        <v>12002BB7</v>
      </c>
      <c r="P25" s="4" t="str">
        <f t="shared" si="7"/>
        <v>12002BE8</v>
      </c>
      <c r="Q25" s="4" t="str">
        <f t="shared" si="3"/>
        <v>174812002BB7</v>
      </c>
      <c r="R25" s="4" t="str">
        <f t="shared" si="4"/>
        <v>174812002BE8</v>
      </c>
      <c r="S25" s="4"/>
    </row>
    <row r="26" spans="1:19">
      <c r="A26" s="4" t="s">
        <v>111</v>
      </c>
      <c r="B26" s="4" t="s">
        <v>112</v>
      </c>
      <c r="J26" s="8">
        <v>25</v>
      </c>
      <c r="K26" s="4" t="str">
        <f t="shared" si="8"/>
        <v>1CB60A</v>
      </c>
      <c r="L26" s="4" t="str">
        <f t="shared" si="5"/>
        <v>1CB63B</v>
      </c>
      <c r="M26" s="4" t="str">
        <f t="shared" si="0"/>
        <v>001FC11CB60A</v>
      </c>
      <c r="N26" s="4" t="str">
        <f t="shared" si="1"/>
        <v>001FC11CB63B</v>
      </c>
      <c r="O26" s="4" t="str">
        <f t="shared" si="6"/>
        <v>12002BE9</v>
      </c>
      <c r="P26" s="4" t="str">
        <f t="shared" si="7"/>
        <v>12002C1A</v>
      </c>
      <c r="Q26" s="4" t="str">
        <f t="shared" si="3"/>
        <v>174812002BE9</v>
      </c>
      <c r="R26" s="4" t="str">
        <f t="shared" si="4"/>
        <v>174812002C1A</v>
      </c>
      <c r="S26" s="4"/>
    </row>
    <row r="27" spans="1:19">
      <c r="A27" s="4" t="s">
        <v>113</v>
      </c>
      <c r="B27" s="4" t="s">
        <v>114</v>
      </c>
      <c r="J27" s="8">
        <v>26</v>
      </c>
      <c r="K27" s="4" t="str">
        <f t="shared" si="8"/>
        <v>1CB63C</v>
      </c>
      <c r="L27" s="4" t="str">
        <f t="shared" si="5"/>
        <v>1CB66D</v>
      </c>
      <c r="M27" s="4" t="str">
        <f t="shared" si="0"/>
        <v>001FC11CB63C</v>
      </c>
      <c r="N27" s="4" t="str">
        <f t="shared" si="1"/>
        <v>001FC11CB66D</v>
      </c>
      <c r="O27" s="4" t="str">
        <f t="shared" si="6"/>
        <v>12002C1B</v>
      </c>
      <c r="P27" s="4" t="str">
        <f t="shared" si="7"/>
        <v>12002C4C</v>
      </c>
      <c r="Q27" s="4" t="str">
        <f t="shared" si="3"/>
        <v>174812002C1B</v>
      </c>
      <c r="R27" s="4" t="str">
        <f t="shared" si="4"/>
        <v>174812002C4C</v>
      </c>
      <c r="S27" s="4"/>
    </row>
    <row r="28" spans="1:19">
      <c r="A28" s="4" t="s">
        <v>115</v>
      </c>
      <c r="B28" s="4" t="s">
        <v>116</v>
      </c>
      <c r="J28" s="8">
        <v>27</v>
      </c>
      <c r="K28" s="4" t="str">
        <f t="shared" si="8"/>
        <v>1CB66E</v>
      </c>
      <c r="L28" s="4" t="str">
        <f t="shared" si="5"/>
        <v>1CB69F</v>
      </c>
      <c r="M28" s="4" t="str">
        <f t="shared" si="0"/>
        <v>001FC11CB66E</v>
      </c>
      <c r="N28" s="4" t="str">
        <f t="shared" si="1"/>
        <v>001FC11CB69F</v>
      </c>
      <c r="O28" s="4" t="str">
        <f t="shared" si="6"/>
        <v>12002C4D</v>
      </c>
      <c r="P28" s="4" t="str">
        <f t="shared" si="7"/>
        <v>12002C7E</v>
      </c>
      <c r="Q28" s="4" t="str">
        <f t="shared" si="3"/>
        <v>174812002C4D</v>
      </c>
      <c r="R28" s="4" t="str">
        <f t="shared" si="4"/>
        <v>174812002C7E</v>
      </c>
      <c r="S28" s="4"/>
    </row>
    <row r="29" spans="1:19">
      <c r="A29" s="4" t="s">
        <v>117</v>
      </c>
      <c r="B29" s="4" t="s">
        <v>118</v>
      </c>
      <c r="J29" s="8">
        <v>28</v>
      </c>
      <c r="K29" s="4" t="str">
        <f t="shared" si="8"/>
        <v>1CB6A0</v>
      </c>
      <c r="L29" s="4" t="str">
        <f t="shared" si="5"/>
        <v>1CB6D1</v>
      </c>
      <c r="M29" s="4" t="str">
        <f t="shared" si="0"/>
        <v>001FC11CB6A0</v>
      </c>
      <c r="N29" s="4" t="str">
        <f t="shared" si="1"/>
        <v>001FC11CB6D1</v>
      </c>
      <c r="O29" s="4" t="str">
        <f t="shared" si="6"/>
        <v>12002C7F</v>
      </c>
      <c r="P29" s="4" t="str">
        <f t="shared" si="7"/>
        <v>12002CB0</v>
      </c>
      <c r="Q29" s="4" t="str">
        <f t="shared" si="3"/>
        <v>174812002C7F</v>
      </c>
      <c r="R29" s="4" t="str">
        <f t="shared" si="4"/>
        <v>174812002CB0</v>
      </c>
      <c r="S29" s="4"/>
    </row>
    <row r="30" spans="1:19">
      <c r="A30" s="4" t="s">
        <v>119</v>
      </c>
      <c r="B30" s="4" t="s">
        <v>120</v>
      </c>
      <c r="J30" s="8">
        <v>29</v>
      </c>
      <c r="K30" s="4" t="str">
        <f t="shared" si="8"/>
        <v>1CB6D2</v>
      </c>
      <c r="L30" s="4" t="str">
        <f t="shared" si="5"/>
        <v>1CB703</v>
      </c>
      <c r="M30" s="4" t="str">
        <f t="shared" si="0"/>
        <v>001FC11CB6D2</v>
      </c>
      <c r="N30" s="4" t="str">
        <f t="shared" si="1"/>
        <v>001FC11CB703</v>
      </c>
      <c r="O30" s="4" t="str">
        <f t="shared" si="6"/>
        <v>12002CB1</v>
      </c>
      <c r="P30" s="4" t="str">
        <f t="shared" si="7"/>
        <v>12002CE2</v>
      </c>
      <c r="Q30" s="4" t="str">
        <f t="shared" si="3"/>
        <v>174812002CB1</v>
      </c>
      <c r="R30" s="4" t="str">
        <f t="shared" si="4"/>
        <v>174812002CE2</v>
      </c>
      <c r="S30" s="4"/>
    </row>
    <row r="31" spans="1:19">
      <c r="A31" s="4" t="s">
        <v>121</v>
      </c>
      <c r="B31" s="4" t="s">
        <v>122</v>
      </c>
      <c r="J31" s="8">
        <v>30</v>
      </c>
      <c r="K31" s="4" t="str">
        <f t="shared" si="8"/>
        <v>1CB704</v>
      </c>
      <c r="L31" s="4" t="str">
        <f t="shared" si="5"/>
        <v>1CB735</v>
      </c>
      <c r="M31" s="4" t="str">
        <f t="shared" si="0"/>
        <v>001FC11CB704</v>
      </c>
      <c r="N31" s="4" t="str">
        <f t="shared" si="1"/>
        <v>001FC11CB735</v>
      </c>
      <c r="O31" s="4" t="str">
        <f t="shared" si="6"/>
        <v>12002CE3</v>
      </c>
      <c r="P31" s="4" t="str">
        <f t="shared" si="7"/>
        <v>12002D14</v>
      </c>
      <c r="Q31" s="4" t="str">
        <f t="shared" si="3"/>
        <v>174812002CE3</v>
      </c>
      <c r="R31" s="4" t="str">
        <f t="shared" si="4"/>
        <v>174812002D14</v>
      </c>
      <c r="S31" s="4"/>
    </row>
    <row r="32" spans="1:18">
      <c r="A32" s="4" t="s">
        <v>123</v>
      </c>
      <c r="B32" s="4" t="s">
        <v>124</v>
      </c>
      <c r="J32" s="8">
        <v>31</v>
      </c>
      <c r="K32" s="4" t="str">
        <f t="shared" ref="K32:K37" si="9">DEC2HEX(HEX2DEC(K31)+50)</f>
        <v>1CB736</v>
      </c>
      <c r="L32" s="4" t="str">
        <f t="shared" ref="L32:L37" si="10">DEC2HEX(HEX2DEC(L31)+50)</f>
        <v>1CB767</v>
      </c>
      <c r="M32" s="4" t="str">
        <f t="shared" ref="M32:M37" si="11">"001FC1"&amp;K32</f>
        <v>001FC11CB736</v>
      </c>
      <c r="N32" s="4" t="str">
        <f t="shared" ref="N32:N37" si="12">"001FC1"&amp;L32</f>
        <v>001FC11CB767</v>
      </c>
      <c r="O32" s="4" t="str">
        <f t="shared" ref="O32:O37" si="13">DEC2HEX(HEX2DEC(O31)+50)</f>
        <v>12002D15</v>
      </c>
      <c r="P32" s="4" t="str">
        <f t="shared" ref="P32:P37" si="14">DEC2HEX(HEX2DEC(P31)+50)</f>
        <v>12002D46</v>
      </c>
      <c r="Q32" s="4" t="str">
        <f t="shared" ref="Q32:Q37" si="15">"1748"&amp;O32</f>
        <v>174812002D15</v>
      </c>
      <c r="R32" s="4" t="str">
        <f t="shared" ref="R32:R37" si="16">"1748"&amp;P32</f>
        <v>174812002D46</v>
      </c>
    </row>
    <row r="33" spans="1:18">
      <c r="A33" s="4" t="s">
        <v>125</v>
      </c>
      <c r="B33" s="4" t="s">
        <v>126</v>
      </c>
      <c r="J33" s="8">
        <v>32</v>
      </c>
      <c r="K33" s="4" t="str">
        <f t="shared" si="9"/>
        <v>1CB768</v>
      </c>
      <c r="L33" s="4" t="str">
        <f t="shared" si="10"/>
        <v>1CB799</v>
      </c>
      <c r="M33" s="4" t="str">
        <f t="shared" si="11"/>
        <v>001FC11CB768</v>
      </c>
      <c r="N33" s="4" t="str">
        <f t="shared" si="12"/>
        <v>001FC11CB799</v>
      </c>
      <c r="O33" s="4" t="str">
        <f t="shared" si="13"/>
        <v>12002D47</v>
      </c>
      <c r="P33" s="4" t="str">
        <f t="shared" si="14"/>
        <v>12002D78</v>
      </c>
      <c r="Q33" s="4" t="str">
        <f t="shared" si="15"/>
        <v>174812002D47</v>
      </c>
      <c r="R33" s="4" t="str">
        <f t="shared" si="16"/>
        <v>174812002D78</v>
      </c>
    </row>
    <row r="34" spans="1:18">
      <c r="A34" s="4" t="s">
        <v>127</v>
      </c>
      <c r="B34" s="4" t="s">
        <v>128</v>
      </c>
      <c r="J34" s="8">
        <v>33</v>
      </c>
      <c r="K34" s="4" t="str">
        <f t="shared" si="9"/>
        <v>1CB79A</v>
      </c>
      <c r="L34" s="4" t="str">
        <f t="shared" si="10"/>
        <v>1CB7CB</v>
      </c>
      <c r="M34" s="4" t="str">
        <f t="shared" si="11"/>
        <v>001FC11CB79A</v>
      </c>
      <c r="N34" s="4" t="str">
        <f t="shared" si="12"/>
        <v>001FC11CB7CB</v>
      </c>
      <c r="O34" s="4" t="str">
        <f t="shared" si="13"/>
        <v>12002D79</v>
      </c>
      <c r="P34" s="4" t="str">
        <f t="shared" si="14"/>
        <v>12002DAA</v>
      </c>
      <c r="Q34" s="4" t="str">
        <f t="shared" si="15"/>
        <v>174812002D79</v>
      </c>
      <c r="R34" s="4" t="str">
        <f t="shared" si="16"/>
        <v>174812002DAA</v>
      </c>
    </row>
    <row r="35" spans="1:18">
      <c r="A35" s="4" t="s">
        <v>129</v>
      </c>
      <c r="B35" s="4" t="s">
        <v>130</v>
      </c>
      <c r="J35" s="8">
        <v>34</v>
      </c>
      <c r="K35" s="4" t="str">
        <f t="shared" si="9"/>
        <v>1CB7CC</v>
      </c>
      <c r="L35" s="4" t="str">
        <f t="shared" si="10"/>
        <v>1CB7FD</v>
      </c>
      <c r="M35" s="4" t="str">
        <f t="shared" si="11"/>
        <v>001FC11CB7CC</v>
      </c>
      <c r="N35" s="4" t="str">
        <f t="shared" si="12"/>
        <v>001FC11CB7FD</v>
      </c>
      <c r="O35" s="4" t="str">
        <f t="shared" si="13"/>
        <v>12002DAB</v>
      </c>
      <c r="P35" s="4" t="str">
        <f t="shared" si="14"/>
        <v>12002DDC</v>
      </c>
      <c r="Q35" s="4" t="str">
        <f t="shared" si="15"/>
        <v>174812002DAB</v>
      </c>
      <c r="R35" s="4" t="str">
        <f t="shared" si="16"/>
        <v>174812002DDC</v>
      </c>
    </row>
    <row r="36" spans="1:18">
      <c r="A36" s="4" t="s">
        <v>131</v>
      </c>
      <c r="B36" s="4" t="s">
        <v>132</v>
      </c>
      <c r="J36" s="8">
        <v>35</v>
      </c>
      <c r="K36" s="4" t="str">
        <f t="shared" si="9"/>
        <v>1CB7FE</v>
      </c>
      <c r="L36" s="4" t="str">
        <f t="shared" si="10"/>
        <v>1CB82F</v>
      </c>
      <c r="M36" s="4" t="str">
        <f t="shared" si="11"/>
        <v>001FC11CB7FE</v>
      </c>
      <c r="N36" s="4" t="str">
        <f t="shared" si="12"/>
        <v>001FC11CB82F</v>
      </c>
      <c r="O36" s="4" t="str">
        <f t="shared" si="13"/>
        <v>12002DDD</v>
      </c>
      <c r="P36" s="4" t="str">
        <f t="shared" si="14"/>
        <v>12002E0E</v>
      </c>
      <c r="Q36" s="4" t="str">
        <f t="shared" si="15"/>
        <v>174812002DDD</v>
      </c>
      <c r="R36" s="4" t="str">
        <f t="shared" si="16"/>
        <v>174812002E0E</v>
      </c>
    </row>
    <row r="37" spans="1:18">
      <c r="A37" s="4" t="s">
        <v>133</v>
      </c>
      <c r="B37" s="4" t="s">
        <v>134</v>
      </c>
      <c r="J37" s="8">
        <v>36</v>
      </c>
      <c r="K37" s="4" t="str">
        <f t="shared" si="9"/>
        <v>1CB830</v>
      </c>
      <c r="L37" s="4" t="str">
        <f>DEC2HEX(HEX2DEC(L36)+58)</f>
        <v>1CB869</v>
      </c>
      <c r="M37" s="4" t="str">
        <f t="shared" si="11"/>
        <v>001FC11CB830</v>
      </c>
      <c r="N37" s="4" t="str">
        <f t="shared" si="12"/>
        <v>001FC11CB869</v>
      </c>
      <c r="O37" s="4" t="str">
        <f t="shared" si="13"/>
        <v>12002E0F</v>
      </c>
      <c r="P37" s="4" t="str">
        <f>DEC2HEX(HEX2DEC(P36)+58)</f>
        <v>12002E48</v>
      </c>
      <c r="Q37" s="4" t="str">
        <f t="shared" si="15"/>
        <v>174812002E0F</v>
      </c>
      <c r="R37" s="4" t="str">
        <f t="shared" si="16"/>
        <v>174812002E48</v>
      </c>
    </row>
    <row r="38" spans="1:2">
      <c r="A38" s="4" t="s">
        <v>135</v>
      </c>
      <c r="B38" s="4" t="s">
        <v>136</v>
      </c>
    </row>
    <row r="39" spans="1:2">
      <c r="A39" s="4" t="s">
        <v>137</v>
      </c>
      <c r="B39" s="4" t="s">
        <v>138</v>
      </c>
    </row>
    <row r="40" spans="1:2">
      <c r="A40" s="4" t="s">
        <v>139</v>
      </c>
      <c r="B40" s="4" t="s">
        <v>140</v>
      </c>
    </row>
    <row r="41" spans="1:2">
      <c r="A41" s="4" t="s">
        <v>141</v>
      </c>
      <c r="B41" s="4" t="s">
        <v>142</v>
      </c>
    </row>
    <row r="42" spans="1:2">
      <c r="A42" s="4" t="s">
        <v>143</v>
      </c>
      <c r="B42" s="4" t="s">
        <v>144</v>
      </c>
    </row>
    <row r="43" spans="1:2">
      <c r="A43" s="4" t="s">
        <v>145</v>
      </c>
      <c r="B43" s="4" t="s">
        <v>146</v>
      </c>
    </row>
    <row r="44" spans="1:2">
      <c r="A44" s="4" t="s">
        <v>147</v>
      </c>
      <c r="B44" s="4" t="s">
        <v>148</v>
      </c>
    </row>
    <row r="45" spans="1:2">
      <c r="A45" s="4" t="s">
        <v>149</v>
      </c>
      <c r="B45" s="4" t="s">
        <v>150</v>
      </c>
    </row>
    <row r="46" spans="1:2">
      <c r="A46" s="4" t="s">
        <v>151</v>
      </c>
      <c r="B46" s="4" t="s">
        <v>152</v>
      </c>
    </row>
    <row r="47" spans="1:2">
      <c r="A47" s="4" t="s">
        <v>153</v>
      </c>
      <c r="B47" s="4" t="s">
        <v>154</v>
      </c>
    </row>
    <row r="48" spans="1:2">
      <c r="A48" s="4" t="s">
        <v>155</v>
      </c>
      <c r="B48" s="4" t="s">
        <v>156</v>
      </c>
    </row>
    <row r="49" spans="1:2">
      <c r="A49" s="4" t="s">
        <v>157</v>
      </c>
      <c r="B49" s="4" t="s">
        <v>158</v>
      </c>
    </row>
    <row r="50" spans="1:2">
      <c r="A50" s="4" t="s">
        <v>159</v>
      </c>
      <c r="B50" s="4" t="s">
        <v>160</v>
      </c>
    </row>
    <row r="51" spans="1:2">
      <c r="A51" s="4" t="s">
        <v>161</v>
      </c>
      <c r="B51" s="4" t="s">
        <v>162</v>
      </c>
    </row>
    <row r="52" spans="1:2">
      <c r="A52" s="4" t="s">
        <v>163</v>
      </c>
      <c r="B52" s="4" t="s">
        <v>163</v>
      </c>
    </row>
    <row r="53" spans="1:2">
      <c r="A53" s="4" t="s">
        <v>164</v>
      </c>
      <c r="B53" s="4" t="s">
        <v>165</v>
      </c>
    </row>
    <row r="54" spans="1:2">
      <c r="A54" s="4" t="s">
        <v>166</v>
      </c>
      <c r="B54" s="4" t="s">
        <v>167</v>
      </c>
    </row>
    <row r="55" spans="1:2">
      <c r="A55" s="4" t="s">
        <v>168</v>
      </c>
      <c r="B55" s="4" t="s">
        <v>169</v>
      </c>
    </row>
    <row r="56" spans="1:2">
      <c r="A56" s="4" t="s">
        <v>170</v>
      </c>
      <c r="B56" s="4" t="s">
        <v>171</v>
      </c>
    </row>
    <row r="57" spans="1:2">
      <c r="A57" s="4" t="s">
        <v>172</v>
      </c>
      <c r="B57" s="4" t="s">
        <v>173</v>
      </c>
    </row>
    <row r="58" spans="1:2">
      <c r="A58" s="4" t="s">
        <v>174</v>
      </c>
      <c r="B58" s="4" t="s">
        <v>175</v>
      </c>
    </row>
    <row r="59" spans="1:2">
      <c r="A59" s="4" t="s">
        <v>176</v>
      </c>
      <c r="B59" s="4" t="s">
        <v>177</v>
      </c>
    </row>
    <row r="60" spans="1:2">
      <c r="A60" s="4" t="s">
        <v>178</v>
      </c>
      <c r="B60" s="4" t="s">
        <v>179</v>
      </c>
    </row>
    <row r="61" spans="1:2">
      <c r="A61" s="4" t="s">
        <v>180</v>
      </c>
      <c r="B61" s="4" t="s">
        <v>181</v>
      </c>
    </row>
    <row r="62" spans="1:2">
      <c r="A62" s="4" t="s">
        <v>182</v>
      </c>
      <c r="B62" s="4" t="s">
        <v>183</v>
      </c>
    </row>
    <row r="63" spans="1:2">
      <c r="A63" s="4" t="s">
        <v>184</v>
      </c>
      <c r="B63" s="4" t="s">
        <v>185</v>
      </c>
    </row>
    <row r="64" spans="1:2">
      <c r="A64" s="4" t="s">
        <v>186</v>
      </c>
      <c r="B64" s="4" t="s">
        <v>187</v>
      </c>
    </row>
    <row r="65" spans="1:2">
      <c r="A65" s="4" t="s">
        <v>188</v>
      </c>
      <c r="B65" s="4" t="s">
        <v>189</v>
      </c>
    </row>
    <row r="66" spans="1:2">
      <c r="A66" s="4" t="s">
        <v>190</v>
      </c>
      <c r="B66" s="4" t="s">
        <v>191</v>
      </c>
    </row>
    <row r="67" spans="1:2">
      <c r="A67" s="4" t="s">
        <v>192</v>
      </c>
      <c r="B67" s="4" t="s">
        <v>193</v>
      </c>
    </row>
    <row r="68" spans="1:2">
      <c r="A68" s="4" t="s">
        <v>194</v>
      </c>
      <c r="B68" s="4" t="s">
        <v>195</v>
      </c>
    </row>
    <row r="69" spans="1:2">
      <c r="A69" s="4" t="s">
        <v>196</v>
      </c>
      <c r="B69" s="4" t="s">
        <v>197</v>
      </c>
    </row>
    <row r="70" spans="1:2">
      <c r="A70" s="4" t="s">
        <v>198</v>
      </c>
      <c r="B70" s="4" t="s">
        <v>199</v>
      </c>
    </row>
    <row r="71" spans="1:2">
      <c r="A71" s="4" t="s">
        <v>200</v>
      </c>
      <c r="B71" s="4" t="s">
        <v>201</v>
      </c>
    </row>
    <row r="72" spans="1:2">
      <c r="A72" s="4" t="s">
        <v>202</v>
      </c>
      <c r="B72" s="4" t="s">
        <v>203</v>
      </c>
    </row>
    <row r="73" spans="1:2">
      <c r="A73" s="4" t="s">
        <v>204</v>
      </c>
      <c r="B73" s="4" t="s">
        <v>205</v>
      </c>
    </row>
    <row r="74" spans="1:2">
      <c r="A74" s="4" t="s">
        <v>206</v>
      </c>
      <c r="B74" s="4" t="s">
        <v>207</v>
      </c>
    </row>
    <row r="75" spans="1:2">
      <c r="A75" s="4" t="s">
        <v>208</v>
      </c>
      <c r="B75" s="4" t="s">
        <v>209</v>
      </c>
    </row>
    <row r="76" spans="1:2">
      <c r="A76" s="4" t="s">
        <v>210</v>
      </c>
      <c r="B76" s="4" t="s">
        <v>211</v>
      </c>
    </row>
    <row r="77" spans="1:2">
      <c r="A77" s="4" t="s">
        <v>212</v>
      </c>
      <c r="B77" s="4" t="s">
        <v>213</v>
      </c>
    </row>
    <row r="78" spans="1:2">
      <c r="A78" s="4" t="s">
        <v>214</v>
      </c>
      <c r="B78" s="4" t="s">
        <v>215</v>
      </c>
    </row>
    <row r="79" spans="1:2">
      <c r="A79" s="4" t="s">
        <v>216</v>
      </c>
      <c r="B79" s="4" t="s">
        <v>217</v>
      </c>
    </row>
    <row r="80" spans="1:2">
      <c r="A80" s="4" t="s">
        <v>218</v>
      </c>
      <c r="B80" s="4" t="s">
        <v>219</v>
      </c>
    </row>
    <row r="81" spans="1:2">
      <c r="A81" s="4" t="s">
        <v>220</v>
      </c>
      <c r="B81" s="4" t="s">
        <v>221</v>
      </c>
    </row>
    <row r="82" spans="1:2">
      <c r="A82" s="4" t="s">
        <v>222</v>
      </c>
      <c r="B82" s="4" t="s">
        <v>223</v>
      </c>
    </row>
    <row r="83" spans="1:2">
      <c r="A83" s="4" t="s">
        <v>224</v>
      </c>
      <c r="B83" s="4" t="s">
        <v>225</v>
      </c>
    </row>
    <row r="84" spans="1:2">
      <c r="A84" s="4" t="s">
        <v>226</v>
      </c>
      <c r="B84" s="4" t="s">
        <v>227</v>
      </c>
    </row>
    <row r="85" spans="1:2">
      <c r="A85" s="4" t="s">
        <v>228</v>
      </c>
      <c r="B85" s="4" t="s">
        <v>229</v>
      </c>
    </row>
    <row r="86" spans="1:2">
      <c r="A86" s="4" t="s">
        <v>230</v>
      </c>
      <c r="B86" s="4" t="s">
        <v>231</v>
      </c>
    </row>
    <row r="87" spans="1:2">
      <c r="A87" s="4" t="s">
        <v>232</v>
      </c>
      <c r="B87" s="4" t="s">
        <v>233</v>
      </c>
    </row>
    <row r="88" spans="1:2">
      <c r="A88" s="4" t="s">
        <v>234</v>
      </c>
      <c r="B88" s="4" t="s">
        <v>235</v>
      </c>
    </row>
    <row r="89" spans="1:2">
      <c r="A89" s="4" t="s">
        <v>236</v>
      </c>
      <c r="B89" s="4" t="s">
        <v>237</v>
      </c>
    </row>
    <row r="90" spans="1:2">
      <c r="A90" s="4" t="s">
        <v>238</v>
      </c>
      <c r="B90" s="4" t="s">
        <v>239</v>
      </c>
    </row>
    <row r="91" spans="1:2">
      <c r="A91" s="4" t="s">
        <v>240</v>
      </c>
      <c r="B91" s="4" t="s">
        <v>241</v>
      </c>
    </row>
    <row r="92" spans="1:2">
      <c r="A92" s="4" t="s">
        <v>242</v>
      </c>
      <c r="B92" s="4" t="s">
        <v>243</v>
      </c>
    </row>
    <row r="93" spans="1:2">
      <c r="A93" s="4" t="s">
        <v>244</v>
      </c>
      <c r="B93" s="4" t="s">
        <v>245</v>
      </c>
    </row>
    <row r="94" spans="1:2">
      <c r="A94" s="4" t="s">
        <v>246</v>
      </c>
      <c r="B94" s="4" t="s">
        <v>247</v>
      </c>
    </row>
    <row r="95" spans="1:2">
      <c r="A95" s="4" t="s">
        <v>248</v>
      </c>
      <c r="B95" s="4" t="s">
        <v>249</v>
      </c>
    </row>
    <row r="96" spans="1:2">
      <c r="A96" s="4" t="s">
        <v>250</v>
      </c>
      <c r="B96" s="4" t="s">
        <v>251</v>
      </c>
    </row>
    <row r="97" spans="1:2">
      <c r="A97" s="4" t="s">
        <v>252</v>
      </c>
      <c r="B97" s="4" t="s">
        <v>253</v>
      </c>
    </row>
    <row r="98" spans="1:2">
      <c r="A98" s="4" t="s">
        <v>254</v>
      </c>
      <c r="B98" s="4" t="s">
        <v>255</v>
      </c>
    </row>
    <row r="99" spans="1:2">
      <c r="A99" s="4" t="s">
        <v>256</v>
      </c>
      <c r="B99" s="4" t="s">
        <v>257</v>
      </c>
    </row>
    <row r="100" spans="1:2">
      <c r="A100" s="4" t="s">
        <v>258</v>
      </c>
      <c r="B100" s="4" t="s">
        <v>259</v>
      </c>
    </row>
    <row r="101" spans="1:2">
      <c r="A101" s="4" t="s">
        <v>260</v>
      </c>
      <c r="B101" s="4" t="s">
        <v>261</v>
      </c>
    </row>
    <row r="102" spans="1:2">
      <c r="A102" s="4" t="s">
        <v>262</v>
      </c>
      <c r="B102" s="4" t="s">
        <v>263</v>
      </c>
    </row>
    <row r="103" spans="1:2">
      <c r="A103" s="4" t="s">
        <v>264</v>
      </c>
      <c r="B103" s="4" t="s">
        <v>264</v>
      </c>
    </row>
    <row r="104" spans="1:2">
      <c r="A104" s="4" t="s">
        <v>265</v>
      </c>
      <c r="B104" s="4" t="s">
        <v>266</v>
      </c>
    </row>
    <row r="105" spans="1:2">
      <c r="A105" s="4" t="s">
        <v>267</v>
      </c>
      <c r="B105" s="4" t="s">
        <v>268</v>
      </c>
    </row>
    <row r="106" spans="1:2">
      <c r="A106" s="4" t="s">
        <v>269</v>
      </c>
      <c r="B106" s="4" t="s">
        <v>270</v>
      </c>
    </row>
    <row r="107" spans="1:2">
      <c r="A107" s="4" t="s">
        <v>271</v>
      </c>
      <c r="B107" s="4" t="s">
        <v>272</v>
      </c>
    </row>
    <row r="108" spans="1:2">
      <c r="A108" s="4" t="s">
        <v>273</v>
      </c>
      <c r="B108" s="4" t="s">
        <v>274</v>
      </c>
    </row>
    <row r="109" spans="1:2">
      <c r="A109" s="4" t="s">
        <v>275</v>
      </c>
      <c r="B109" s="4" t="s">
        <v>276</v>
      </c>
    </row>
    <row r="110" spans="1:2">
      <c r="A110" s="4" t="s">
        <v>277</v>
      </c>
      <c r="B110" s="4" t="s">
        <v>278</v>
      </c>
    </row>
    <row r="111" spans="1:2">
      <c r="A111" s="4" t="s">
        <v>279</v>
      </c>
      <c r="B111" s="4" t="s">
        <v>280</v>
      </c>
    </row>
    <row r="112" spans="1:2">
      <c r="A112" s="4" t="s">
        <v>281</v>
      </c>
      <c r="B112" s="4" t="s">
        <v>282</v>
      </c>
    </row>
    <row r="113" spans="1:2">
      <c r="A113" s="4" t="s">
        <v>283</v>
      </c>
      <c r="B113" s="4" t="s">
        <v>284</v>
      </c>
    </row>
    <row r="114" spans="1:2">
      <c r="A114" s="4" t="s">
        <v>285</v>
      </c>
      <c r="B114" s="4" t="s">
        <v>286</v>
      </c>
    </row>
    <row r="115" spans="1:2">
      <c r="A115" s="4" t="s">
        <v>287</v>
      </c>
      <c r="B115" s="4" t="s">
        <v>288</v>
      </c>
    </row>
    <row r="116" spans="1:2">
      <c r="A116" s="4" t="s">
        <v>289</v>
      </c>
      <c r="B116" s="4" t="s">
        <v>290</v>
      </c>
    </row>
    <row r="117" spans="1:2">
      <c r="A117" s="4" t="s">
        <v>291</v>
      </c>
      <c r="B117" s="4" t="s">
        <v>292</v>
      </c>
    </row>
    <row r="118" spans="1:2">
      <c r="A118" s="4" t="s">
        <v>293</v>
      </c>
      <c r="B118" s="4" t="s">
        <v>294</v>
      </c>
    </row>
    <row r="119" spans="1:2">
      <c r="A119" s="4" t="s">
        <v>295</v>
      </c>
      <c r="B119" s="4" t="s">
        <v>296</v>
      </c>
    </row>
    <row r="120" spans="1:2">
      <c r="A120" s="4" t="s">
        <v>297</v>
      </c>
      <c r="B120" s="4" t="s">
        <v>298</v>
      </c>
    </row>
    <row r="121" spans="1:2">
      <c r="A121" s="4" t="s">
        <v>299</v>
      </c>
      <c r="B121" s="4" t="s">
        <v>300</v>
      </c>
    </row>
    <row r="122" spans="1:2">
      <c r="A122" s="4" t="s">
        <v>301</v>
      </c>
      <c r="B122" s="4" t="s">
        <v>302</v>
      </c>
    </row>
    <row r="123" spans="1:2">
      <c r="A123" s="4" t="s">
        <v>303</v>
      </c>
      <c r="B123" s="4" t="s">
        <v>304</v>
      </c>
    </row>
    <row r="124" spans="1:2">
      <c r="A124" s="4" t="s">
        <v>305</v>
      </c>
      <c r="B124" s="4" t="s">
        <v>306</v>
      </c>
    </row>
    <row r="125" spans="1:2">
      <c r="A125" s="4" t="s">
        <v>307</v>
      </c>
      <c r="B125" s="4" t="s">
        <v>308</v>
      </c>
    </row>
    <row r="126" spans="1:2">
      <c r="A126" s="4" t="s">
        <v>309</v>
      </c>
      <c r="B126" s="4" t="s">
        <v>310</v>
      </c>
    </row>
    <row r="127" spans="1:2">
      <c r="A127" s="4" t="s">
        <v>311</v>
      </c>
      <c r="B127" s="4" t="s">
        <v>312</v>
      </c>
    </row>
    <row r="128" spans="1:2">
      <c r="A128" s="4" t="s">
        <v>313</v>
      </c>
      <c r="B128" s="4" t="s">
        <v>314</v>
      </c>
    </row>
    <row r="129" spans="1:2">
      <c r="A129" s="4" t="s">
        <v>315</v>
      </c>
      <c r="B129" s="4" t="s">
        <v>316</v>
      </c>
    </row>
    <row r="130" spans="1:2">
      <c r="A130" s="4" t="s">
        <v>317</v>
      </c>
      <c r="B130" s="4" t="s">
        <v>318</v>
      </c>
    </row>
    <row r="131" spans="1:2">
      <c r="A131" s="4" t="s">
        <v>319</v>
      </c>
      <c r="B131" s="4" t="s">
        <v>320</v>
      </c>
    </row>
    <row r="132" spans="1:2">
      <c r="A132" s="4" t="s">
        <v>321</v>
      </c>
      <c r="B132" s="4" t="s">
        <v>322</v>
      </c>
    </row>
    <row r="133" spans="1:2">
      <c r="A133" s="4" t="s">
        <v>323</v>
      </c>
      <c r="B133" s="4" t="s">
        <v>324</v>
      </c>
    </row>
    <row r="134" spans="1:2">
      <c r="A134" s="4" t="s">
        <v>325</v>
      </c>
      <c r="B134" s="4" t="s">
        <v>326</v>
      </c>
    </row>
    <row r="135" spans="1:2">
      <c r="A135" s="4" t="s">
        <v>327</v>
      </c>
      <c r="B135" s="4" t="s">
        <v>328</v>
      </c>
    </row>
    <row r="136" spans="1:2">
      <c r="A136" s="4" t="s">
        <v>329</v>
      </c>
      <c r="B136" s="4" t="s">
        <v>330</v>
      </c>
    </row>
    <row r="137" spans="1:2">
      <c r="A137" s="4" t="s">
        <v>331</v>
      </c>
      <c r="B137" s="4" t="s">
        <v>332</v>
      </c>
    </row>
    <row r="138" spans="1:2">
      <c r="A138" s="4" t="s">
        <v>333</v>
      </c>
      <c r="B138" s="4" t="s">
        <v>334</v>
      </c>
    </row>
    <row r="139" spans="1:2">
      <c r="A139" s="4" t="s">
        <v>335</v>
      </c>
      <c r="B139" s="4" t="s">
        <v>336</v>
      </c>
    </row>
    <row r="140" spans="1:2">
      <c r="A140" s="4" t="s">
        <v>337</v>
      </c>
      <c r="B140" s="4" t="s">
        <v>338</v>
      </c>
    </row>
    <row r="141" spans="1:2">
      <c r="A141" s="4" t="s">
        <v>339</v>
      </c>
      <c r="B141" s="4" t="s">
        <v>340</v>
      </c>
    </row>
    <row r="142" spans="1:2">
      <c r="A142" s="4" t="s">
        <v>341</v>
      </c>
      <c r="B142" s="4" t="s">
        <v>342</v>
      </c>
    </row>
    <row r="143" spans="1:2">
      <c r="A143" s="4" t="s">
        <v>343</v>
      </c>
      <c r="B143" s="4" t="s">
        <v>344</v>
      </c>
    </row>
    <row r="144" spans="1:2">
      <c r="A144" s="4" t="s">
        <v>345</v>
      </c>
      <c r="B144" s="4" t="s">
        <v>346</v>
      </c>
    </row>
    <row r="145" spans="1:2">
      <c r="A145" s="4" t="s">
        <v>347</v>
      </c>
      <c r="B145" s="4" t="s">
        <v>348</v>
      </c>
    </row>
    <row r="146" spans="1:2">
      <c r="A146" s="4" t="s">
        <v>349</v>
      </c>
      <c r="B146" s="4" t="s">
        <v>350</v>
      </c>
    </row>
    <row r="147" spans="1:2">
      <c r="A147" s="4" t="s">
        <v>351</v>
      </c>
      <c r="B147" s="4" t="s">
        <v>352</v>
      </c>
    </row>
    <row r="148" spans="1:2">
      <c r="A148" s="4" t="s">
        <v>353</v>
      </c>
      <c r="B148" s="4" t="s">
        <v>354</v>
      </c>
    </row>
    <row r="149" spans="1:2">
      <c r="A149" s="4" t="s">
        <v>355</v>
      </c>
      <c r="B149" s="4" t="s">
        <v>356</v>
      </c>
    </row>
    <row r="150" spans="1:2">
      <c r="A150" s="4" t="s">
        <v>357</v>
      </c>
      <c r="B150" s="4" t="s">
        <v>358</v>
      </c>
    </row>
    <row r="151" spans="1:2">
      <c r="A151" s="4" t="s">
        <v>359</v>
      </c>
      <c r="B151" s="4" t="s">
        <v>360</v>
      </c>
    </row>
    <row r="152" spans="1:2">
      <c r="A152" s="4" t="s">
        <v>361</v>
      </c>
      <c r="B152" s="4" t="s">
        <v>362</v>
      </c>
    </row>
    <row r="153" spans="1:2">
      <c r="A153" s="4" t="s">
        <v>363</v>
      </c>
      <c r="B153" s="4" t="s">
        <v>364</v>
      </c>
    </row>
    <row r="154" spans="1:2">
      <c r="A154" s="4" t="s">
        <v>365</v>
      </c>
      <c r="B154" s="4" t="s">
        <v>365</v>
      </c>
    </row>
    <row r="155" spans="1:2">
      <c r="A155" s="4" t="s">
        <v>366</v>
      </c>
      <c r="B155" s="4" t="s">
        <v>367</v>
      </c>
    </row>
    <row r="156" spans="1:2">
      <c r="A156" s="4" t="s">
        <v>368</v>
      </c>
      <c r="B156" s="4" t="s">
        <v>369</v>
      </c>
    </row>
    <row r="157" spans="1:2">
      <c r="A157" s="4" t="s">
        <v>370</v>
      </c>
      <c r="B157" s="4" t="s">
        <v>371</v>
      </c>
    </row>
    <row r="158" spans="1:2">
      <c r="A158" s="4" t="s">
        <v>372</v>
      </c>
      <c r="B158" s="4" t="s">
        <v>373</v>
      </c>
    </row>
    <row r="159" spans="1:2">
      <c r="A159" s="4" t="s">
        <v>374</v>
      </c>
      <c r="B159" s="4" t="s">
        <v>375</v>
      </c>
    </row>
    <row r="160" spans="1:2">
      <c r="A160" s="4" t="s">
        <v>376</v>
      </c>
      <c r="B160" s="4" t="s">
        <v>377</v>
      </c>
    </row>
    <row r="161" spans="1:2">
      <c r="A161" s="4" t="s">
        <v>378</v>
      </c>
      <c r="B161" s="4" t="s">
        <v>379</v>
      </c>
    </row>
    <row r="162" spans="1:2">
      <c r="A162" s="4" t="s">
        <v>380</v>
      </c>
      <c r="B162" s="4" t="s">
        <v>381</v>
      </c>
    </row>
    <row r="163" spans="1:2">
      <c r="A163" s="4" t="s">
        <v>382</v>
      </c>
      <c r="B163" s="4" t="s">
        <v>383</v>
      </c>
    </row>
    <row r="164" spans="1:2">
      <c r="A164" s="4" t="s">
        <v>384</v>
      </c>
      <c r="B164" s="4" t="s">
        <v>385</v>
      </c>
    </row>
    <row r="165" spans="1:2">
      <c r="A165" s="4" t="s">
        <v>386</v>
      </c>
      <c r="B165" s="4" t="s">
        <v>387</v>
      </c>
    </row>
    <row r="166" spans="1:2">
      <c r="A166" s="4" t="s">
        <v>388</v>
      </c>
      <c r="B166" s="4" t="s">
        <v>389</v>
      </c>
    </row>
    <row r="167" spans="1:2">
      <c r="A167" s="4" t="s">
        <v>390</v>
      </c>
      <c r="B167" s="4" t="s">
        <v>391</v>
      </c>
    </row>
    <row r="168" spans="1:2">
      <c r="A168" s="4" t="s">
        <v>392</v>
      </c>
      <c r="B168" s="4" t="s">
        <v>393</v>
      </c>
    </row>
    <row r="169" spans="1:2">
      <c r="A169" s="4" t="s">
        <v>394</v>
      </c>
      <c r="B169" s="4" t="s">
        <v>395</v>
      </c>
    </row>
    <row r="170" spans="1:2">
      <c r="A170" s="4" t="s">
        <v>396</v>
      </c>
      <c r="B170" s="4" t="s">
        <v>397</v>
      </c>
    </row>
    <row r="171" spans="1:2">
      <c r="A171" s="4" t="s">
        <v>398</v>
      </c>
      <c r="B171" s="4" t="s">
        <v>399</v>
      </c>
    </row>
    <row r="172" spans="1:2">
      <c r="A172" s="4" t="s">
        <v>400</v>
      </c>
      <c r="B172" s="4" t="s">
        <v>401</v>
      </c>
    </row>
    <row r="173" spans="1:2">
      <c r="A173" s="4" t="s">
        <v>402</v>
      </c>
      <c r="B173" s="4" t="s">
        <v>403</v>
      </c>
    </row>
    <row r="174" spans="1:2">
      <c r="A174" s="4" t="s">
        <v>404</v>
      </c>
      <c r="B174" s="4" t="s">
        <v>405</v>
      </c>
    </row>
    <row r="175" spans="1:2">
      <c r="A175" s="4" t="s">
        <v>406</v>
      </c>
      <c r="B175" s="4" t="s">
        <v>407</v>
      </c>
    </row>
    <row r="176" spans="1:2">
      <c r="A176" s="4" t="s">
        <v>408</v>
      </c>
      <c r="B176" s="4" t="s">
        <v>409</v>
      </c>
    </row>
    <row r="177" spans="1:2">
      <c r="A177" s="4" t="s">
        <v>410</v>
      </c>
      <c r="B177" s="4" t="s">
        <v>411</v>
      </c>
    </row>
    <row r="178" spans="1:2">
      <c r="A178" s="4" t="s">
        <v>412</v>
      </c>
      <c r="B178" s="4" t="s">
        <v>413</v>
      </c>
    </row>
    <row r="179" spans="1:2">
      <c r="A179" s="4" t="s">
        <v>414</v>
      </c>
      <c r="B179" s="4" t="s">
        <v>415</v>
      </c>
    </row>
    <row r="180" spans="1:2">
      <c r="A180" s="4" t="s">
        <v>416</v>
      </c>
      <c r="B180" s="4" t="s">
        <v>417</v>
      </c>
    </row>
    <row r="181" spans="1:2">
      <c r="A181" s="4" t="s">
        <v>418</v>
      </c>
      <c r="B181" s="4" t="s">
        <v>419</v>
      </c>
    </row>
    <row r="182" spans="1:2">
      <c r="A182" s="4" t="s">
        <v>420</v>
      </c>
      <c r="B182" s="4" t="s">
        <v>421</v>
      </c>
    </row>
    <row r="183" spans="1:2">
      <c r="A183" s="4" t="s">
        <v>422</v>
      </c>
      <c r="B183" s="4" t="s">
        <v>423</v>
      </c>
    </row>
    <row r="184" spans="1:2">
      <c r="A184" s="4" t="s">
        <v>424</v>
      </c>
      <c r="B184" s="4" t="s">
        <v>425</v>
      </c>
    </row>
    <row r="185" spans="1:2">
      <c r="A185" s="4" t="s">
        <v>426</v>
      </c>
      <c r="B185" s="4" t="s">
        <v>427</v>
      </c>
    </row>
    <row r="186" spans="1:2">
      <c r="A186" s="4" t="s">
        <v>428</v>
      </c>
      <c r="B186" s="4" t="s">
        <v>429</v>
      </c>
    </row>
    <row r="187" spans="1:2">
      <c r="A187" s="4" t="s">
        <v>430</v>
      </c>
      <c r="B187" s="4" t="s">
        <v>431</v>
      </c>
    </row>
    <row r="188" spans="1:2">
      <c r="A188" s="4" t="s">
        <v>432</v>
      </c>
      <c r="B188" s="4" t="s">
        <v>433</v>
      </c>
    </row>
    <row r="189" spans="1:2">
      <c r="A189" s="4" t="s">
        <v>434</v>
      </c>
      <c r="B189" s="4" t="s">
        <v>435</v>
      </c>
    </row>
    <row r="190" spans="1:2">
      <c r="A190" s="4" t="s">
        <v>436</v>
      </c>
      <c r="B190" s="4" t="s">
        <v>437</v>
      </c>
    </row>
    <row r="191" spans="1:2">
      <c r="A191" s="4" t="s">
        <v>438</v>
      </c>
      <c r="B191" s="4" t="s">
        <v>439</v>
      </c>
    </row>
    <row r="192" spans="1:2">
      <c r="A192" s="4" t="s">
        <v>440</v>
      </c>
      <c r="B192" s="4" t="s">
        <v>441</v>
      </c>
    </row>
    <row r="193" spans="1:2">
      <c r="A193" s="4" t="s">
        <v>442</v>
      </c>
      <c r="B193" s="4" t="s">
        <v>443</v>
      </c>
    </row>
    <row r="194" spans="1:2">
      <c r="A194" s="4" t="s">
        <v>444</v>
      </c>
      <c r="B194" s="4" t="s">
        <v>445</v>
      </c>
    </row>
    <row r="195" spans="1:2">
      <c r="A195" s="4" t="s">
        <v>446</v>
      </c>
      <c r="B195" s="4" t="s">
        <v>447</v>
      </c>
    </row>
    <row r="196" spans="1:2">
      <c r="A196" s="4" t="s">
        <v>448</v>
      </c>
      <c r="B196" s="4" t="s">
        <v>449</v>
      </c>
    </row>
    <row r="197" spans="1:2">
      <c r="A197" s="4" t="s">
        <v>450</v>
      </c>
      <c r="B197" s="4" t="s">
        <v>451</v>
      </c>
    </row>
    <row r="198" spans="1:2">
      <c r="A198" s="4" t="s">
        <v>452</v>
      </c>
      <c r="B198" s="4" t="s">
        <v>453</v>
      </c>
    </row>
    <row r="199" spans="1:2">
      <c r="A199" s="4" t="s">
        <v>454</v>
      </c>
      <c r="B199" s="4" t="s">
        <v>455</v>
      </c>
    </row>
    <row r="200" spans="1:2">
      <c r="A200" s="4" t="s">
        <v>456</v>
      </c>
      <c r="B200" s="4" t="s">
        <v>457</v>
      </c>
    </row>
    <row r="201" spans="1:2">
      <c r="A201" s="4" t="s">
        <v>458</v>
      </c>
      <c r="B201" s="4" t="s">
        <v>459</v>
      </c>
    </row>
    <row r="202" spans="1:2">
      <c r="A202" s="4" t="s">
        <v>460</v>
      </c>
      <c r="B202" s="4" t="s">
        <v>461</v>
      </c>
    </row>
    <row r="203" spans="1:2">
      <c r="A203" s="4" t="s">
        <v>462</v>
      </c>
      <c r="B203" s="4" t="s">
        <v>463</v>
      </c>
    </row>
    <row r="204" spans="1:2">
      <c r="A204" s="4" t="s">
        <v>464</v>
      </c>
      <c r="B204" s="4" t="s">
        <v>465</v>
      </c>
    </row>
    <row r="205" spans="1:2">
      <c r="A205" s="4" t="s">
        <v>466</v>
      </c>
      <c r="B205" s="4" t="s">
        <v>466</v>
      </c>
    </row>
    <row r="206" spans="1:2">
      <c r="A206" s="4" t="s">
        <v>467</v>
      </c>
      <c r="B206" s="4" t="s">
        <v>468</v>
      </c>
    </row>
    <row r="207" spans="1:2">
      <c r="A207" s="4" t="s">
        <v>469</v>
      </c>
      <c r="B207" s="4" t="s">
        <v>470</v>
      </c>
    </row>
    <row r="208" spans="1:2">
      <c r="A208" s="4" t="s">
        <v>471</v>
      </c>
      <c r="B208" s="4" t="s">
        <v>472</v>
      </c>
    </row>
    <row r="209" spans="1:2">
      <c r="A209" s="4" t="s">
        <v>473</v>
      </c>
      <c r="B209" s="4" t="s">
        <v>474</v>
      </c>
    </row>
    <row r="210" spans="1:2">
      <c r="A210" s="4" t="s">
        <v>475</v>
      </c>
      <c r="B210" s="4" t="s">
        <v>476</v>
      </c>
    </row>
    <row r="211" spans="1:2">
      <c r="A211" s="4" t="s">
        <v>477</v>
      </c>
      <c r="B211" s="4" t="s">
        <v>478</v>
      </c>
    </row>
    <row r="212" spans="1:2">
      <c r="A212" s="4" t="s">
        <v>479</v>
      </c>
      <c r="B212" s="4" t="s">
        <v>480</v>
      </c>
    </row>
    <row r="213" spans="1:2">
      <c r="A213" s="4" t="s">
        <v>481</v>
      </c>
      <c r="B213" s="4" t="s">
        <v>482</v>
      </c>
    </row>
    <row r="214" spans="1:2">
      <c r="A214" s="4" t="s">
        <v>483</v>
      </c>
      <c r="B214" s="4" t="s">
        <v>484</v>
      </c>
    </row>
    <row r="215" spans="1:2">
      <c r="A215" s="4" t="s">
        <v>485</v>
      </c>
      <c r="B215" s="4" t="s">
        <v>486</v>
      </c>
    </row>
    <row r="216" spans="1:2">
      <c r="A216" s="4" t="s">
        <v>487</v>
      </c>
      <c r="B216" s="4" t="s">
        <v>488</v>
      </c>
    </row>
    <row r="217" spans="1:2">
      <c r="A217" s="4" t="s">
        <v>489</v>
      </c>
      <c r="B217" s="4" t="s">
        <v>490</v>
      </c>
    </row>
    <row r="218" spans="1:2">
      <c r="A218" s="4" t="s">
        <v>491</v>
      </c>
      <c r="B218" s="4" t="s">
        <v>492</v>
      </c>
    </row>
    <row r="219" spans="1:2">
      <c r="A219" s="4" t="s">
        <v>493</v>
      </c>
      <c r="B219" s="4" t="s">
        <v>494</v>
      </c>
    </row>
    <row r="220" spans="1:2">
      <c r="A220" s="4" t="s">
        <v>495</v>
      </c>
      <c r="B220" s="4" t="s">
        <v>496</v>
      </c>
    </row>
    <row r="221" spans="1:2">
      <c r="A221" s="4" t="s">
        <v>497</v>
      </c>
      <c r="B221" s="4" t="s">
        <v>498</v>
      </c>
    </row>
    <row r="222" spans="1:2">
      <c r="A222" s="4" t="s">
        <v>499</v>
      </c>
      <c r="B222" s="4" t="s">
        <v>500</v>
      </c>
    </row>
    <row r="223" spans="1:2">
      <c r="A223" s="4" t="s">
        <v>501</v>
      </c>
      <c r="B223" s="4" t="s">
        <v>502</v>
      </c>
    </row>
    <row r="224" spans="1:2">
      <c r="A224" s="4" t="s">
        <v>503</v>
      </c>
      <c r="B224" s="4" t="s">
        <v>504</v>
      </c>
    </row>
    <row r="225" spans="1:2">
      <c r="A225" s="4" t="s">
        <v>505</v>
      </c>
      <c r="B225" s="4" t="s">
        <v>506</v>
      </c>
    </row>
    <row r="226" spans="1:2">
      <c r="A226" s="4" t="s">
        <v>507</v>
      </c>
      <c r="B226" s="4" t="s">
        <v>508</v>
      </c>
    </row>
    <row r="227" spans="1:2">
      <c r="A227" s="4" t="s">
        <v>509</v>
      </c>
      <c r="B227" s="4" t="s">
        <v>510</v>
      </c>
    </row>
    <row r="228" spans="1:2">
      <c r="A228" s="4" t="s">
        <v>511</v>
      </c>
      <c r="B228" s="4" t="s">
        <v>512</v>
      </c>
    </row>
    <row r="229" spans="1:2">
      <c r="A229" s="4" t="s">
        <v>513</v>
      </c>
      <c r="B229" s="4" t="s">
        <v>514</v>
      </c>
    </row>
    <row r="230" spans="1:2">
      <c r="A230" s="4" t="s">
        <v>515</v>
      </c>
      <c r="B230" s="4" t="s">
        <v>516</v>
      </c>
    </row>
    <row r="231" spans="1:2">
      <c r="A231" s="4" t="s">
        <v>517</v>
      </c>
      <c r="B231" s="4" t="s">
        <v>518</v>
      </c>
    </row>
    <row r="232" spans="1:2">
      <c r="A232" s="4" t="s">
        <v>519</v>
      </c>
      <c r="B232" s="4" t="s">
        <v>520</v>
      </c>
    </row>
    <row r="233" spans="1:2">
      <c r="A233" s="4" t="s">
        <v>521</v>
      </c>
      <c r="B233" s="4" t="s">
        <v>522</v>
      </c>
    </row>
    <row r="234" spans="1:2">
      <c r="A234" s="4" t="s">
        <v>523</v>
      </c>
      <c r="B234" s="4" t="s">
        <v>524</v>
      </c>
    </row>
    <row r="235" spans="1:2">
      <c r="A235" s="4" t="s">
        <v>525</v>
      </c>
      <c r="B235" s="4" t="s">
        <v>526</v>
      </c>
    </row>
    <row r="236" spans="1:2">
      <c r="A236" s="4" t="s">
        <v>527</v>
      </c>
      <c r="B236" s="4" t="s">
        <v>528</v>
      </c>
    </row>
    <row r="237" spans="1:2">
      <c r="A237" s="4" t="s">
        <v>529</v>
      </c>
      <c r="B237" s="4" t="s">
        <v>530</v>
      </c>
    </row>
    <row r="238" spans="1:2">
      <c r="A238" s="4" t="s">
        <v>531</v>
      </c>
      <c r="B238" s="4" t="s">
        <v>532</v>
      </c>
    </row>
    <row r="239" spans="1:2">
      <c r="A239" s="4" t="s">
        <v>533</v>
      </c>
      <c r="B239" s="4" t="s">
        <v>534</v>
      </c>
    </row>
    <row r="240" spans="1:2">
      <c r="A240" s="4" t="s">
        <v>535</v>
      </c>
      <c r="B240" s="4" t="s">
        <v>536</v>
      </c>
    </row>
    <row r="241" spans="1:2">
      <c r="A241" s="4" t="s">
        <v>537</v>
      </c>
      <c r="B241" s="4" t="s">
        <v>538</v>
      </c>
    </row>
    <row r="242" spans="1:2">
      <c r="A242" s="4" t="s">
        <v>539</v>
      </c>
      <c r="B242" s="4" t="s">
        <v>540</v>
      </c>
    </row>
    <row r="243" spans="1:2">
      <c r="A243" s="4" t="s">
        <v>541</v>
      </c>
      <c r="B243" s="4" t="s">
        <v>542</v>
      </c>
    </row>
    <row r="244" spans="1:2">
      <c r="A244" s="4" t="s">
        <v>543</v>
      </c>
      <c r="B244" s="4" t="s">
        <v>544</v>
      </c>
    </row>
    <row r="245" spans="1:2">
      <c r="A245" s="4" t="s">
        <v>545</v>
      </c>
      <c r="B245" s="4" t="s">
        <v>546</v>
      </c>
    </row>
    <row r="246" spans="1:2">
      <c r="A246" s="4" t="s">
        <v>547</v>
      </c>
      <c r="B246" s="4" t="s">
        <v>548</v>
      </c>
    </row>
    <row r="247" spans="1:2">
      <c r="A247" s="4" t="s">
        <v>549</v>
      </c>
      <c r="B247" s="4" t="s">
        <v>550</v>
      </c>
    </row>
    <row r="248" spans="1:2">
      <c r="A248" s="4" t="s">
        <v>551</v>
      </c>
      <c r="B248" s="4" t="s">
        <v>552</v>
      </c>
    </row>
    <row r="249" spans="1:2">
      <c r="A249" s="4" t="s">
        <v>553</v>
      </c>
      <c r="B249" s="4" t="s">
        <v>554</v>
      </c>
    </row>
    <row r="250" spans="1:2">
      <c r="A250" s="4" t="s">
        <v>555</v>
      </c>
      <c r="B250" s="4" t="s">
        <v>556</v>
      </c>
    </row>
    <row r="251" spans="1:2">
      <c r="A251" s="4" t="s">
        <v>557</v>
      </c>
      <c r="B251" s="4" t="s">
        <v>558</v>
      </c>
    </row>
    <row r="252" spans="1:2">
      <c r="A252" s="4" t="s">
        <v>559</v>
      </c>
      <c r="B252" s="4" t="s">
        <v>560</v>
      </c>
    </row>
    <row r="253" spans="1:2">
      <c r="A253" s="4" t="s">
        <v>561</v>
      </c>
      <c r="B253" s="4" t="s">
        <v>562</v>
      </c>
    </row>
    <row r="254" spans="1:2">
      <c r="A254" s="4" t="s">
        <v>563</v>
      </c>
      <c r="B254" s="4" t="s">
        <v>564</v>
      </c>
    </row>
    <row r="255" spans="1:2">
      <c r="A255" s="4" t="s">
        <v>565</v>
      </c>
      <c r="B255" s="4" t="s">
        <v>566</v>
      </c>
    </row>
    <row r="256" spans="1:2">
      <c r="A256" s="4" t="s">
        <v>567</v>
      </c>
      <c r="B256" s="4" t="s">
        <v>567</v>
      </c>
    </row>
    <row r="257" spans="1:2">
      <c r="A257" s="4" t="s">
        <v>568</v>
      </c>
      <c r="B257" s="4" t="s">
        <v>569</v>
      </c>
    </row>
    <row r="258" spans="1:2">
      <c r="A258" s="4" t="s">
        <v>570</v>
      </c>
      <c r="B258" s="4" t="s">
        <v>571</v>
      </c>
    </row>
    <row r="259" spans="1:2">
      <c r="A259" s="4" t="s">
        <v>572</v>
      </c>
      <c r="B259" s="4" t="s">
        <v>573</v>
      </c>
    </row>
    <row r="260" spans="1:2">
      <c r="A260" s="4" t="s">
        <v>574</v>
      </c>
      <c r="B260" s="4" t="s">
        <v>575</v>
      </c>
    </row>
    <row r="261" spans="1:2">
      <c r="A261" s="4" t="s">
        <v>576</v>
      </c>
      <c r="B261" s="4" t="s">
        <v>577</v>
      </c>
    </row>
    <row r="262" spans="1:2">
      <c r="A262" s="4" t="s">
        <v>578</v>
      </c>
      <c r="B262" s="4" t="s">
        <v>579</v>
      </c>
    </row>
    <row r="263" spans="1:2">
      <c r="A263" s="4" t="s">
        <v>580</v>
      </c>
      <c r="B263" s="4" t="s">
        <v>581</v>
      </c>
    </row>
    <row r="264" spans="1:2">
      <c r="A264" s="4" t="s">
        <v>582</v>
      </c>
      <c r="B264" s="4" t="s">
        <v>583</v>
      </c>
    </row>
    <row r="265" spans="1:2">
      <c r="A265" s="4" t="s">
        <v>584</v>
      </c>
      <c r="B265" s="4" t="s">
        <v>585</v>
      </c>
    </row>
    <row r="266" spans="1:2">
      <c r="A266" s="4" t="s">
        <v>586</v>
      </c>
      <c r="B266" s="4" t="s">
        <v>587</v>
      </c>
    </row>
    <row r="267" spans="1:2">
      <c r="A267" s="4" t="s">
        <v>588</v>
      </c>
      <c r="B267" s="4" t="s">
        <v>589</v>
      </c>
    </row>
    <row r="268" spans="1:2">
      <c r="A268" s="4" t="s">
        <v>590</v>
      </c>
      <c r="B268" s="4" t="s">
        <v>591</v>
      </c>
    </row>
    <row r="269" spans="1:2">
      <c r="A269" s="4" t="s">
        <v>592</v>
      </c>
      <c r="B269" s="4" t="s">
        <v>593</v>
      </c>
    </row>
    <row r="270" spans="1:2">
      <c r="A270" s="4" t="s">
        <v>594</v>
      </c>
      <c r="B270" s="4" t="s">
        <v>595</v>
      </c>
    </row>
    <row r="271" spans="1:2">
      <c r="A271" s="4" t="s">
        <v>596</v>
      </c>
      <c r="B271" s="4" t="s">
        <v>597</v>
      </c>
    </row>
    <row r="272" spans="1:2">
      <c r="A272" s="4" t="s">
        <v>598</v>
      </c>
      <c r="B272" s="4" t="s">
        <v>599</v>
      </c>
    </row>
    <row r="273" spans="1:2">
      <c r="A273" s="4" t="s">
        <v>600</v>
      </c>
      <c r="B273" s="4" t="s">
        <v>601</v>
      </c>
    </row>
    <row r="274" spans="1:2">
      <c r="A274" s="4" t="s">
        <v>602</v>
      </c>
      <c r="B274" s="4" t="s">
        <v>603</v>
      </c>
    </row>
    <row r="275" spans="1:2">
      <c r="A275" s="4" t="s">
        <v>604</v>
      </c>
      <c r="B275" s="4" t="s">
        <v>605</v>
      </c>
    </row>
    <row r="276" spans="1:2">
      <c r="A276" s="4" t="s">
        <v>606</v>
      </c>
      <c r="B276" s="4" t="s">
        <v>607</v>
      </c>
    </row>
    <row r="277" spans="1:2">
      <c r="A277" s="4" t="s">
        <v>608</v>
      </c>
      <c r="B277" s="4" t="s">
        <v>609</v>
      </c>
    </row>
    <row r="278" spans="1:2">
      <c r="A278" s="4" t="s">
        <v>610</v>
      </c>
      <c r="B278" s="4" t="s">
        <v>611</v>
      </c>
    </row>
    <row r="279" spans="1:2">
      <c r="A279" s="4" t="s">
        <v>612</v>
      </c>
      <c r="B279" s="4" t="s">
        <v>613</v>
      </c>
    </row>
    <row r="280" spans="1:2">
      <c r="A280" s="4" t="s">
        <v>614</v>
      </c>
      <c r="B280" s="4" t="s">
        <v>615</v>
      </c>
    </row>
    <row r="281" spans="1:2">
      <c r="A281" s="4" t="s">
        <v>616</v>
      </c>
      <c r="B281" s="4" t="s">
        <v>617</v>
      </c>
    </row>
    <row r="282" spans="1:2">
      <c r="A282" s="4" t="s">
        <v>618</v>
      </c>
      <c r="B282" s="4" t="s">
        <v>619</v>
      </c>
    </row>
    <row r="283" spans="1:2">
      <c r="A283" s="4" t="s">
        <v>620</v>
      </c>
      <c r="B283" s="4" t="s">
        <v>621</v>
      </c>
    </row>
    <row r="284" spans="1:2">
      <c r="A284" s="4" t="s">
        <v>622</v>
      </c>
      <c r="B284" s="4" t="s">
        <v>623</v>
      </c>
    </row>
    <row r="285" spans="1:2">
      <c r="A285" s="4" t="s">
        <v>624</v>
      </c>
      <c r="B285" s="4" t="s">
        <v>625</v>
      </c>
    </row>
    <row r="286" spans="1:2">
      <c r="A286" s="4" t="s">
        <v>626</v>
      </c>
      <c r="B286" s="4" t="s">
        <v>627</v>
      </c>
    </row>
    <row r="287" spans="1:2">
      <c r="A287" s="4" t="s">
        <v>628</v>
      </c>
      <c r="B287" s="4" t="s">
        <v>629</v>
      </c>
    </row>
    <row r="288" spans="1:2">
      <c r="A288" s="4" t="s">
        <v>630</v>
      </c>
      <c r="B288" s="4" t="s">
        <v>631</v>
      </c>
    </row>
    <row r="289" spans="1:2">
      <c r="A289" s="4" t="s">
        <v>632</v>
      </c>
      <c r="B289" s="4" t="s">
        <v>633</v>
      </c>
    </row>
    <row r="290" spans="1:2">
      <c r="A290" s="4" t="s">
        <v>634</v>
      </c>
      <c r="B290" s="4" t="s">
        <v>635</v>
      </c>
    </row>
    <row r="291" spans="1:2">
      <c r="A291" s="4" t="s">
        <v>636</v>
      </c>
      <c r="B291" s="4" t="s">
        <v>637</v>
      </c>
    </row>
    <row r="292" spans="1:2">
      <c r="A292" s="4" t="s">
        <v>638</v>
      </c>
      <c r="B292" s="4" t="s">
        <v>639</v>
      </c>
    </row>
    <row r="293" spans="1:2">
      <c r="A293" s="4" t="s">
        <v>640</v>
      </c>
      <c r="B293" s="4" t="s">
        <v>641</v>
      </c>
    </row>
    <row r="294" spans="1:2">
      <c r="A294" s="4" t="s">
        <v>642</v>
      </c>
      <c r="B294" s="4" t="s">
        <v>643</v>
      </c>
    </row>
    <row r="295" spans="1:2">
      <c r="A295" s="4" t="s">
        <v>644</v>
      </c>
      <c r="B295" s="4" t="s">
        <v>645</v>
      </c>
    </row>
    <row r="296" spans="1:2">
      <c r="A296" s="4" t="s">
        <v>646</v>
      </c>
      <c r="B296" s="4" t="s">
        <v>647</v>
      </c>
    </row>
    <row r="297" spans="1:2">
      <c r="A297" s="4" t="s">
        <v>648</v>
      </c>
      <c r="B297" s="4" t="s">
        <v>649</v>
      </c>
    </row>
    <row r="298" spans="1:2">
      <c r="A298" s="4" t="s">
        <v>650</v>
      </c>
      <c r="B298" s="4" t="s">
        <v>651</v>
      </c>
    </row>
    <row r="299" spans="1:2">
      <c r="A299" s="4" t="s">
        <v>652</v>
      </c>
      <c r="B299" s="4" t="s">
        <v>653</v>
      </c>
    </row>
    <row r="300" spans="1:2">
      <c r="A300" s="4" t="s">
        <v>654</v>
      </c>
      <c r="B300" s="4" t="s">
        <v>655</v>
      </c>
    </row>
    <row r="301" spans="1:2">
      <c r="A301" s="4" t="s">
        <v>656</v>
      </c>
      <c r="B301" s="4" t="s">
        <v>657</v>
      </c>
    </row>
    <row r="302" spans="1:2">
      <c r="A302" s="4" t="s">
        <v>658</v>
      </c>
      <c r="B302" s="4" t="s">
        <v>659</v>
      </c>
    </row>
    <row r="303" spans="1:2">
      <c r="A303" s="4" t="s">
        <v>660</v>
      </c>
      <c r="B303" s="4" t="s">
        <v>661</v>
      </c>
    </row>
    <row r="304" spans="1:2">
      <c r="A304" s="4" t="s">
        <v>662</v>
      </c>
      <c r="B304" s="4" t="s">
        <v>663</v>
      </c>
    </row>
    <row r="305" spans="1:2">
      <c r="A305" s="4" t="s">
        <v>664</v>
      </c>
      <c r="B305" s="4" t="s">
        <v>665</v>
      </c>
    </row>
    <row r="306" spans="1:2">
      <c r="A306" s="4" t="s">
        <v>666</v>
      </c>
      <c r="B306" s="4" t="s">
        <v>667</v>
      </c>
    </row>
    <row r="307" spans="1:2">
      <c r="A307" s="4" t="s">
        <v>668</v>
      </c>
      <c r="B307" s="4" t="s">
        <v>668</v>
      </c>
    </row>
    <row r="308" spans="1:2">
      <c r="A308" s="4" t="s">
        <v>669</v>
      </c>
      <c r="B308" s="4" t="s">
        <v>670</v>
      </c>
    </row>
    <row r="309" spans="1:2">
      <c r="A309" s="4" t="s">
        <v>671</v>
      </c>
      <c r="B309" s="4" t="s">
        <v>672</v>
      </c>
    </row>
    <row r="310" spans="1:2">
      <c r="A310" s="4" t="s">
        <v>673</v>
      </c>
      <c r="B310" s="4" t="s">
        <v>674</v>
      </c>
    </row>
    <row r="311" spans="1:2">
      <c r="A311" s="4" t="s">
        <v>675</v>
      </c>
      <c r="B311" s="4" t="s">
        <v>676</v>
      </c>
    </row>
    <row r="312" spans="1:2">
      <c r="A312" s="4" t="s">
        <v>677</v>
      </c>
      <c r="B312" s="4" t="s">
        <v>678</v>
      </c>
    </row>
    <row r="313" spans="1:2">
      <c r="A313" s="4" t="s">
        <v>679</v>
      </c>
      <c r="B313" s="4" t="s">
        <v>680</v>
      </c>
    </row>
    <row r="314" spans="1:2">
      <c r="A314" s="4" t="s">
        <v>681</v>
      </c>
      <c r="B314" s="4" t="s">
        <v>682</v>
      </c>
    </row>
    <row r="315" spans="1:2">
      <c r="A315" s="4" t="s">
        <v>683</v>
      </c>
      <c r="B315" s="4" t="s">
        <v>684</v>
      </c>
    </row>
    <row r="316" spans="1:2">
      <c r="A316" s="4" t="s">
        <v>685</v>
      </c>
      <c r="B316" s="4" t="s">
        <v>686</v>
      </c>
    </row>
    <row r="317" spans="1:2">
      <c r="A317" s="4" t="s">
        <v>687</v>
      </c>
      <c r="B317" s="4" t="s">
        <v>688</v>
      </c>
    </row>
    <row r="318" spans="1:2">
      <c r="A318" s="4" t="s">
        <v>689</v>
      </c>
      <c r="B318" s="4" t="s">
        <v>690</v>
      </c>
    </row>
    <row r="319" spans="1:2">
      <c r="A319" s="4" t="s">
        <v>691</v>
      </c>
      <c r="B319" s="4" t="s">
        <v>692</v>
      </c>
    </row>
    <row r="320" spans="1:2">
      <c r="A320" s="4" t="s">
        <v>693</v>
      </c>
      <c r="B320" s="4" t="s">
        <v>694</v>
      </c>
    </row>
    <row r="321" spans="1:2">
      <c r="A321" s="4" t="s">
        <v>695</v>
      </c>
      <c r="B321" s="4" t="s">
        <v>696</v>
      </c>
    </row>
    <row r="322" spans="1:2">
      <c r="A322" s="4" t="s">
        <v>697</v>
      </c>
      <c r="B322" s="4" t="s">
        <v>698</v>
      </c>
    </row>
    <row r="323" spans="1:2">
      <c r="A323" s="4" t="s">
        <v>699</v>
      </c>
      <c r="B323" s="4" t="s">
        <v>700</v>
      </c>
    </row>
    <row r="324" spans="1:2">
      <c r="A324" s="4" t="s">
        <v>701</v>
      </c>
      <c r="B324" s="4" t="s">
        <v>702</v>
      </c>
    </row>
    <row r="325" spans="1:2">
      <c r="A325" s="4" t="s">
        <v>703</v>
      </c>
      <c r="B325" s="4" t="s">
        <v>704</v>
      </c>
    </row>
    <row r="326" spans="1:2">
      <c r="A326" s="4" t="s">
        <v>705</v>
      </c>
      <c r="B326" s="4" t="s">
        <v>706</v>
      </c>
    </row>
    <row r="327" spans="1:2">
      <c r="A327" s="4" t="s">
        <v>707</v>
      </c>
      <c r="B327" s="4" t="s">
        <v>708</v>
      </c>
    </row>
    <row r="328" spans="1:2">
      <c r="A328" s="4" t="s">
        <v>709</v>
      </c>
      <c r="B328" s="4" t="s">
        <v>710</v>
      </c>
    </row>
    <row r="329" spans="1:2">
      <c r="A329" s="4" t="s">
        <v>711</v>
      </c>
      <c r="B329" s="4" t="s">
        <v>712</v>
      </c>
    </row>
    <row r="330" spans="1:2">
      <c r="A330" s="4" t="s">
        <v>713</v>
      </c>
      <c r="B330" s="4" t="s">
        <v>714</v>
      </c>
    </row>
    <row r="331" spans="1:2">
      <c r="A331" s="4" t="s">
        <v>715</v>
      </c>
      <c r="B331" s="4" t="s">
        <v>716</v>
      </c>
    </row>
    <row r="332" spans="1:2">
      <c r="A332" s="4" t="s">
        <v>717</v>
      </c>
      <c r="B332" s="4" t="s">
        <v>718</v>
      </c>
    </row>
    <row r="333" spans="1:2">
      <c r="A333" s="4" t="s">
        <v>719</v>
      </c>
      <c r="B333" s="4" t="s">
        <v>720</v>
      </c>
    </row>
    <row r="334" spans="1:2">
      <c r="A334" s="4" t="s">
        <v>721</v>
      </c>
      <c r="B334" s="4" t="s">
        <v>722</v>
      </c>
    </row>
    <row r="335" spans="1:2">
      <c r="A335" s="4" t="s">
        <v>723</v>
      </c>
      <c r="B335" s="4" t="s">
        <v>724</v>
      </c>
    </row>
    <row r="336" spans="1:2">
      <c r="A336" s="4" t="s">
        <v>725</v>
      </c>
      <c r="B336" s="4" t="s">
        <v>726</v>
      </c>
    </row>
    <row r="337" spans="1:2">
      <c r="A337" s="4" t="s">
        <v>727</v>
      </c>
      <c r="B337" s="4" t="s">
        <v>728</v>
      </c>
    </row>
    <row r="338" spans="1:2">
      <c r="A338" s="4" t="s">
        <v>729</v>
      </c>
      <c r="B338" s="4" t="s">
        <v>730</v>
      </c>
    </row>
    <row r="339" spans="1:2">
      <c r="A339" s="4" t="s">
        <v>731</v>
      </c>
      <c r="B339" s="4" t="s">
        <v>732</v>
      </c>
    </row>
    <row r="340" spans="1:2">
      <c r="A340" s="4" t="s">
        <v>733</v>
      </c>
      <c r="B340" s="4" t="s">
        <v>734</v>
      </c>
    </row>
    <row r="341" spans="1:2">
      <c r="A341" s="4" t="s">
        <v>735</v>
      </c>
      <c r="B341" s="4" t="s">
        <v>736</v>
      </c>
    </row>
    <row r="342" spans="1:2">
      <c r="A342" s="4" t="s">
        <v>737</v>
      </c>
      <c r="B342" s="4" t="s">
        <v>738</v>
      </c>
    </row>
    <row r="343" spans="1:2">
      <c r="A343" s="4" t="s">
        <v>739</v>
      </c>
      <c r="B343" s="4" t="s">
        <v>740</v>
      </c>
    </row>
    <row r="344" spans="1:2">
      <c r="A344" s="4" t="s">
        <v>741</v>
      </c>
      <c r="B344" s="4" t="s">
        <v>742</v>
      </c>
    </row>
    <row r="345" spans="1:2">
      <c r="A345" s="4" t="s">
        <v>743</v>
      </c>
      <c r="B345" s="4" t="s">
        <v>744</v>
      </c>
    </row>
    <row r="346" spans="1:2">
      <c r="A346" s="4" t="s">
        <v>745</v>
      </c>
      <c r="B346" s="4" t="s">
        <v>746</v>
      </c>
    </row>
    <row r="347" spans="1:2">
      <c r="A347" s="4" t="s">
        <v>747</v>
      </c>
      <c r="B347" s="4" t="s">
        <v>748</v>
      </c>
    </row>
    <row r="348" spans="1:2">
      <c r="A348" s="4" t="s">
        <v>749</v>
      </c>
      <c r="B348" s="4" t="s">
        <v>750</v>
      </c>
    </row>
    <row r="349" spans="1:2">
      <c r="A349" s="4" t="s">
        <v>751</v>
      </c>
      <c r="B349" s="4" t="s">
        <v>752</v>
      </c>
    </row>
    <row r="350" spans="1:2">
      <c r="A350" s="4" t="s">
        <v>753</v>
      </c>
      <c r="B350" s="4" t="s">
        <v>754</v>
      </c>
    </row>
    <row r="351" spans="1:2">
      <c r="A351" s="4" t="s">
        <v>755</v>
      </c>
      <c r="B351" s="4" t="s">
        <v>756</v>
      </c>
    </row>
    <row r="352" spans="1:2">
      <c r="A352" s="4" t="s">
        <v>757</v>
      </c>
      <c r="B352" s="4" t="s">
        <v>758</v>
      </c>
    </row>
    <row r="353" spans="1:2">
      <c r="A353" s="4" t="s">
        <v>759</v>
      </c>
      <c r="B353" s="4" t="s">
        <v>760</v>
      </c>
    </row>
    <row r="354" spans="1:2">
      <c r="A354" s="4" t="s">
        <v>761</v>
      </c>
      <c r="B354" s="4" t="s">
        <v>762</v>
      </c>
    </row>
    <row r="355" spans="1:2">
      <c r="A355" s="4" t="s">
        <v>763</v>
      </c>
      <c r="B355" s="4" t="s">
        <v>764</v>
      </c>
    </row>
    <row r="356" spans="1:2">
      <c r="A356" s="4" t="s">
        <v>765</v>
      </c>
      <c r="B356" s="4" t="s">
        <v>766</v>
      </c>
    </row>
    <row r="357" spans="1:2">
      <c r="A357" s="4" t="s">
        <v>767</v>
      </c>
      <c r="B357" s="4" t="s">
        <v>768</v>
      </c>
    </row>
    <row r="358" spans="1:2">
      <c r="A358" s="4" t="s">
        <v>769</v>
      </c>
      <c r="B358" s="4" t="s">
        <v>769</v>
      </c>
    </row>
    <row r="359" spans="1:2">
      <c r="A359" s="4" t="s">
        <v>770</v>
      </c>
      <c r="B359" s="4" t="s">
        <v>771</v>
      </c>
    </row>
    <row r="360" spans="1:2">
      <c r="A360" s="4" t="s">
        <v>772</v>
      </c>
      <c r="B360" s="4" t="s">
        <v>773</v>
      </c>
    </row>
    <row r="361" spans="1:2">
      <c r="A361" s="4" t="s">
        <v>774</v>
      </c>
      <c r="B361" s="4" t="s">
        <v>775</v>
      </c>
    </row>
    <row r="362" spans="1:2">
      <c r="A362" s="4" t="s">
        <v>776</v>
      </c>
      <c r="B362" s="4" t="s">
        <v>777</v>
      </c>
    </row>
    <row r="363" spans="1:2">
      <c r="A363" s="4" t="s">
        <v>778</v>
      </c>
      <c r="B363" s="4" t="s">
        <v>779</v>
      </c>
    </row>
    <row r="364" spans="1:2">
      <c r="A364" s="4" t="s">
        <v>780</v>
      </c>
      <c r="B364" s="4" t="s">
        <v>781</v>
      </c>
    </row>
    <row r="365" spans="1:2">
      <c r="A365" s="4" t="s">
        <v>782</v>
      </c>
      <c r="B365" s="4" t="s">
        <v>783</v>
      </c>
    </row>
    <row r="366" spans="1:2">
      <c r="A366" s="4" t="s">
        <v>784</v>
      </c>
      <c r="B366" s="4" t="s">
        <v>785</v>
      </c>
    </row>
    <row r="367" spans="1:2">
      <c r="A367" s="4" t="s">
        <v>786</v>
      </c>
      <c r="B367" s="4" t="s">
        <v>787</v>
      </c>
    </row>
    <row r="368" spans="1:2">
      <c r="A368" s="4" t="s">
        <v>788</v>
      </c>
      <c r="B368" s="4" t="s">
        <v>789</v>
      </c>
    </row>
    <row r="369" spans="1:2">
      <c r="A369" s="4" t="s">
        <v>790</v>
      </c>
      <c r="B369" s="4" t="s">
        <v>791</v>
      </c>
    </row>
    <row r="370" spans="1:2">
      <c r="A370" s="4" t="s">
        <v>792</v>
      </c>
      <c r="B370" s="4" t="s">
        <v>793</v>
      </c>
    </row>
    <row r="371" spans="1:2">
      <c r="A371" s="4" t="s">
        <v>794</v>
      </c>
      <c r="B371" s="4" t="s">
        <v>795</v>
      </c>
    </row>
    <row r="372" spans="1:2">
      <c r="A372" s="4" t="s">
        <v>796</v>
      </c>
      <c r="B372" s="4" t="s">
        <v>797</v>
      </c>
    </row>
    <row r="373" spans="1:2">
      <c r="A373" s="4" t="s">
        <v>798</v>
      </c>
      <c r="B373" s="4" t="s">
        <v>799</v>
      </c>
    </row>
    <row r="374" spans="1:2">
      <c r="A374" s="4" t="s">
        <v>800</v>
      </c>
      <c r="B374" s="4" t="s">
        <v>801</v>
      </c>
    </row>
    <row r="375" spans="1:2">
      <c r="A375" s="4" t="s">
        <v>802</v>
      </c>
      <c r="B375" s="4" t="s">
        <v>803</v>
      </c>
    </row>
    <row r="376" spans="1:2">
      <c r="A376" s="4" t="s">
        <v>804</v>
      </c>
      <c r="B376" s="4" t="s">
        <v>805</v>
      </c>
    </row>
    <row r="377" spans="1:2">
      <c r="A377" s="4" t="s">
        <v>806</v>
      </c>
      <c r="B377" s="4" t="s">
        <v>807</v>
      </c>
    </row>
    <row r="378" spans="1:2">
      <c r="A378" s="4" t="s">
        <v>808</v>
      </c>
      <c r="B378" s="4" t="s">
        <v>809</v>
      </c>
    </row>
    <row r="379" spans="1:2">
      <c r="A379" s="4" t="s">
        <v>810</v>
      </c>
      <c r="B379" s="4" t="s">
        <v>811</v>
      </c>
    </row>
    <row r="380" spans="1:2">
      <c r="A380" s="4" t="s">
        <v>812</v>
      </c>
      <c r="B380" s="4" t="s">
        <v>813</v>
      </c>
    </row>
    <row r="381" spans="1:2">
      <c r="A381" s="4" t="s">
        <v>814</v>
      </c>
      <c r="B381" s="4" t="s">
        <v>815</v>
      </c>
    </row>
    <row r="382" spans="1:2">
      <c r="A382" s="4" t="s">
        <v>816</v>
      </c>
      <c r="B382" s="4" t="s">
        <v>817</v>
      </c>
    </row>
    <row r="383" spans="1:2">
      <c r="A383" s="4" t="s">
        <v>818</v>
      </c>
      <c r="B383" s="4" t="s">
        <v>819</v>
      </c>
    </row>
    <row r="384" spans="1:2">
      <c r="A384" s="4" t="s">
        <v>820</v>
      </c>
      <c r="B384" s="4" t="s">
        <v>821</v>
      </c>
    </row>
    <row r="385" spans="1:2">
      <c r="A385" s="4" t="s">
        <v>822</v>
      </c>
      <c r="B385" s="4" t="s">
        <v>823</v>
      </c>
    </row>
    <row r="386" spans="1:2">
      <c r="A386" s="4" t="s">
        <v>824</v>
      </c>
      <c r="B386" s="4" t="s">
        <v>825</v>
      </c>
    </row>
    <row r="387" spans="1:2">
      <c r="A387" s="4" t="s">
        <v>826</v>
      </c>
      <c r="B387" s="4" t="s">
        <v>827</v>
      </c>
    </row>
    <row r="388" spans="1:2">
      <c r="A388" s="4" t="s">
        <v>828</v>
      </c>
      <c r="B388" s="4" t="s">
        <v>829</v>
      </c>
    </row>
    <row r="389" spans="1:2">
      <c r="A389" s="4" t="s">
        <v>830</v>
      </c>
      <c r="B389" s="4" t="s">
        <v>831</v>
      </c>
    </row>
    <row r="390" spans="1:2">
      <c r="A390" s="4" t="s">
        <v>832</v>
      </c>
      <c r="B390" s="4" t="s">
        <v>833</v>
      </c>
    </row>
    <row r="391" spans="1:2">
      <c r="A391" s="4" t="s">
        <v>834</v>
      </c>
      <c r="B391" s="4" t="s">
        <v>835</v>
      </c>
    </row>
    <row r="392" spans="1:2">
      <c r="A392" s="4" t="s">
        <v>836</v>
      </c>
      <c r="B392" s="4" t="s">
        <v>837</v>
      </c>
    </row>
    <row r="393" spans="1:2">
      <c r="A393" s="4" t="s">
        <v>838</v>
      </c>
      <c r="B393" s="4" t="s">
        <v>839</v>
      </c>
    </row>
    <row r="394" spans="1:2">
      <c r="A394" s="4" t="s">
        <v>840</v>
      </c>
      <c r="B394" s="4" t="s">
        <v>841</v>
      </c>
    </row>
    <row r="395" spans="1:2">
      <c r="A395" s="4" t="s">
        <v>842</v>
      </c>
      <c r="B395" s="4" t="s">
        <v>843</v>
      </c>
    </row>
    <row r="396" spans="1:2">
      <c r="A396" s="4" t="s">
        <v>844</v>
      </c>
      <c r="B396" s="4" t="s">
        <v>845</v>
      </c>
    </row>
    <row r="397" spans="1:2">
      <c r="A397" s="4" t="s">
        <v>846</v>
      </c>
      <c r="B397" s="4" t="s">
        <v>847</v>
      </c>
    </row>
    <row r="398" spans="1:2">
      <c r="A398" s="4" t="s">
        <v>848</v>
      </c>
      <c r="B398" s="4" t="s">
        <v>849</v>
      </c>
    </row>
    <row r="399" spans="1:2">
      <c r="A399" s="4" t="s">
        <v>850</v>
      </c>
      <c r="B399" s="4" t="s">
        <v>851</v>
      </c>
    </row>
    <row r="400" spans="1:2">
      <c r="A400" s="4" t="s">
        <v>852</v>
      </c>
      <c r="B400" s="4" t="s">
        <v>853</v>
      </c>
    </row>
    <row r="401" spans="1:2">
      <c r="A401" s="4" t="s">
        <v>854</v>
      </c>
      <c r="B401" s="4" t="s">
        <v>855</v>
      </c>
    </row>
    <row r="402" spans="1:2">
      <c r="A402" s="4" t="s">
        <v>856</v>
      </c>
      <c r="B402" s="4" t="s">
        <v>857</v>
      </c>
    </row>
    <row r="403" spans="1:2">
      <c r="A403" s="4" t="s">
        <v>858</v>
      </c>
      <c r="B403" s="4" t="s">
        <v>859</v>
      </c>
    </row>
    <row r="404" spans="1:2">
      <c r="A404" s="4" t="s">
        <v>860</v>
      </c>
      <c r="B404" s="4" t="s">
        <v>861</v>
      </c>
    </row>
    <row r="405" spans="1:2">
      <c r="A405" s="4" t="s">
        <v>862</v>
      </c>
      <c r="B405" s="4" t="s">
        <v>863</v>
      </c>
    </row>
    <row r="406" spans="1:2">
      <c r="A406" s="4" t="s">
        <v>864</v>
      </c>
      <c r="B406" s="4" t="s">
        <v>865</v>
      </c>
    </row>
    <row r="407" spans="1:2">
      <c r="A407" s="4" t="s">
        <v>866</v>
      </c>
      <c r="B407" s="4" t="s">
        <v>867</v>
      </c>
    </row>
    <row r="408" spans="1:2">
      <c r="A408" s="4" t="s">
        <v>868</v>
      </c>
      <c r="B408" s="4" t="s">
        <v>869</v>
      </c>
    </row>
    <row r="409" spans="1:2">
      <c r="A409" s="4" t="s">
        <v>870</v>
      </c>
      <c r="B409" s="4" t="s">
        <v>870</v>
      </c>
    </row>
    <row r="410" spans="1:2">
      <c r="A410" s="4" t="s">
        <v>871</v>
      </c>
      <c r="B410" s="4" t="s">
        <v>872</v>
      </c>
    </row>
    <row r="411" spans="1:2">
      <c r="A411" s="4" t="s">
        <v>873</v>
      </c>
      <c r="B411" s="4" t="s">
        <v>874</v>
      </c>
    </row>
    <row r="412" spans="1:2">
      <c r="A412" s="4" t="s">
        <v>875</v>
      </c>
      <c r="B412" s="4" t="s">
        <v>876</v>
      </c>
    </row>
    <row r="413" spans="1:2">
      <c r="A413" s="4" t="s">
        <v>877</v>
      </c>
      <c r="B413" s="4" t="s">
        <v>878</v>
      </c>
    </row>
    <row r="414" spans="1:2">
      <c r="A414" s="4" t="s">
        <v>879</v>
      </c>
      <c r="B414" s="4" t="s">
        <v>880</v>
      </c>
    </row>
    <row r="415" spans="1:2">
      <c r="A415" s="4" t="s">
        <v>881</v>
      </c>
      <c r="B415" s="4" t="s">
        <v>882</v>
      </c>
    </row>
    <row r="416" spans="1:2">
      <c r="A416" s="4" t="s">
        <v>883</v>
      </c>
      <c r="B416" s="4" t="s">
        <v>884</v>
      </c>
    </row>
    <row r="417" spans="1:2">
      <c r="A417" s="4" t="s">
        <v>885</v>
      </c>
      <c r="B417" s="4" t="s">
        <v>886</v>
      </c>
    </row>
    <row r="418" spans="1:2">
      <c r="A418" s="4" t="s">
        <v>887</v>
      </c>
      <c r="B418" s="4" t="s">
        <v>888</v>
      </c>
    </row>
    <row r="419" spans="1:2">
      <c r="A419" s="4" t="s">
        <v>889</v>
      </c>
      <c r="B419" s="4" t="s">
        <v>890</v>
      </c>
    </row>
    <row r="420" spans="1:2">
      <c r="A420" s="4" t="s">
        <v>891</v>
      </c>
      <c r="B420" s="4" t="s">
        <v>892</v>
      </c>
    </row>
    <row r="421" spans="1:2">
      <c r="A421" s="4" t="s">
        <v>893</v>
      </c>
      <c r="B421" s="4" t="s">
        <v>894</v>
      </c>
    </row>
    <row r="422" spans="1:2">
      <c r="A422" s="4" t="s">
        <v>895</v>
      </c>
      <c r="B422" s="4" t="s">
        <v>896</v>
      </c>
    </row>
    <row r="423" spans="1:2">
      <c r="A423" s="4" t="s">
        <v>897</v>
      </c>
      <c r="B423" s="4" t="s">
        <v>898</v>
      </c>
    </row>
    <row r="424" spans="1:2">
      <c r="A424" s="4" t="s">
        <v>899</v>
      </c>
      <c r="B424" s="4" t="s">
        <v>900</v>
      </c>
    </row>
    <row r="425" spans="1:2">
      <c r="A425" s="4" t="s">
        <v>901</v>
      </c>
      <c r="B425" s="4" t="s">
        <v>902</v>
      </c>
    </row>
    <row r="426" spans="1:2">
      <c r="A426" s="4" t="s">
        <v>903</v>
      </c>
      <c r="B426" s="4" t="s">
        <v>904</v>
      </c>
    </row>
    <row r="427" spans="1:2">
      <c r="A427" s="4" t="s">
        <v>905</v>
      </c>
      <c r="B427" s="4" t="s">
        <v>906</v>
      </c>
    </row>
    <row r="428" spans="1:2">
      <c r="A428" s="4" t="s">
        <v>907</v>
      </c>
      <c r="B428" s="4" t="s">
        <v>908</v>
      </c>
    </row>
    <row r="429" spans="1:2">
      <c r="A429" s="4" t="s">
        <v>909</v>
      </c>
      <c r="B429" s="4" t="s">
        <v>910</v>
      </c>
    </row>
    <row r="430" spans="1:2">
      <c r="A430" s="4" t="s">
        <v>911</v>
      </c>
      <c r="B430" s="4" t="s">
        <v>912</v>
      </c>
    </row>
    <row r="431" spans="1:2">
      <c r="A431" s="4" t="s">
        <v>913</v>
      </c>
      <c r="B431" s="4" t="s">
        <v>914</v>
      </c>
    </row>
    <row r="432" spans="1:2">
      <c r="A432" s="4" t="s">
        <v>915</v>
      </c>
      <c r="B432" s="4" t="s">
        <v>916</v>
      </c>
    </row>
    <row r="433" spans="1:2">
      <c r="A433" s="4" t="s">
        <v>917</v>
      </c>
      <c r="B433" s="4" t="s">
        <v>918</v>
      </c>
    </row>
    <row r="434" spans="1:2">
      <c r="A434" s="4" t="s">
        <v>919</v>
      </c>
      <c r="B434" s="4" t="s">
        <v>920</v>
      </c>
    </row>
    <row r="435" spans="1:2">
      <c r="A435" s="4" t="s">
        <v>921</v>
      </c>
      <c r="B435" s="4" t="s">
        <v>922</v>
      </c>
    </row>
    <row r="436" spans="1:2">
      <c r="A436" s="4" t="s">
        <v>923</v>
      </c>
      <c r="B436" s="4" t="s">
        <v>924</v>
      </c>
    </row>
    <row r="437" spans="1:2">
      <c r="A437" s="4" t="s">
        <v>925</v>
      </c>
      <c r="B437" s="4" t="s">
        <v>926</v>
      </c>
    </row>
    <row r="438" spans="1:2">
      <c r="A438" s="4" t="s">
        <v>927</v>
      </c>
      <c r="B438" s="4" t="s">
        <v>928</v>
      </c>
    </row>
    <row r="439" spans="1:2">
      <c r="A439" s="4" t="s">
        <v>929</v>
      </c>
      <c r="B439" s="4" t="s">
        <v>930</v>
      </c>
    </row>
    <row r="440" spans="1:2">
      <c r="A440" s="4" t="s">
        <v>931</v>
      </c>
      <c r="B440" s="4" t="s">
        <v>932</v>
      </c>
    </row>
    <row r="441" spans="1:2">
      <c r="A441" s="4" t="s">
        <v>933</v>
      </c>
      <c r="B441" s="4" t="s">
        <v>934</v>
      </c>
    </row>
    <row r="442" spans="1:2">
      <c r="A442" s="4" t="s">
        <v>935</v>
      </c>
      <c r="B442" s="4" t="s">
        <v>936</v>
      </c>
    </row>
    <row r="443" spans="1:2">
      <c r="A443" s="4" t="s">
        <v>937</v>
      </c>
      <c r="B443" s="4" t="s">
        <v>938</v>
      </c>
    </row>
    <row r="444" spans="1:2">
      <c r="A444" s="4" t="s">
        <v>939</v>
      </c>
      <c r="B444" s="4" t="s">
        <v>940</v>
      </c>
    </row>
    <row r="445" spans="1:2">
      <c r="A445" s="4" t="s">
        <v>941</v>
      </c>
      <c r="B445" s="4" t="s">
        <v>942</v>
      </c>
    </row>
    <row r="446" spans="1:2">
      <c r="A446" s="4" t="s">
        <v>943</v>
      </c>
      <c r="B446" s="4" t="s">
        <v>944</v>
      </c>
    </row>
    <row r="447" spans="1:2">
      <c r="A447" s="4" t="s">
        <v>945</v>
      </c>
      <c r="B447" s="4" t="s">
        <v>946</v>
      </c>
    </row>
    <row r="448" spans="1:2">
      <c r="A448" s="4" t="s">
        <v>947</v>
      </c>
      <c r="B448" s="4" t="s">
        <v>948</v>
      </c>
    </row>
    <row r="449" spans="1:2">
      <c r="A449" s="4" t="s">
        <v>949</v>
      </c>
      <c r="B449" s="4" t="s">
        <v>950</v>
      </c>
    </row>
    <row r="450" spans="1:2">
      <c r="A450" s="4" t="s">
        <v>951</v>
      </c>
      <c r="B450" s="4" t="s">
        <v>952</v>
      </c>
    </row>
    <row r="451" spans="1:2">
      <c r="A451" s="4" t="s">
        <v>953</v>
      </c>
      <c r="B451" s="4" t="s">
        <v>954</v>
      </c>
    </row>
    <row r="452" spans="1:2">
      <c r="A452" s="4" t="s">
        <v>955</v>
      </c>
      <c r="B452" s="4" t="s">
        <v>956</v>
      </c>
    </row>
    <row r="453" spans="1:2">
      <c r="A453" s="4" t="s">
        <v>957</v>
      </c>
      <c r="B453" s="4" t="s">
        <v>958</v>
      </c>
    </row>
    <row r="454" spans="1:2">
      <c r="A454" s="4" t="s">
        <v>959</v>
      </c>
      <c r="B454" s="4" t="s">
        <v>960</v>
      </c>
    </row>
    <row r="455" spans="1:2">
      <c r="A455" s="4" t="s">
        <v>961</v>
      </c>
      <c r="B455" s="4" t="s">
        <v>962</v>
      </c>
    </row>
    <row r="456" spans="1:2">
      <c r="A456" s="4" t="s">
        <v>963</v>
      </c>
      <c r="B456" s="4" t="s">
        <v>964</v>
      </c>
    </row>
    <row r="457" spans="1:2">
      <c r="A457" s="4" t="s">
        <v>965</v>
      </c>
      <c r="B457" s="4" t="s">
        <v>966</v>
      </c>
    </row>
    <row r="458" spans="1:2">
      <c r="A458" s="4" t="s">
        <v>967</v>
      </c>
      <c r="B458" s="4" t="s">
        <v>968</v>
      </c>
    </row>
    <row r="459" spans="1:2">
      <c r="A459" s="4" t="s">
        <v>969</v>
      </c>
      <c r="B459" s="4" t="s">
        <v>970</v>
      </c>
    </row>
    <row r="460" spans="1:2">
      <c r="A460" s="4" t="s">
        <v>971</v>
      </c>
      <c r="B460" s="4" t="s">
        <v>971</v>
      </c>
    </row>
    <row r="461" spans="1:2">
      <c r="A461" s="4" t="s">
        <v>972</v>
      </c>
      <c r="B461" s="4" t="s">
        <v>973</v>
      </c>
    </row>
    <row r="462" spans="1:2">
      <c r="A462" s="4" t="s">
        <v>974</v>
      </c>
      <c r="B462" s="4" t="s">
        <v>975</v>
      </c>
    </row>
    <row r="463" spans="1:2">
      <c r="A463" s="4" t="s">
        <v>976</v>
      </c>
      <c r="B463" s="4" t="s">
        <v>977</v>
      </c>
    </row>
    <row r="464" spans="1:2">
      <c r="A464" s="4" t="s">
        <v>978</v>
      </c>
      <c r="B464" s="4" t="s">
        <v>979</v>
      </c>
    </row>
    <row r="465" spans="1:2">
      <c r="A465" s="4" t="s">
        <v>980</v>
      </c>
      <c r="B465" s="4" t="s">
        <v>981</v>
      </c>
    </row>
    <row r="466" spans="1:2">
      <c r="A466" s="4" t="s">
        <v>982</v>
      </c>
      <c r="B466" s="4" t="s">
        <v>983</v>
      </c>
    </row>
    <row r="467" spans="1:2">
      <c r="A467" s="4" t="s">
        <v>984</v>
      </c>
      <c r="B467" s="4" t="s">
        <v>985</v>
      </c>
    </row>
    <row r="468" spans="1:2">
      <c r="A468" s="4" t="s">
        <v>986</v>
      </c>
      <c r="B468" s="4" t="s">
        <v>987</v>
      </c>
    </row>
    <row r="469" spans="1:2">
      <c r="A469" s="4" t="s">
        <v>988</v>
      </c>
      <c r="B469" s="4" t="s">
        <v>989</v>
      </c>
    </row>
    <row r="470" spans="1:2">
      <c r="A470" s="4" t="s">
        <v>990</v>
      </c>
      <c r="B470" s="4" t="s">
        <v>991</v>
      </c>
    </row>
    <row r="471" spans="1:2">
      <c r="A471" s="4" t="s">
        <v>992</v>
      </c>
      <c r="B471" s="4" t="s">
        <v>993</v>
      </c>
    </row>
    <row r="472" spans="1:2">
      <c r="A472" s="4" t="s">
        <v>994</v>
      </c>
      <c r="B472" s="4" t="s">
        <v>995</v>
      </c>
    </row>
    <row r="473" spans="1:2">
      <c r="A473" s="4" t="s">
        <v>996</v>
      </c>
      <c r="B473" s="4" t="s">
        <v>997</v>
      </c>
    </row>
    <row r="474" spans="1:2">
      <c r="A474" s="4" t="s">
        <v>998</v>
      </c>
      <c r="B474" s="4" t="s">
        <v>999</v>
      </c>
    </row>
    <row r="475" spans="1:2">
      <c r="A475" s="4" t="s">
        <v>1000</v>
      </c>
      <c r="B475" s="4" t="s">
        <v>1001</v>
      </c>
    </row>
    <row r="476" spans="1:2">
      <c r="A476" s="4" t="s">
        <v>1002</v>
      </c>
      <c r="B476" s="4" t="s">
        <v>1003</v>
      </c>
    </row>
    <row r="477" spans="1:2">
      <c r="A477" s="4" t="s">
        <v>1004</v>
      </c>
      <c r="B477" s="4" t="s">
        <v>1005</v>
      </c>
    </row>
    <row r="478" spans="1:2">
      <c r="A478" s="4" t="s">
        <v>1006</v>
      </c>
      <c r="B478" s="4" t="s">
        <v>1007</v>
      </c>
    </row>
    <row r="479" spans="1:2">
      <c r="A479" s="4" t="s">
        <v>1008</v>
      </c>
      <c r="B479" s="4" t="s">
        <v>1009</v>
      </c>
    </row>
    <row r="480" spans="1:2">
      <c r="A480" s="4" t="s">
        <v>1010</v>
      </c>
      <c r="B480" s="4" t="s">
        <v>1011</v>
      </c>
    </row>
    <row r="481" spans="1:2">
      <c r="A481" s="4" t="s">
        <v>1012</v>
      </c>
      <c r="B481" s="4" t="s">
        <v>1013</v>
      </c>
    </row>
    <row r="482" spans="1:2">
      <c r="A482" s="4" t="s">
        <v>1014</v>
      </c>
      <c r="B482" s="4" t="s">
        <v>1015</v>
      </c>
    </row>
    <row r="483" spans="1:2">
      <c r="A483" s="4" t="s">
        <v>1016</v>
      </c>
      <c r="B483" s="4" t="s">
        <v>1017</v>
      </c>
    </row>
    <row r="484" spans="1:2">
      <c r="A484" s="4" t="s">
        <v>1018</v>
      </c>
      <c r="B484" s="4" t="s">
        <v>1019</v>
      </c>
    </row>
    <row r="485" spans="1:2">
      <c r="A485" s="4" t="s">
        <v>1020</v>
      </c>
      <c r="B485" s="4" t="s">
        <v>1021</v>
      </c>
    </row>
    <row r="486" spans="1:2">
      <c r="A486" s="4" t="s">
        <v>1022</v>
      </c>
      <c r="B486" s="4" t="s">
        <v>1023</v>
      </c>
    </row>
    <row r="487" spans="1:2">
      <c r="A487" s="4" t="s">
        <v>1024</v>
      </c>
      <c r="B487" s="4" t="s">
        <v>1025</v>
      </c>
    </row>
    <row r="488" spans="1:2">
      <c r="A488" s="4" t="s">
        <v>1026</v>
      </c>
      <c r="B488" s="4" t="s">
        <v>1027</v>
      </c>
    </row>
    <row r="489" spans="1:2">
      <c r="A489" s="4" t="s">
        <v>1028</v>
      </c>
      <c r="B489" s="4" t="s">
        <v>1029</v>
      </c>
    </row>
    <row r="490" spans="1:2">
      <c r="A490" s="4" t="s">
        <v>1030</v>
      </c>
      <c r="B490" s="4" t="s">
        <v>1031</v>
      </c>
    </row>
    <row r="491" spans="1:2">
      <c r="A491" s="4" t="s">
        <v>1032</v>
      </c>
      <c r="B491" s="4" t="s">
        <v>1033</v>
      </c>
    </row>
    <row r="492" spans="1:2">
      <c r="A492" s="4" t="s">
        <v>1034</v>
      </c>
      <c r="B492" s="4" t="s">
        <v>1035</v>
      </c>
    </row>
    <row r="493" spans="1:2">
      <c r="A493" s="4" t="s">
        <v>1036</v>
      </c>
      <c r="B493" s="4" t="s">
        <v>1037</v>
      </c>
    </row>
    <row r="494" spans="1:2">
      <c r="A494" s="4" t="s">
        <v>1038</v>
      </c>
      <c r="B494" s="4" t="s">
        <v>1039</v>
      </c>
    </row>
    <row r="495" spans="1:2">
      <c r="A495" s="4" t="s">
        <v>1040</v>
      </c>
      <c r="B495" s="4" t="s">
        <v>1041</v>
      </c>
    </row>
    <row r="496" spans="1:2">
      <c r="A496" s="4" t="s">
        <v>1042</v>
      </c>
      <c r="B496" s="4" t="s">
        <v>1043</v>
      </c>
    </row>
    <row r="497" spans="1:2">
      <c r="A497" s="4" t="s">
        <v>1044</v>
      </c>
      <c r="B497" s="4" t="s">
        <v>1045</v>
      </c>
    </row>
    <row r="498" spans="1:2">
      <c r="A498" s="4" t="s">
        <v>1046</v>
      </c>
      <c r="B498" s="4" t="s">
        <v>1047</v>
      </c>
    </row>
    <row r="499" spans="1:2">
      <c r="A499" s="4" t="s">
        <v>1048</v>
      </c>
      <c r="B499" s="4" t="s">
        <v>1049</v>
      </c>
    </row>
    <row r="500" spans="1:2">
      <c r="A500" s="4" t="s">
        <v>1050</v>
      </c>
      <c r="B500" s="4" t="s">
        <v>1051</v>
      </c>
    </row>
    <row r="501" spans="1:2">
      <c r="A501" s="4" t="s">
        <v>1052</v>
      </c>
      <c r="B501" s="4" t="s">
        <v>1053</v>
      </c>
    </row>
    <row r="502" spans="1:2">
      <c r="A502" s="4" t="s">
        <v>1054</v>
      </c>
      <c r="B502" s="4" t="s">
        <v>1055</v>
      </c>
    </row>
    <row r="503" spans="1:2">
      <c r="A503" s="4" t="s">
        <v>1056</v>
      </c>
      <c r="B503" s="4" t="s">
        <v>1057</v>
      </c>
    </row>
    <row r="504" spans="1:2">
      <c r="A504" s="4" t="s">
        <v>1058</v>
      </c>
      <c r="B504" s="4" t="s">
        <v>1059</v>
      </c>
    </row>
    <row r="505" spans="1:2">
      <c r="A505" s="4" t="s">
        <v>1060</v>
      </c>
      <c r="B505" s="4" t="s">
        <v>1061</v>
      </c>
    </row>
    <row r="506" spans="1:2">
      <c r="A506" s="4" t="s">
        <v>1062</v>
      </c>
      <c r="B506" s="4" t="s">
        <v>1063</v>
      </c>
    </row>
    <row r="507" spans="1:2">
      <c r="A507" s="4" t="s">
        <v>1064</v>
      </c>
      <c r="B507" s="4" t="s">
        <v>1065</v>
      </c>
    </row>
    <row r="508" spans="1:2">
      <c r="A508" s="4" t="s">
        <v>1066</v>
      </c>
      <c r="B508" s="4" t="s">
        <v>1067</v>
      </c>
    </row>
    <row r="509" spans="1:2">
      <c r="A509" s="4" t="s">
        <v>1068</v>
      </c>
      <c r="B509" s="4" t="s">
        <v>1069</v>
      </c>
    </row>
    <row r="510" spans="1:2">
      <c r="A510" s="4" t="s">
        <v>1070</v>
      </c>
      <c r="B510" s="4" t="s">
        <v>1071</v>
      </c>
    </row>
    <row r="511" spans="1:2">
      <c r="A511" s="4" t="s">
        <v>1072</v>
      </c>
      <c r="B511" s="4" t="s">
        <v>1072</v>
      </c>
    </row>
    <row r="512" spans="1:2">
      <c r="A512" s="4" t="s">
        <v>1073</v>
      </c>
      <c r="B512" s="4" t="s">
        <v>1074</v>
      </c>
    </row>
    <row r="513" spans="1:2">
      <c r="A513" s="4" t="s">
        <v>1075</v>
      </c>
      <c r="B513" s="4" t="s">
        <v>1076</v>
      </c>
    </row>
    <row r="514" spans="1:2">
      <c r="A514" s="4" t="s">
        <v>1077</v>
      </c>
      <c r="B514" s="4" t="s">
        <v>1078</v>
      </c>
    </row>
    <row r="515" spans="1:2">
      <c r="A515" s="4" t="s">
        <v>1079</v>
      </c>
      <c r="B515" s="4" t="s">
        <v>1080</v>
      </c>
    </row>
    <row r="516" spans="1:2">
      <c r="A516" s="4" t="s">
        <v>1081</v>
      </c>
      <c r="B516" s="4" t="s">
        <v>1082</v>
      </c>
    </row>
    <row r="517" spans="1:2">
      <c r="A517" s="4" t="s">
        <v>1083</v>
      </c>
      <c r="B517" s="4" t="s">
        <v>1084</v>
      </c>
    </row>
    <row r="518" spans="1:2">
      <c r="A518" s="4" t="s">
        <v>1085</v>
      </c>
      <c r="B518" s="4" t="s">
        <v>1086</v>
      </c>
    </row>
    <row r="519" spans="1:2">
      <c r="A519" s="4" t="s">
        <v>1087</v>
      </c>
      <c r="B519" s="4" t="s">
        <v>1088</v>
      </c>
    </row>
    <row r="520" spans="1:2">
      <c r="A520" s="4" t="s">
        <v>1089</v>
      </c>
      <c r="B520" s="4" t="s">
        <v>1090</v>
      </c>
    </row>
    <row r="521" spans="1:2">
      <c r="A521" s="4" t="s">
        <v>1091</v>
      </c>
      <c r="B521" s="4" t="s">
        <v>1092</v>
      </c>
    </row>
    <row r="522" spans="1:2">
      <c r="A522" s="4" t="s">
        <v>1093</v>
      </c>
      <c r="B522" s="4" t="s">
        <v>1094</v>
      </c>
    </row>
    <row r="523" spans="1:2">
      <c r="A523" s="4" t="s">
        <v>1095</v>
      </c>
      <c r="B523" s="4" t="s">
        <v>1096</v>
      </c>
    </row>
    <row r="524" spans="1:2">
      <c r="A524" s="4" t="s">
        <v>1097</v>
      </c>
      <c r="B524" s="4" t="s">
        <v>1098</v>
      </c>
    </row>
    <row r="525" spans="1:2">
      <c r="A525" s="4" t="s">
        <v>1099</v>
      </c>
      <c r="B525" s="4" t="s">
        <v>1100</v>
      </c>
    </row>
    <row r="526" spans="1:2">
      <c r="A526" s="4" t="s">
        <v>1101</v>
      </c>
      <c r="B526" s="4" t="s">
        <v>1102</v>
      </c>
    </row>
    <row r="527" spans="1:2">
      <c r="A527" s="4" t="s">
        <v>1103</v>
      </c>
      <c r="B527" s="4" t="s">
        <v>1104</v>
      </c>
    </row>
    <row r="528" spans="1:2">
      <c r="A528" s="4" t="s">
        <v>1105</v>
      </c>
      <c r="B528" s="4" t="s">
        <v>1106</v>
      </c>
    </row>
    <row r="529" spans="1:2">
      <c r="A529" s="4" t="s">
        <v>1107</v>
      </c>
      <c r="B529" s="4" t="s">
        <v>1108</v>
      </c>
    </row>
    <row r="530" spans="1:2">
      <c r="A530" s="4" t="s">
        <v>1109</v>
      </c>
      <c r="B530" s="4" t="s">
        <v>1110</v>
      </c>
    </row>
    <row r="531" spans="1:2">
      <c r="A531" s="4" t="s">
        <v>1111</v>
      </c>
      <c r="B531" s="4" t="s">
        <v>1112</v>
      </c>
    </row>
    <row r="532" spans="1:2">
      <c r="A532" s="4" t="s">
        <v>1113</v>
      </c>
      <c r="B532" s="4" t="s">
        <v>1114</v>
      </c>
    </row>
    <row r="533" spans="1:2">
      <c r="A533" s="4" t="s">
        <v>1115</v>
      </c>
      <c r="B533" s="4" t="s">
        <v>1116</v>
      </c>
    </row>
    <row r="534" spans="1:2">
      <c r="A534" s="4" t="s">
        <v>1117</v>
      </c>
      <c r="B534" s="4" t="s">
        <v>1118</v>
      </c>
    </row>
    <row r="535" spans="1:2">
      <c r="A535" s="4" t="s">
        <v>1119</v>
      </c>
      <c r="B535" s="4" t="s">
        <v>1120</v>
      </c>
    </row>
    <row r="536" spans="1:2">
      <c r="A536" s="4" t="s">
        <v>1121</v>
      </c>
      <c r="B536" s="4" t="s">
        <v>1122</v>
      </c>
    </row>
    <row r="537" spans="1:2">
      <c r="A537" s="4" t="s">
        <v>1123</v>
      </c>
      <c r="B537" s="4" t="s">
        <v>1124</v>
      </c>
    </row>
    <row r="538" spans="1:2">
      <c r="A538" s="4" t="s">
        <v>1125</v>
      </c>
      <c r="B538" s="4" t="s">
        <v>1126</v>
      </c>
    </row>
    <row r="539" spans="1:2">
      <c r="A539" s="4" t="s">
        <v>1127</v>
      </c>
      <c r="B539" s="4" t="s">
        <v>1128</v>
      </c>
    </row>
    <row r="540" spans="1:2">
      <c r="A540" s="4" t="s">
        <v>1129</v>
      </c>
      <c r="B540" s="4" t="s">
        <v>1130</v>
      </c>
    </row>
    <row r="541" spans="1:2">
      <c r="A541" s="4" t="s">
        <v>1131</v>
      </c>
      <c r="B541" s="4" t="s">
        <v>1132</v>
      </c>
    </row>
    <row r="542" spans="1:2">
      <c r="A542" s="4" t="s">
        <v>1133</v>
      </c>
      <c r="B542" s="4" t="s">
        <v>1134</v>
      </c>
    </row>
    <row r="543" spans="1:2">
      <c r="A543" s="4" t="s">
        <v>1135</v>
      </c>
      <c r="B543" s="4" t="s">
        <v>1136</v>
      </c>
    </row>
    <row r="544" spans="1:2">
      <c r="A544" s="4" t="s">
        <v>1137</v>
      </c>
      <c r="B544" s="4" t="s">
        <v>1138</v>
      </c>
    </row>
    <row r="545" spans="1:2">
      <c r="A545" s="4" t="s">
        <v>1139</v>
      </c>
      <c r="B545" s="4" t="s">
        <v>1140</v>
      </c>
    </row>
    <row r="546" spans="1:2">
      <c r="A546" s="4" t="s">
        <v>1141</v>
      </c>
      <c r="B546" s="4" t="s">
        <v>1142</v>
      </c>
    </row>
    <row r="547" spans="1:2">
      <c r="A547" s="4" t="s">
        <v>1143</v>
      </c>
      <c r="B547" s="4" t="s">
        <v>1144</v>
      </c>
    </row>
    <row r="548" spans="1:2">
      <c r="A548" s="4" t="s">
        <v>1145</v>
      </c>
      <c r="B548" s="4" t="s">
        <v>1146</v>
      </c>
    </row>
    <row r="549" spans="1:2">
      <c r="A549" s="4" t="s">
        <v>1147</v>
      </c>
      <c r="B549" s="4" t="s">
        <v>1148</v>
      </c>
    </row>
    <row r="550" spans="1:2">
      <c r="A550" s="4" t="s">
        <v>1149</v>
      </c>
      <c r="B550" s="4" t="s">
        <v>1150</v>
      </c>
    </row>
    <row r="551" spans="1:2">
      <c r="A551" s="4" t="s">
        <v>1151</v>
      </c>
      <c r="B551" s="4" t="s">
        <v>1152</v>
      </c>
    </row>
    <row r="552" spans="1:2">
      <c r="A552" s="4" t="s">
        <v>1153</v>
      </c>
      <c r="B552" s="4" t="s">
        <v>1154</v>
      </c>
    </row>
    <row r="553" spans="1:2">
      <c r="A553" s="4" t="s">
        <v>1155</v>
      </c>
      <c r="B553" s="4" t="s">
        <v>1156</v>
      </c>
    </row>
    <row r="554" spans="1:2">
      <c r="A554" s="4" t="s">
        <v>1157</v>
      </c>
      <c r="B554" s="4" t="s">
        <v>1158</v>
      </c>
    </row>
    <row r="555" spans="1:2">
      <c r="A555" s="4" t="s">
        <v>1159</v>
      </c>
      <c r="B555" s="4" t="s">
        <v>1160</v>
      </c>
    </row>
    <row r="556" spans="1:2">
      <c r="A556" s="4" t="s">
        <v>1161</v>
      </c>
      <c r="B556" s="4" t="s">
        <v>1162</v>
      </c>
    </row>
    <row r="557" spans="1:2">
      <c r="A557" s="4" t="s">
        <v>1163</v>
      </c>
      <c r="B557" s="4" t="s">
        <v>1164</v>
      </c>
    </row>
    <row r="558" spans="1:2">
      <c r="A558" s="4" t="s">
        <v>1165</v>
      </c>
      <c r="B558" s="4" t="s">
        <v>1166</v>
      </c>
    </row>
    <row r="559" spans="1:2">
      <c r="A559" s="4" t="s">
        <v>1167</v>
      </c>
      <c r="B559" s="4" t="s">
        <v>1168</v>
      </c>
    </row>
    <row r="560" spans="1:2">
      <c r="A560" s="4" t="s">
        <v>1169</v>
      </c>
      <c r="B560" s="4" t="s">
        <v>1170</v>
      </c>
    </row>
    <row r="561" spans="1:2">
      <c r="A561" s="4" t="s">
        <v>1171</v>
      </c>
      <c r="B561" s="4" t="s">
        <v>1172</v>
      </c>
    </row>
    <row r="562" spans="1:2">
      <c r="A562" s="4" t="s">
        <v>1173</v>
      </c>
      <c r="B562" s="4" t="s">
        <v>1173</v>
      </c>
    </row>
    <row r="563" spans="1:2">
      <c r="A563" s="4" t="s">
        <v>1174</v>
      </c>
      <c r="B563" s="4" t="s">
        <v>1175</v>
      </c>
    </row>
    <row r="564" spans="1:2">
      <c r="A564" s="4" t="s">
        <v>1176</v>
      </c>
      <c r="B564" s="4" t="s">
        <v>1177</v>
      </c>
    </row>
    <row r="565" spans="1:2">
      <c r="A565" s="4" t="s">
        <v>1178</v>
      </c>
      <c r="B565" s="4" t="s">
        <v>1179</v>
      </c>
    </row>
    <row r="566" spans="1:2">
      <c r="A566" s="4" t="s">
        <v>1180</v>
      </c>
      <c r="B566" s="4" t="s">
        <v>1181</v>
      </c>
    </row>
    <row r="567" spans="1:2">
      <c r="A567" s="4" t="s">
        <v>1182</v>
      </c>
      <c r="B567" s="4" t="s">
        <v>1183</v>
      </c>
    </row>
    <row r="568" spans="1:2">
      <c r="A568" s="4" t="s">
        <v>1184</v>
      </c>
      <c r="B568" s="4" t="s">
        <v>1185</v>
      </c>
    </row>
    <row r="569" spans="1:2">
      <c r="A569" s="4" t="s">
        <v>1186</v>
      </c>
      <c r="B569" s="4" t="s">
        <v>1187</v>
      </c>
    </row>
    <row r="570" spans="1:2">
      <c r="A570" s="4" t="s">
        <v>1188</v>
      </c>
      <c r="B570" s="4" t="s">
        <v>1189</v>
      </c>
    </row>
    <row r="571" spans="1:2">
      <c r="A571" s="4" t="s">
        <v>1190</v>
      </c>
      <c r="B571" s="4" t="s">
        <v>1191</v>
      </c>
    </row>
    <row r="572" spans="1:2">
      <c r="A572" s="4" t="s">
        <v>1192</v>
      </c>
      <c r="B572" s="4" t="s">
        <v>1193</v>
      </c>
    </row>
    <row r="573" spans="1:2">
      <c r="A573" s="4" t="s">
        <v>1194</v>
      </c>
      <c r="B573" s="4" t="s">
        <v>1195</v>
      </c>
    </row>
    <row r="574" spans="1:2">
      <c r="A574" s="4" t="s">
        <v>1196</v>
      </c>
      <c r="B574" s="4" t="s">
        <v>1197</v>
      </c>
    </row>
    <row r="575" spans="1:2">
      <c r="A575" s="4" t="s">
        <v>1198</v>
      </c>
      <c r="B575" s="4" t="s">
        <v>1199</v>
      </c>
    </row>
    <row r="576" spans="1:2">
      <c r="A576" s="4" t="s">
        <v>1200</v>
      </c>
      <c r="B576" s="4" t="s">
        <v>1201</v>
      </c>
    </row>
    <row r="577" spans="1:2">
      <c r="A577" s="4" t="s">
        <v>1202</v>
      </c>
      <c r="B577" s="4" t="s">
        <v>1203</v>
      </c>
    </row>
    <row r="578" spans="1:2">
      <c r="A578" s="4" t="s">
        <v>1204</v>
      </c>
      <c r="B578" s="4" t="s">
        <v>1205</v>
      </c>
    </row>
    <row r="579" spans="1:2">
      <c r="A579" s="4" t="s">
        <v>1206</v>
      </c>
      <c r="B579" s="4" t="s">
        <v>1207</v>
      </c>
    </row>
    <row r="580" spans="1:2">
      <c r="A580" s="4" t="s">
        <v>1208</v>
      </c>
      <c r="B580" s="4" t="s">
        <v>1209</v>
      </c>
    </row>
    <row r="581" spans="1:2">
      <c r="A581" s="4" t="s">
        <v>1210</v>
      </c>
      <c r="B581" s="4" t="s">
        <v>1211</v>
      </c>
    </row>
    <row r="582" spans="1:2">
      <c r="A582" s="4" t="s">
        <v>1212</v>
      </c>
      <c r="B582" s="4" t="s">
        <v>1213</v>
      </c>
    </row>
    <row r="583" spans="1:2">
      <c r="A583" s="4" t="s">
        <v>1214</v>
      </c>
      <c r="B583" s="4" t="s">
        <v>1215</v>
      </c>
    </row>
    <row r="584" spans="1:2">
      <c r="A584" s="4" t="s">
        <v>1216</v>
      </c>
      <c r="B584" s="4" t="s">
        <v>1217</v>
      </c>
    </row>
    <row r="585" spans="1:2">
      <c r="A585" s="4" t="s">
        <v>1218</v>
      </c>
      <c r="B585" s="4" t="s">
        <v>1219</v>
      </c>
    </row>
    <row r="586" spans="1:2">
      <c r="A586" s="4" t="s">
        <v>1220</v>
      </c>
      <c r="B586" s="4" t="s">
        <v>1221</v>
      </c>
    </row>
    <row r="587" spans="1:2">
      <c r="A587" s="4" t="s">
        <v>1222</v>
      </c>
      <c r="B587" s="4" t="s">
        <v>1223</v>
      </c>
    </row>
    <row r="588" spans="1:2">
      <c r="A588" s="4" t="s">
        <v>1224</v>
      </c>
      <c r="B588" s="4" t="s">
        <v>1225</v>
      </c>
    </row>
    <row r="589" spans="1:2">
      <c r="A589" s="4" t="s">
        <v>1226</v>
      </c>
      <c r="B589" s="4" t="s">
        <v>1227</v>
      </c>
    </row>
    <row r="590" spans="1:2">
      <c r="A590" s="4" t="s">
        <v>1228</v>
      </c>
      <c r="B590" s="4" t="s">
        <v>1229</v>
      </c>
    </row>
    <row r="591" spans="1:2">
      <c r="A591" s="4" t="s">
        <v>1230</v>
      </c>
      <c r="B591" s="4" t="s">
        <v>1231</v>
      </c>
    </row>
    <row r="592" spans="1:2">
      <c r="A592" s="4" t="s">
        <v>1232</v>
      </c>
      <c r="B592" s="4" t="s">
        <v>1233</v>
      </c>
    </row>
    <row r="593" spans="1:2">
      <c r="A593" s="4" t="s">
        <v>1234</v>
      </c>
      <c r="B593" s="4" t="s">
        <v>1235</v>
      </c>
    </row>
    <row r="594" spans="1:2">
      <c r="A594" s="4" t="s">
        <v>1236</v>
      </c>
      <c r="B594" s="4" t="s">
        <v>1237</v>
      </c>
    </row>
    <row r="595" spans="1:2">
      <c r="A595" s="4" t="s">
        <v>1238</v>
      </c>
      <c r="B595" s="4" t="s">
        <v>1239</v>
      </c>
    </row>
    <row r="596" spans="1:2">
      <c r="A596" s="4" t="s">
        <v>1240</v>
      </c>
      <c r="B596" s="4" t="s">
        <v>1241</v>
      </c>
    </row>
    <row r="597" spans="1:2">
      <c r="A597" s="4" t="s">
        <v>1242</v>
      </c>
      <c r="B597" s="4" t="s">
        <v>1243</v>
      </c>
    </row>
    <row r="598" spans="1:2">
      <c r="A598" s="4" t="s">
        <v>1244</v>
      </c>
      <c r="B598" s="4" t="s">
        <v>1245</v>
      </c>
    </row>
    <row r="599" spans="1:2">
      <c r="A599" s="4" t="s">
        <v>1246</v>
      </c>
      <c r="B599" s="4" t="s">
        <v>1247</v>
      </c>
    </row>
    <row r="600" spans="1:2">
      <c r="A600" s="4" t="s">
        <v>1248</v>
      </c>
      <c r="B600" s="4" t="s">
        <v>1249</v>
      </c>
    </row>
    <row r="601" spans="1:2">
      <c r="A601" s="4" t="s">
        <v>1250</v>
      </c>
      <c r="B601" s="4" t="s">
        <v>1251</v>
      </c>
    </row>
    <row r="602" spans="1:2">
      <c r="A602" s="4" t="s">
        <v>1252</v>
      </c>
      <c r="B602" s="4" t="s">
        <v>1253</v>
      </c>
    </row>
    <row r="603" spans="1:2">
      <c r="A603" s="4" t="s">
        <v>1254</v>
      </c>
      <c r="B603" s="4" t="s">
        <v>1255</v>
      </c>
    </row>
    <row r="604" spans="1:2">
      <c r="A604" s="4" t="s">
        <v>1256</v>
      </c>
      <c r="B604" s="4" t="s">
        <v>1257</v>
      </c>
    </row>
    <row r="605" spans="1:2">
      <c r="A605" s="4" t="s">
        <v>1258</v>
      </c>
      <c r="B605" s="4" t="s">
        <v>1259</v>
      </c>
    </row>
    <row r="606" spans="1:2">
      <c r="A606" s="4" t="s">
        <v>1260</v>
      </c>
      <c r="B606" s="4" t="s">
        <v>1261</v>
      </c>
    </row>
    <row r="607" spans="1:2">
      <c r="A607" s="4" t="s">
        <v>1262</v>
      </c>
      <c r="B607" s="4" t="s">
        <v>1263</v>
      </c>
    </row>
    <row r="608" spans="1:2">
      <c r="A608" s="4" t="s">
        <v>1264</v>
      </c>
      <c r="B608" s="4" t="s">
        <v>1265</v>
      </c>
    </row>
    <row r="609" spans="1:2">
      <c r="A609" s="4" t="s">
        <v>1266</v>
      </c>
      <c r="B609" s="4" t="s">
        <v>1267</v>
      </c>
    </row>
    <row r="610" spans="1:2">
      <c r="A610" s="4" t="s">
        <v>1268</v>
      </c>
      <c r="B610" s="4" t="s">
        <v>1269</v>
      </c>
    </row>
    <row r="611" spans="1:2">
      <c r="A611" s="4" t="s">
        <v>1270</v>
      </c>
      <c r="B611" s="4" t="s">
        <v>1271</v>
      </c>
    </row>
    <row r="612" spans="1:2">
      <c r="A612" s="4" t="s">
        <v>1272</v>
      </c>
      <c r="B612" s="4" t="s">
        <v>1273</v>
      </c>
    </row>
    <row r="613" spans="1:2">
      <c r="A613" s="4" t="s">
        <v>1274</v>
      </c>
      <c r="B613" s="4" t="s">
        <v>1274</v>
      </c>
    </row>
    <row r="614" spans="1:2">
      <c r="A614" s="4" t="s">
        <v>1275</v>
      </c>
      <c r="B614" s="4" t="s">
        <v>1276</v>
      </c>
    </row>
    <row r="615" spans="1:2">
      <c r="A615" s="4" t="s">
        <v>1277</v>
      </c>
      <c r="B615" s="4" t="s">
        <v>1278</v>
      </c>
    </row>
    <row r="616" spans="1:2">
      <c r="A616" s="4" t="s">
        <v>1279</v>
      </c>
      <c r="B616" s="4" t="s">
        <v>1280</v>
      </c>
    </row>
    <row r="617" spans="1:2">
      <c r="A617" s="4" t="s">
        <v>1281</v>
      </c>
      <c r="B617" s="4" t="s">
        <v>1282</v>
      </c>
    </row>
    <row r="618" spans="1:2">
      <c r="A618" s="4" t="s">
        <v>1283</v>
      </c>
      <c r="B618" s="4" t="s">
        <v>1284</v>
      </c>
    </row>
    <row r="619" spans="1:2">
      <c r="A619" s="4" t="s">
        <v>1285</v>
      </c>
      <c r="B619" s="4" t="s">
        <v>1286</v>
      </c>
    </row>
    <row r="620" spans="1:2">
      <c r="A620" s="4" t="s">
        <v>1287</v>
      </c>
      <c r="B620" s="4" t="s">
        <v>1288</v>
      </c>
    </row>
    <row r="621" spans="1:2">
      <c r="A621" s="4" t="s">
        <v>1289</v>
      </c>
      <c r="B621" s="4" t="s">
        <v>1290</v>
      </c>
    </row>
    <row r="622" spans="1:2">
      <c r="A622" s="4" t="s">
        <v>1291</v>
      </c>
      <c r="B622" s="4" t="s">
        <v>1292</v>
      </c>
    </row>
    <row r="623" spans="1:2">
      <c r="A623" s="4" t="s">
        <v>1293</v>
      </c>
      <c r="B623" s="4" t="s">
        <v>1294</v>
      </c>
    </row>
    <row r="624" spans="1:2">
      <c r="A624" s="4" t="s">
        <v>1295</v>
      </c>
      <c r="B624" s="4" t="s">
        <v>1296</v>
      </c>
    </row>
    <row r="625" spans="1:2">
      <c r="A625" s="4" t="s">
        <v>1297</v>
      </c>
      <c r="B625" s="4" t="s">
        <v>1298</v>
      </c>
    </row>
    <row r="626" spans="1:2">
      <c r="A626" s="4" t="s">
        <v>1299</v>
      </c>
      <c r="B626" s="4" t="s">
        <v>1300</v>
      </c>
    </row>
    <row r="627" spans="1:2">
      <c r="A627" s="4" t="s">
        <v>1301</v>
      </c>
      <c r="B627" s="4" t="s">
        <v>1302</v>
      </c>
    </row>
    <row r="628" spans="1:2">
      <c r="A628" s="4" t="s">
        <v>1303</v>
      </c>
      <c r="B628" s="4" t="s">
        <v>1304</v>
      </c>
    </row>
    <row r="629" spans="1:2">
      <c r="A629" s="4" t="s">
        <v>1305</v>
      </c>
      <c r="B629" s="4" t="s">
        <v>1306</v>
      </c>
    </row>
    <row r="630" spans="1:2">
      <c r="A630" s="4" t="s">
        <v>1307</v>
      </c>
      <c r="B630" s="4" t="s">
        <v>1308</v>
      </c>
    </row>
    <row r="631" spans="1:2">
      <c r="A631" s="4" t="s">
        <v>1309</v>
      </c>
      <c r="B631" s="4" t="s">
        <v>1310</v>
      </c>
    </row>
    <row r="632" spans="1:2">
      <c r="A632" s="4" t="s">
        <v>1311</v>
      </c>
      <c r="B632" s="4" t="s">
        <v>1312</v>
      </c>
    </row>
    <row r="633" spans="1:2">
      <c r="A633" s="4" t="s">
        <v>1313</v>
      </c>
      <c r="B633" s="4" t="s">
        <v>1314</v>
      </c>
    </row>
    <row r="634" spans="1:2">
      <c r="A634" s="4" t="s">
        <v>1315</v>
      </c>
      <c r="B634" s="4" t="s">
        <v>1316</v>
      </c>
    </row>
    <row r="635" spans="1:2">
      <c r="A635" s="4" t="s">
        <v>1317</v>
      </c>
      <c r="B635" s="4" t="s">
        <v>1318</v>
      </c>
    </row>
    <row r="636" spans="1:2">
      <c r="A636" s="4" t="s">
        <v>1319</v>
      </c>
      <c r="B636" s="4" t="s">
        <v>1320</v>
      </c>
    </row>
    <row r="637" spans="1:2">
      <c r="A637" s="4" t="s">
        <v>1321</v>
      </c>
      <c r="B637" s="4" t="s">
        <v>1322</v>
      </c>
    </row>
    <row r="638" spans="1:2">
      <c r="A638" s="4" t="s">
        <v>1323</v>
      </c>
      <c r="B638" s="4" t="s">
        <v>1324</v>
      </c>
    </row>
    <row r="639" spans="1:2">
      <c r="A639" s="4" t="s">
        <v>1325</v>
      </c>
      <c r="B639" s="4" t="s">
        <v>1326</v>
      </c>
    </row>
    <row r="640" spans="1:2">
      <c r="A640" s="4" t="s">
        <v>1327</v>
      </c>
      <c r="B640" s="4" t="s">
        <v>1328</v>
      </c>
    </row>
    <row r="641" spans="1:2">
      <c r="A641" s="4" t="s">
        <v>1329</v>
      </c>
      <c r="B641" s="4" t="s">
        <v>1330</v>
      </c>
    </row>
    <row r="642" spans="1:2">
      <c r="A642" s="4" t="s">
        <v>1331</v>
      </c>
      <c r="B642" s="4" t="s">
        <v>1332</v>
      </c>
    </row>
    <row r="643" spans="1:2">
      <c r="A643" s="4" t="s">
        <v>1333</v>
      </c>
      <c r="B643" s="4" t="s">
        <v>1334</v>
      </c>
    </row>
    <row r="644" spans="1:2">
      <c r="A644" s="4" t="s">
        <v>1335</v>
      </c>
      <c r="B644" s="4" t="s">
        <v>1336</v>
      </c>
    </row>
    <row r="645" spans="1:2">
      <c r="A645" s="4" t="s">
        <v>1337</v>
      </c>
      <c r="B645" s="4" t="s">
        <v>1338</v>
      </c>
    </row>
    <row r="646" spans="1:2">
      <c r="A646" s="4" t="s">
        <v>1339</v>
      </c>
      <c r="B646" s="4" t="s">
        <v>1340</v>
      </c>
    </row>
    <row r="647" spans="1:2">
      <c r="A647" s="4" t="s">
        <v>1341</v>
      </c>
      <c r="B647" s="4" t="s">
        <v>1342</v>
      </c>
    </row>
    <row r="648" spans="1:2">
      <c r="A648" s="4" t="s">
        <v>1343</v>
      </c>
      <c r="B648" s="4" t="s">
        <v>1344</v>
      </c>
    </row>
    <row r="649" spans="1:2">
      <c r="A649" s="4" t="s">
        <v>1345</v>
      </c>
      <c r="B649" s="4" t="s">
        <v>1346</v>
      </c>
    </row>
    <row r="650" spans="1:2">
      <c r="A650" s="4" t="s">
        <v>1347</v>
      </c>
      <c r="B650" s="4" t="s">
        <v>1348</v>
      </c>
    </row>
    <row r="651" spans="1:2">
      <c r="A651" s="4" t="s">
        <v>1349</v>
      </c>
      <c r="B651" s="4" t="s">
        <v>1350</v>
      </c>
    </row>
    <row r="652" spans="1:2">
      <c r="A652" s="4" t="s">
        <v>1351</v>
      </c>
      <c r="B652" s="4" t="s">
        <v>1352</v>
      </c>
    </row>
    <row r="653" spans="1:2">
      <c r="A653" s="4" t="s">
        <v>1353</v>
      </c>
      <c r="B653" s="4" t="s">
        <v>1354</v>
      </c>
    </row>
    <row r="654" spans="1:2">
      <c r="A654" s="4" t="s">
        <v>1355</v>
      </c>
      <c r="B654" s="4" t="s">
        <v>1356</v>
      </c>
    </row>
    <row r="655" spans="1:2">
      <c r="A655" s="4" t="s">
        <v>1357</v>
      </c>
      <c r="B655" s="4" t="s">
        <v>1358</v>
      </c>
    </row>
    <row r="656" spans="1:2">
      <c r="A656" s="4" t="s">
        <v>1359</v>
      </c>
      <c r="B656" s="4" t="s">
        <v>1360</v>
      </c>
    </row>
    <row r="657" spans="1:2">
      <c r="A657" s="4" t="s">
        <v>1361</v>
      </c>
      <c r="B657" s="4" t="s">
        <v>1362</v>
      </c>
    </row>
    <row r="658" spans="1:2">
      <c r="A658" s="4" t="s">
        <v>1363</v>
      </c>
      <c r="B658" s="4" t="s">
        <v>1364</v>
      </c>
    </row>
    <row r="659" spans="1:2">
      <c r="A659" s="4" t="s">
        <v>1365</v>
      </c>
      <c r="B659" s="4" t="s">
        <v>1366</v>
      </c>
    </row>
    <row r="660" spans="1:2">
      <c r="A660" s="4" t="s">
        <v>1367</v>
      </c>
      <c r="B660" s="4" t="s">
        <v>1368</v>
      </c>
    </row>
    <row r="661" spans="1:2">
      <c r="A661" s="4" t="s">
        <v>1369</v>
      </c>
      <c r="B661" s="4" t="s">
        <v>1370</v>
      </c>
    </row>
    <row r="662" spans="1:2">
      <c r="A662" s="4" t="s">
        <v>1371</v>
      </c>
      <c r="B662" s="4" t="s">
        <v>1372</v>
      </c>
    </row>
    <row r="663" spans="1:2">
      <c r="A663" s="4" t="s">
        <v>1373</v>
      </c>
      <c r="B663" s="4" t="s">
        <v>1374</v>
      </c>
    </row>
    <row r="664" spans="1:2">
      <c r="A664" s="4" t="s">
        <v>1375</v>
      </c>
      <c r="B664" s="4" t="s">
        <v>1375</v>
      </c>
    </row>
    <row r="665" spans="1:2">
      <c r="A665" s="4" t="s">
        <v>1376</v>
      </c>
      <c r="B665" s="4" t="s">
        <v>1377</v>
      </c>
    </row>
    <row r="666" spans="1:2">
      <c r="A666" s="4" t="s">
        <v>1378</v>
      </c>
      <c r="B666" s="4" t="s">
        <v>1379</v>
      </c>
    </row>
    <row r="667" spans="1:2">
      <c r="A667" s="4" t="s">
        <v>1380</v>
      </c>
      <c r="B667" s="4" t="s">
        <v>1381</v>
      </c>
    </row>
    <row r="668" spans="1:2">
      <c r="A668" s="4" t="s">
        <v>1382</v>
      </c>
      <c r="B668" s="4" t="s">
        <v>1383</v>
      </c>
    </row>
    <row r="669" spans="1:2">
      <c r="A669" s="4" t="s">
        <v>1384</v>
      </c>
      <c r="B669" s="4" t="s">
        <v>1385</v>
      </c>
    </row>
    <row r="670" spans="1:2">
      <c r="A670" s="4" t="s">
        <v>1386</v>
      </c>
      <c r="B670" s="4" t="s">
        <v>1387</v>
      </c>
    </row>
    <row r="671" spans="1:2">
      <c r="A671" s="4" t="s">
        <v>1388</v>
      </c>
      <c r="B671" s="4" t="s">
        <v>1389</v>
      </c>
    </row>
    <row r="672" spans="1:2">
      <c r="A672" s="4" t="s">
        <v>1390</v>
      </c>
      <c r="B672" s="4" t="s">
        <v>1391</v>
      </c>
    </row>
    <row r="673" spans="1:2">
      <c r="A673" s="4" t="s">
        <v>1392</v>
      </c>
      <c r="B673" s="4" t="s">
        <v>1393</v>
      </c>
    </row>
    <row r="674" spans="1:2">
      <c r="A674" s="4" t="s">
        <v>1394</v>
      </c>
      <c r="B674" s="4" t="s">
        <v>1395</v>
      </c>
    </row>
    <row r="675" spans="1:2">
      <c r="A675" s="4" t="s">
        <v>1396</v>
      </c>
      <c r="B675" s="4" t="s">
        <v>1397</v>
      </c>
    </row>
    <row r="676" spans="1:2">
      <c r="A676" s="4" t="s">
        <v>1398</v>
      </c>
      <c r="B676" s="4" t="s">
        <v>1399</v>
      </c>
    </row>
    <row r="677" spans="1:2">
      <c r="A677" s="4" t="s">
        <v>1400</v>
      </c>
      <c r="B677" s="4" t="s">
        <v>1401</v>
      </c>
    </row>
    <row r="678" spans="1:2">
      <c r="A678" s="4" t="s">
        <v>1402</v>
      </c>
      <c r="B678" s="4" t="s">
        <v>1403</v>
      </c>
    </row>
    <row r="679" spans="1:2">
      <c r="A679" s="4" t="s">
        <v>1404</v>
      </c>
      <c r="B679" s="4" t="s">
        <v>1405</v>
      </c>
    </row>
    <row r="680" spans="1:2">
      <c r="A680" s="4" t="s">
        <v>1406</v>
      </c>
      <c r="B680" s="4" t="s">
        <v>1407</v>
      </c>
    </row>
    <row r="681" spans="1:2">
      <c r="A681" s="4" t="s">
        <v>1408</v>
      </c>
      <c r="B681" s="4" t="s">
        <v>1409</v>
      </c>
    </row>
    <row r="682" spans="1:2">
      <c r="A682" s="4" t="s">
        <v>1410</v>
      </c>
      <c r="B682" s="4" t="s">
        <v>1411</v>
      </c>
    </row>
    <row r="683" spans="1:2">
      <c r="A683" s="4" t="s">
        <v>1412</v>
      </c>
      <c r="B683" s="4" t="s">
        <v>1413</v>
      </c>
    </row>
    <row r="684" spans="1:2">
      <c r="A684" s="4" t="s">
        <v>1414</v>
      </c>
      <c r="B684" s="4" t="s">
        <v>1415</v>
      </c>
    </row>
    <row r="685" spans="1:2">
      <c r="A685" s="4" t="s">
        <v>1416</v>
      </c>
      <c r="B685" s="4" t="s">
        <v>1417</v>
      </c>
    </row>
    <row r="686" spans="1:2">
      <c r="A686" s="4" t="s">
        <v>1418</v>
      </c>
      <c r="B686" s="4" t="s">
        <v>1419</v>
      </c>
    </row>
    <row r="687" spans="1:2">
      <c r="A687" s="4" t="s">
        <v>1420</v>
      </c>
      <c r="B687" s="4" t="s">
        <v>1421</v>
      </c>
    </row>
    <row r="688" spans="1:2">
      <c r="A688" s="4" t="s">
        <v>1422</v>
      </c>
      <c r="B688" s="4" t="s">
        <v>1423</v>
      </c>
    </row>
    <row r="689" spans="1:2">
      <c r="A689" s="4" t="s">
        <v>1424</v>
      </c>
      <c r="B689" s="4" t="s">
        <v>1425</v>
      </c>
    </row>
    <row r="690" spans="1:2">
      <c r="A690" s="4" t="s">
        <v>1426</v>
      </c>
      <c r="B690" s="4" t="s">
        <v>1427</v>
      </c>
    </row>
    <row r="691" spans="1:2">
      <c r="A691" s="4" t="s">
        <v>1428</v>
      </c>
      <c r="B691" s="4" t="s">
        <v>1429</v>
      </c>
    </row>
    <row r="692" spans="1:2">
      <c r="A692" s="4" t="s">
        <v>1430</v>
      </c>
      <c r="B692" s="4" t="s">
        <v>1431</v>
      </c>
    </row>
    <row r="693" spans="1:2">
      <c r="A693" s="4" t="s">
        <v>1432</v>
      </c>
      <c r="B693" s="4" t="s">
        <v>1433</v>
      </c>
    </row>
    <row r="694" spans="1:2">
      <c r="A694" s="4" t="s">
        <v>1434</v>
      </c>
      <c r="B694" s="4" t="s">
        <v>1435</v>
      </c>
    </row>
    <row r="695" spans="1:2">
      <c r="A695" s="4" t="s">
        <v>1436</v>
      </c>
      <c r="B695" s="4" t="s">
        <v>1437</v>
      </c>
    </row>
    <row r="696" spans="1:2">
      <c r="A696" s="4" t="s">
        <v>1438</v>
      </c>
      <c r="B696" s="4" t="s">
        <v>1439</v>
      </c>
    </row>
    <row r="697" spans="1:2">
      <c r="A697" s="4" t="s">
        <v>1440</v>
      </c>
      <c r="B697" s="4" t="s">
        <v>1441</v>
      </c>
    </row>
    <row r="698" spans="1:2">
      <c r="A698" s="4" t="s">
        <v>1442</v>
      </c>
      <c r="B698" s="4" t="s">
        <v>1443</v>
      </c>
    </row>
    <row r="699" spans="1:2">
      <c r="A699" s="4" t="s">
        <v>1444</v>
      </c>
      <c r="B699" s="4" t="s">
        <v>1445</v>
      </c>
    </row>
    <row r="700" spans="1:2">
      <c r="A700" s="4" t="s">
        <v>1446</v>
      </c>
      <c r="B700" s="4" t="s">
        <v>1447</v>
      </c>
    </row>
    <row r="701" spans="1:2">
      <c r="A701" s="4" t="s">
        <v>1448</v>
      </c>
      <c r="B701" s="4" t="s">
        <v>1449</v>
      </c>
    </row>
    <row r="702" spans="1:2">
      <c r="A702" s="4" t="s">
        <v>1450</v>
      </c>
      <c r="B702" s="4" t="s">
        <v>1451</v>
      </c>
    </row>
    <row r="703" spans="1:2">
      <c r="A703" s="4" t="s">
        <v>1452</v>
      </c>
      <c r="B703" s="4" t="s">
        <v>1453</v>
      </c>
    </row>
    <row r="704" spans="1:2">
      <c r="A704" s="4" t="s">
        <v>1454</v>
      </c>
      <c r="B704" s="4" t="s">
        <v>1455</v>
      </c>
    </row>
    <row r="705" spans="1:2">
      <c r="A705" s="4" t="s">
        <v>1456</v>
      </c>
      <c r="B705" s="4" t="s">
        <v>1457</v>
      </c>
    </row>
    <row r="706" spans="1:2">
      <c r="A706" s="4" t="s">
        <v>1458</v>
      </c>
      <c r="B706" s="4" t="s">
        <v>1459</v>
      </c>
    </row>
    <row r="707" spans="1:2">
      <c r="A707" s="4" t="s">
        <v>1460</v>
      </c>
      <c r="B707" s="4" t="s">
        <v>1461</v>
      </c>
    </row>
    <row r="708" spans="1:2">
      <c r="A708" s="4" t="s">
        <v>1462</v>
      </c>
      <c r="B708" s="4" t="s">
        <v>1463</v>
      </c>
    </row>
    <row r="709" spans="1:2">
      <c r="A709" s="4" t="s">
        <v>1464</v>
      </c>
      <c r="B709" s="4" t="s">
        <v>1465</v>
      </c>
    </row>
    <row r="710" spans="1:2">
      <c r="A710" s="4" t="s">
        <v>1466</v>
      </c>
      <c r="B710" s="4" t="s">
        <v>1467</v>
      </c>
    </row>
    <row r="711" spans="1:2">
      <c r="A711" s="4" t="s">
        <v>1468</v>
      </c>
      <c r="B711" s="4" t="s">
        <v>1469</v>
      </c>
    </row>
    <row r="712" spans="1:2">
      <c r="A712" s="4" t="s">
        <v>1470</v>
      </c>
      <c r="B712" s="4" t="s">
        <v>1471</v>
      </c>
    </row>
    <row r="713" spans="1:2">
      <c r="A713" s="4" t="s">
        <v>1472</v>
      </c>
      <c r="B713" s="4" t="s">
        <v>1473</v>
      </c>
    </row>
    <row r="714" spans="1:2">
      <c r="A714" s="4" t="s">
        <v>1474</v>
      </c>
      <c r="B714" s="4" t="s">
        <v>1475</v>
      </c>
    </row>
    <row r="715" spans="1:2">
      <c r="A715" s="4" t="s">
        <v>1476</v>
      </c>
      <c r="B715" s="4" t="s">
        <v>1476</v>
      </c>
    </row>
    <row r="716" spans="1:2">
      <c r="A716" s="4" t="s">
        <v>1477</v>
      </c>
      <c r="B716" s="4" t="s">
        <v>1478</v>
      </c>
    </row>
    <row r="717" spans="1:2">
      <c r="A717" s="4" t="s">
        <v>1479</v>
      </c>
      <c r="B717" s="4" t="s">
        <v>1480</v>
      </c>
    </row>
    <row r="718" spans="1:2">
      <c r="A718" s="4" t="s">
        <v>1481</v>
      </c>
      <c r="B718" s="4" t="s">
        <v>1482</v>
      </c>
    </row>
    <row r="719" spans="1:2">
      <c r="A719" s="4" t="s">
        <v>1483</v>
      </c>
      <c r="B719" s="4" t="s">
        <v>1484</v>
      </c>
    </row>
    <row r="720" spans="1:2">
      <c r="A720" s="4" t="s">
        <v>1485</v>
      </c>
      <c r="B720" s="4" t="s">
        <v>1486</v>
      </c>
    </row>
    <row r="721" spans="1:2">
      <c r="A721" s="4" t="s">
        <v>1487</v>
      </c>
      <c r="B721" s="4" t="s">
        <v>1488</v>
      </c>
    </row>
    <row r="722" spans="1:2">
      <c r="A722" s="4" t="s">
        <v>1489</v>
      </c>
      <c r="B722" s="4" t="s">
        <v>1490</v>
      </c>
    </row>
    <row r="723" spans="1:2">
      <c r="A723" s="4" t="s">
        <v>1491</v>
      </c>
      <c r="B723" s="4" t="s">
        <v>1492</v>
      </c>
    </row>
    <row r="724" spans="1:2">
      <c r="A724" s="4" t="s">
        <v>1493</v>
      </c>
      <c r="B724" s="4" t="s">
        <v>1494</v>
      </c>
    </row>
    <row r="725" spans="1:2">
      <c r="A725" s="4" t="s">
        <v>1495</v>
      </c>
      <c r="B725" s="4" t="s">
        <v>1496</v>
      </c>
    </row>
    <row r="726" spans="1:2">
      <c r="A726" s="4" t="s">
        <v>1497</v>
      </c>
      <c r="B726" s="4" t="s">
        <v>1498</v>
      </c>
    </row>
    <row r="727" spans="1:2">
      <c r="A727" s="4" t="s">
        <v>1499</v>
      </c>
      <c r="B727" s="4" t="s">
        <v>1500</v>
      </c>
    </row>
    <row r="728" spans="1:2">
      <c r="A728" s="4" t="s">
        <v>1501</v>
      </c>
      <c r="B728" s="4" t="s">
        <v>1502</v>
      </c>
    </row>
    <row r="729" spans="1:2">
      <c r="A729" s="4" t="s">
        <v>1503</v>
      </c>
      <c r="B729" s="4" t="s">
        <v>1504</v>
      </c>
    </row>
    <row r="730" spans="1:2">
      <c r="A730" s="4" t="s">
        <v>1505</v>
      </c>
      <c r="B730" s="4" t="s">
        <v>1506</v>
      </c>
    </row>
    <row r="731" spans="1:2">
      <c r="A731" s="4" t="s">
        <v>1507</v>
      </c>
      <c r="B731" s="4" t="s">
        <v>1508</v>
      </c>
    </row>
    <row r="732" spans="1:2">
      <c r="A732" s="4" t="s">
        <v>1509</v>
      </c>
      <c r="B732" s="4" t="s">
        <v>1510</v>
      </c>
    </row>
    <row r="733" spans="1:2">
      <c r="A733" s="4" t="s">
        <v>1511</v>
      </c>
      <c r="B733" s="4" t="s">
        <v>1512</v>
      </c>
    </row>
    <row r="734" spans="1:2">
      <c r="A734" s="4" t="s">
        <v>1513</v>
      </c>
      <c r="B734" s="4" t="s">
        <v>1514</v>
      </c>
    </row>
    <row r="735" spans="1:2">
      <c r="A735" s="4" t="s">
        <v>1515</v>
      </c>
      <c r="B735" s="4" t="s">
        <v>1516</v>
      </c>
    </row>
    <row r="736" spans="1:2">
      <c r="A736" s="4" t="s">
        <v>1517</v>
      </c>
      <c r="B736" s="4" t="s">
        <v>1518</v>
      </c>
    </row>
    <row r="737" spans="1:2">
      <c r="A737" s="4" t="s">
        <v>1519</v>
      </c>
      <c r="B737" s="4" t="s">
        <v>1520</v>
      </c>
    </row>
    <row r="738" spans="1:2">
      <c r="A738" s="4" t="s">
        <v>1521</v>
      </c>
      <c r="B738" s="4" t="s">
        <v>1522</v>
      </c>
    </row>
    <row r="739" spans="1:2">
      <c r="A739" s="4" t="s">
        <v>1523</v>
      </c>
      <c r="B739" s="4" t="s">
        <v>1524</v>
      </c>
    </row>
    <row r="740" spans="1:2">
      <c r="A740" s="4" t="s">
        <v>1525</v>
      </c>
      <c r="B740" s="4" t="s">
        <v>1526</v>
      </c>
    </row>
    <row r="741" spans="1:2">
      <c r="A741" s="4" t="s">
        <v>1527</v>
      </c>
      <c r="B741" s="4" t="s">
        <v>1528</v>
      </c>
    </row>
    <row r="742" spans="1:2">
      <c r="A742" s="4" t="s">
        <v>1529</v>
      </c>
      <c r="B742" s="4" t="s">
        <v>1530</v>
      </c>
    </row>
    <row r="743" spans="1:2">
      <c r="A743" s="4" t="s">
        <v>1531</v>
      </c>
      <c r="B743" s="4" t="s">
        <v>1532</v>
      </c>
    </row>
    <row r="744" spans="1:2">
      <c r="A744" s="4" t="s">
        <v>1533</v>
      </c>
      <c r="B744" s="4" t="s">
        <v>1534</v>
      </c>
    </row>
    <row r="745" spans="1:2">
      <c r="A745" s="4" t="s">
        <v>1535</v>
      </c>
      <c r="B745" s="4" t="s">
        <v>1536</v>
      </c>
    </row>
    <row r="746" spans="1:2">
      <c r="A746" s="4" t="s">
        <v>1537</v>
      </c>
      <c r="B746" s="4" t="s">
        <v>1538</v>
      </c>
    </row>
    <row r="747" spans="1:2">
      <c r="A747" s="4" t="s">
        <v>1539</v>
      </c>
      <c r="B747" s="4" t="s">
        <v>1540</v>
      </c>
    </row>
    <row r="748" spans="1:2">
      <c r="A748" s="4" t="s">
        <v>1541</v>
      </c>
      <c r="B748" s="4" t="s">
        <v>1542</v>
      </c>
    </row>
    <row r="749" spans="1:2">
      <c r="A749" s="4" t="s">
        <v>1543</v>
      </c>
      <c r="B749" s="4" t="s">
        <v>1544</v>
      </c>
    </row>
    <row r="750" spans="1:2">
      <c r="A750" s="4" t="s">
        <v>1545</v>
      </c>
      <c r="B750" s="4" t="s">
        <v>1546</v>
      </c>
    </row>
    <row r="751" spans="1:2">
      <c r="A751" s="4" t="s">
        <v>1547</v>
      </c>
      <c r="B751" s="4" t="s">
        <v>1548</v>
      </c>
    </row>
    <row r="752" spans="1:2">
      <c r="A752" s="4" t="s">
        <v>1549</v>
      </c>
      <c r="B752" s="4" t="s">
        <v>1550</v>
      </c>
    </row>
    <row r="753" spans="1:2">
      <c r="A753" s="4" t="s">
        <v>1551</v>
      </c>
      <c r="B753" s="4" t="s">
        <v>1552</v>
      </c>
    </row>
    <row r="754" spans="1:2">
      <c r="A754" s="4" t="s">
        <v>1553</v>
      </c>
      <c r="B754" s="4" t="s">
        <v>1554</v>
      </c>
    </row>
    <row r="755" spans="1:2">
      <c r="A755" s="4" t="s">
        <v>1555</v>
      </c>
      <c r="B755" s="4" t="s">
        <v>1556</v>
      </c>
    </row>
    <row r="756" spans="1:2">
      <c r="A756" s="4" t="s">
        <v>1557</v>
      </c>
      <c r="B756" s="4" t="s">
        <v>1558</v>
      </c>
    </row>
    <row r="757" spans="1:2">
      <c r="A757" s="4" t="s">
        <v>1559</v>
      </c>
      <c r="B757" s="4" t="s">
        <v>1560</v>
      </c>
    </row>
    <row r="758" spans="1:2">
      <c r="A758" s="4" t="s">
        <v>1561</v>
      </c>
      <c r="B758" s="4" t="s">
        <v>1562</v>
      </c>
    </row>
    <row r="759" spans="1:2">
      <c r="A759" s="4" t="s">
        <v>1563</v>
      </c>
      <c r="B759" s="4" t="s">
        <v>1564</v>
      </c>
    </row>
    <row r="760" spans="1:2">
      <c r="A760" s="4" t="s">
        <v>1565</v>
      </c>
      <c r="B760" s="4" t="s">
        <v>1566</v>
      </c>
    </row>
    <row r="761" spans="1:2">
      <c r="A761" s="4" t="s">
        <v>1567</v>
      </c>
      <c r="B761" s="4" t="s">
        <v>1568</v>
      </c>
    </row>
    <row r="762" spans="1:2">
      <c r="A762" s="4" t="s">
        <v>1569</v>
      </c>
      <c r="B762" s="4" t="s">
        <v>1570</v>
      </c>
    </row>
    <row r="763" spans="1:2">
      <c r="A763" s="4" t="s">
        <v>1571</v>
      </c>
      <c r="B763" s="4" t="s">
        <v>1572</v>
      </c>
    </row>
    <row r="764" spans="1:2">
      <c r="A764" s="4" t="s">
        <v>1573</v>
      </c>
      <c r="B764" s="4" t="s">
        <v>1574</v>
      </c>
    </row>
    <row r="765" spans="1:2">
      <c r="A765" s="4" t="s">
        <v>1575</v>
      </c>
      <c r="B765" s="4" t="s">
        <v>1576</v>
      </c>
    </row>
    <row r="766" spans="1:2">
      <c r="A766" s="4" t="s">
        <v>1577</v>
      </c>
      <c r="B766" s="4" t="s">
        <v>1577</v>
      </c>
    </row>
    <row r="767" spans="1:2">
      <c r="A767" s="4" t="s">
        <v>1578</v>
      </c>
      <c r="B767" s="4" t="s">
        <v>1579</v>
      </c>
    </row>
    <row r="768" spans="1:2">
      <c r="A768" s="4" t="s">
        <v>1580</v>
      </c>
      <c r="B768" s="4" t="s">
        <v>1581</v>
      </c>
    </row>
    <row r="769" spans="1:2">
      <c r="A769" s="4" t="s">
        <v>1582</v>
      </c>
      <c r="B769" s="4" t="s">
        <v>1583</v>
      </c>
    </row>
    <row r="770" spans="1:2">
      <c r="A770" s="4" t="s">
        <v>1584</v>
      </c>
      <c r="B770" s="4" t="s">
        <v>1585</v>
      </c>
    </row>
    <row r="771" spans="1:2">
      <c r="A771" s="4" t="s">
        <v>1586</v>
      </c>
      <c r="B771" s="4" t="s">
        <v>1587</v>
      </c>
    </row>
    <row r="772" spans="1:2">
      <c r="A772" s="4" t="s">
        <v>1588</v>
      </c>
      <c r="B772" s="4" t="s">
        <v>1589</v>
      </c>
    </row>
    <row r="773" spans="1:2">
      <c r="A773" s="4" t="s">
        <v>1590</v>
      </c>
      <c r="B773" s="4" t="s">
        <v>1591</v>
      </c>
    </row>
    <row r="774" spans="1:2">
      <c r="A774" s="4" t="s">
        <v>1592</v>
      </c>
      <c r="B774" s="4" t="s">
        <v>1593</v>
      </c>
    </row>
    <row r="775" spans="1:2">
      <c r="A775" s="4" t="s">
        <v>1594</v>
      </c>
      <c r="B775" s="4" t="s">
        <v>1595</v>
      </c>
    </row>
    <row r="776" spans="1:2">
      <c r="A776" s="4" t="s">
        <v>1596</v>
      </c>
      <c r="B776" s="4" t="s">
        <v>1597</v>
      </c>
    </row>
    <row r="777" spans="1:2">
      <c r="A777" s="4" t="s">
        <v>1598</v>
      </c>
      <c r="B777" s="4" t="s">
        <v>1599</v>
      </c>
    </row>
    <row r="778" spans="1:2">
      <c r="A778" s="4" t="s">
        <v>1600</v>
      </c>
      <c r="B778" s="4" t="s">
        <v>1601</v>
      </c>
    </row>
    <row r="779" spans="1:2">
      <c r="A779" s="4" t="s">
        <v>1602</v>
      </c>
      <c r="B779" s="4" t="s">
        <v>1603</v>
      </c>
    </row>
    <row r="780" spans="1:2">
      <c r="A780" s="4" t="s">
        <v>1604</v>
      </c>
      <c r="B780" s="4" t="s">
        <v>1605</v>
      </c>
    </row>
    <row r="781" spans="1:2">
      <c r="A781" s="4" t="s">
        <v>1606</v>
      </c>
      <c r="B781" s="4" t="s">
        <v>1607</v>
      </c>
    </row>
    <row r="782" spans="1:2">
      <c r="A782" s="4" t="s">
        <v>1608</v>
      </c>
      <c r="B782" s="4" t="s">
        <v>1609</v>
      </c>
    </row>
    <row r="783" spans="1:2">
      <c r="A783" s="4" t="s">
        <v>1610</v>
      </c>
      <c r="B783" s="4" t="s">
        <v>1611</v>
      </c>
    </row>
    <row r="784" spans="1:2">
      <c r="A784" s="4" t="s">
        <v>1612</v>
      </c>
      <c r="B784" s="4" t="s">
        <v>1613</v>
      </c>
    </row>
    <row r="785" spans="1:2">
      <c r="A785" s="4" t="s">
        <v>1614</v>
      </c>
      <c r="B785" s="4" t="s">
        <v>1615</v>
      </c>
    </row>
    <row r="786" spans="1:2">
      <c r="A786" s="4" t="s">
        <v>1616</v>
      </c>
      <c r="B786" s="4" t="s">
        <v>1617</v>
      </c>
    </row>
    <row r="787" spans="1:2">
      <c r="A787" s="4" t="s">
        <v>1618</v>
      </c>
      <c r="B787" s="4" t="s">
        <v>1619</v>
      </c>
    </row>
    <row r="788" spans="1:2">
      <c r="A788" s="4" t="s">
        <v>1620</v>
      </c>
      <c r="B788" s="4" t="s">
        <v>1621</v>
      </c>
    </row>
    <row r="789" spans="1:2">
      <c r="A789" s="4" t="s">
        <v>1622</v>
      </c>
      <c r="B789" s="4" t="s">
        <v>1623</v>
      </c>
    </row>
    <row r="790" spans="1:2">
      <c r="A790" s="4" t="s">
        <v>1624</v>
      </c>
      <c r="B790" s="4" t="s">
        <v>1625</v>
      </c>
    </row>
    <row r="791" spans="1:2">
      <c r="A791" s="4" t="s">
        <v>1626</v>
      </c>
      <c r="B791" s="4" t="s">
        <v>1627</v>
      </c>
    </row>
    <row r="792" spans="1:2">
      <c r="A792" s="4" t="s">
        <v>1628</v>
      </c>
      <c r="B792" s="4" t="s">
        <v>1629</v>
      </c>
    </row>
    <row r="793" spans="1:2">
      <c r="A793" s="4" t="s">
        <v>1630</v>
      </c>
      <c r="B793" s="4" t="s">
        <v>1631</v>
      </c>
    </row>
    <row r="794" spans="1:2">
      <c r="A794" s="4" t="s">
        <v>1632</v>
      </c>
      <c r="B794" s="4" t="s">
        <v>1633</v>
      </c>
    </row>
    <row r="795" spans="1:2">
      <c r="A795" s="4" t="s">
        <v>1634</v>
      </c>
      <c r="B795" s="4" t="s">
        <v>1635</v>
      </c>
    </row>
    <row r="796" spans="1:2">
      <c r="A796" s="4" t="s">
        <v>1636</v>
      </c>
      <c r="B796" s="4" t="s">
        <v>1637</v>
      </c>
    </row>
    <row r="797" spans="1:2">
      <c r="A797" s="4" t="s">
        <v>1638</v>
      </c>
      <c r="B797" s="4" t="s">
        <v>1639</v>
      </c>
    </row>
    <row r="798" spans="1:2">
      <c r="A798" s="4" t="s">
        <v>1640</v>
      </c>
      <c r="B798" s="4" t="s">
        <v>1641</v>
      </c>
    </row>
    <row r="799" spans="1:2">
      <c r="A799" s="4" t="s">
        <v>1642</v>
      </c>
      <c r="B799" s="4" t="s">
        <v>1643</v>
      </c>
    </row>
    <row r="800" spans="1:2">
      <c r="A800" s="4" t="s">
        <v>1644</v>
      </c>
      <c r="B800" s="4" t="s">
        <v>1645</v>
      </c>
    </row>
    <row r="801" spans="1:2">
      <c r="A801" s="4" t="s">
        <v>1646</v>
      </c>
      <c r="B801" s="4" t="s">
        <v>1647</v>
      </c>
    </row>
    <row r="802" spans="1:2">
      <c r="A802" s="4" t="s">
        <v>1648</v>
      </c>
      <c r="B802" s="4" t="s">
        <v>1649</v>
      </c>
    </row>
    <row r="803" spans="1:2">
      <c r="A803" s="4" t="s">
        <v>1650</v>
      </c>
      <c r="B803" s="4" t="s">
        <v>1651</v>
      </c>
    </row>
    <row r="804" spans="1:2">
      <c r="A804" s="4" t="s">
        <v>1652</v>
      </c>
      <c r="B804" s="4" t="s">
        <v>1653</v>
      </c>
    </row>
    <row r="805" spans="1:2">
      <c r="A805" s="4" t="s">
        <v>1654</v>
      </c>
      <c r="B805" s="4" t="s">
        <v>1655</v>
      </c>
    </row>
    <row r="806" spans="1:2">
      <c r="A806" s="4" t="s">
        <v>1656</v>
      </c>
      <c r="B806" s="4" t="s">
        <v>1657</v>
      </c>
    </row>
    <row r="807" spans="1:2">
      <c r="A807" s="4" t="s">
        <v>1658</v>
      </c>
      <c r="B807" s="4" t="s">
        <v>1659</v>
      </c>
    </row>
    <row r="808" spans="1:2">
      <c r="A808" s="4" t="s">
        <v>1660</v>
      </c>
      <c r="B808" s="4" t="s">
        <v>1661</v>
      </c>
    </row>
    <row r="809" spans="1:2">
      <c r="A809" s="4" t="s">
        <v>1662</v>
      </c>
      <c r="B809" s="4" t="s">
        <v>1663</v>
      </c>
    </row>
    <row r="810" spans="1:2">
      <c r="A810" s="4" t="s">
        <v>1664</v>
      </c>
      <c r="B810" s="4" t="s">
        <v>1665</v>
      </c>
    </row>
    <row r="811" spans="1:2">
      <c r="A811" s="4" t="s">
        <v>1666</v>
      </c>
      <c r="B811" s="4" t="s">
        <v>1667</v>
      </c>
    </row>
    <row r="812" spans="1:2">
      <c r="A812" s="4" t="s">
        <v>1668</v>
      </c>
      <c r="B812" s="4" t="s">
        <v>1669</v>
      </c>
    </row>
    <row r="813" spans="1:2">
      <c r="A813" s="4" t="s">
        <v>1670</v>
      </c>
      <c r="B813" s="4" t="s">
        <v>1671</v>
      </c>
    </row>
    <row r="814" spans="1:2">
      <c r="A814" s="4" t="s">
        <v>1672</v>
      </c>
      <c r="B814" s="4" t="s">
        <v>1673</v>
      </c>
    </row>
    <row r="815" spans="1:2">
      <c r="A815" s="4" t="s">
        <v>1674</v>
      </c>
      <c r="B815" s="4" t="s">
        <v>1675</v>
      </c>
    </row>
    <row r="816" spans="1:2">
      <c r="A816" s="4" t="s">
        <v>1676</v>
      </c>
      <c r="B816" s="4" t="s">
        <v>1677</v>
      </c>
    </row>
    <row r="817" spans="1:2">
      <c r="A817" s="4" t="s">
        <v>1678</v>
      </c>
      <c r="B817" s="4" t="s">
        <v>1678</v>
      </c>
    </row>
    <row r="818" spans="1:2">
      <c r="A818" s="4" t="s">
        <v>1679</v>
      </c>
      <c r="B818" s="4" t="s">
        <v>1680</v>
      </c>
    </row>
    <row r="819" spans="1:2">
      <c r="A819" s="4" t="s">
        <v>1681</v>
      </c>
      <c r="B819" s="4" t="s">
        <v>1682</v>
      </c>
    </row>
    <row r="820" spans="1:2">
      <c r="A820" s="4" t="s">
        <v>1683</v>
      </c>
      <c r="B820" s="4" t="s">
        <v>1684</v>
      </c>
    </row>
    <row r="821" spans="1:2">
      <c r="A821" s="4" t="s">
        <v>1685</v>
      </c>
      <c r="B821" s="4" t="s">
        <v>1686</v>
      </c>
    </row>
    <row r="822" spans="1:2">
      <c r="A822" s="4" t="s">
        <v>1687</v>
      </c>
      <c r="B822" s="4" t="s">
        <v>1688</v>
      </c>
    </row>
    <row r="823" spans="1:2">
      <c r="A823" s="4" t="s">
        <v>1689</v>
      </c>
      <c r="B823" s="4" t="s">
        <v>1690</v>
      </c>
    </row>
    <row r="824" spans="1:2">
      <c r="A824" s="4" t="s">
        <v>1691</v>
      </c>
      <c r="B824" s="4" t="s">
        <v>1692</v>
      </c>
    </row>
    <row r="825" spans="1:2">
      <c r="A825" s="4" t="s">
        <v>1693</v>
      </c>
      <c r="B825" s="4" t="s">
        <v>1694</v>
      </c>
    </row>
    <row r="826" spans="1:2">
      <c r="A826" s="4" t="s">
        <v>1695</v>
      </c>
      <c r="B826" s="4" t="s">
        <v>1696</v>
      </c>
    </row>
    <row r="827" spans="1:2">
      <c r="A827" s="4" t="s">
        <v>1697</v>
      </c>
      <c r="B827" s="4" t="s">
        <v>1698</v>
      </c>
    </row>
    <row r="828" spans="1:2">
      <c r="A828" s="4" t="s">
        <v>1699</v>
      </c>
      <c r="B828" s="4" t="s">
        <v>1700</v>
      </c>
    </row>
    <row r="829" spans="1:2">
      <c r="A829" s="4" t="s">
        <v>1701</v>
      </c>
      <c r="B829" s="4" t="s">
        <v>1702</v>
      </c>
    </row>
    <row r="830" spans="1:2">
      <c r="A830" s="4" t="s">
        <v>1703</v>
      </c>
      <c r="B830" s="4" t="s">
        <v>1704</v>
      </c>
    </row>
    <row r="831" spans="1:2">
      <c r="A831" s="4" t="s">
        <v>1705</v>
      </c>
      <c r="B831" s="4" t="s">
        <v>1706</v>
      </c>
    </row>
    <row r="832" spans="1:2">
      <c r="A832" s="4" t="s">
        <v>1707</v>
      </c>
      <c r="B832" s="4" t="s">
        <v>1708</v>
      </c>
    </row>
    <row r="833" spans="1:2">
      <c r="A833" s="4" t="s">
        <v>1709</v>
      </c>
      <c r="B833" s="4" t="s">
        <v>1710</v>
      </c>
    </row>
    <row r="834" spans="1:2">
      <c r="A834" s="4" t="s">
        <v>1711</v>
      </c>
      <c r="B834" s="4" t="s">
        <v>1712</v>
      </c>
    </row>
    <row r="835" spans="1:2">
      <c r="A835" s="4" t="s">
        <v>1713</v>
      </c>
      <c r="B835" s="4" t="s">
        <v>1714</v>
      </c>
    </row>
    <row r="836" spans="1:2">
      <c r="A836" s="4" t="s">
        <v>1715</v>
      </c>
      <c r="B836" s="4" t="s">
        <v>1716</v>
      </c>
    </row>
    <row r="837" spans="1:2">
      <c r="A837" s="4" t="s">
        <v>1717</v>
      </c>
      <c r="B837" s="4" t="s">
        <v>1718</v>
      </c>
    </row>
    <row r="838" spans="1:2">
      <c r="A838" s="4" t="s">
        <v>1719</v>
      </c>
      <c r="B838" s="4" t="s">
        <v>1720</v>
      </c>
    </row>
    <row r="839" spans="1:2">
      <c r="A839" s="4" t="s">
        <v>1721</v>
      </c>
      <c r="B839" s="4" t="s">
        <v>1722</v>
      </c>
    </row>
    <row r="840" spans="1:2">
      <c r="A840" s="4" t="s">
        <v>1723</v>
      </c>
      <c r="B840" s="4" t="s">
        <v>1724</v>
      </c>
    </row>
    <row r="841" spans="1:2">
      <c r="A841" s="4" t="s">
        <v>1725</v>
      </c>
      <c r="B841" s="4" t="s">
        <v>1726</v>
      </c>
    </row>
    <row r="842" spans="1:2">
      <c r="A842" s="4" t="s">
        <v>1727</v>
      </c>
      <c r="B842" s="4" t="s">
        <v>1728</v>
      </c>
    </row>
    <row r="843" spans="1:2">
      <c r="A843" s="4" t="s">
        <v>1729</v>
      </c>
      <c r="B843" s="4" t="s">
        <v>1730</v>
      </c>
    </row>
    <row r="844" spans="1:2">
      <c r="A844" s="4" t="s">
        <v>1731</v>
      </c>
      <c r="B844" s="4" t="s">
        <v>1732</v>
      </c>
    </row>
    <row r="845" spans="1:2">
      <c r="A845" s="4" t="s">
        <v>1733</v>
      </c>
      <c r="B845" s="4" t="s">
        <v>1734</v>
      </c>
    </row>
    <row r="846" spans="1:2">
      <c r="A846" s="4" t="s">
        <v>1735</v>
      </c>
      <c r="B846" s="4" t="s">
        <v>1736</v>
      </c>
    </row>
    <row r="847" spans="1:2">
      <c r="A847" s="4" t="s">
        <v>1737</v>
      </c>
      <c r="B847" s="4" t="s">
        <v>1738</v>
      </c>
    </row>
    <row r="848" spans="1:2">
      <c r="A848" s="4" t="s">
        <v>1739</v>
      </c>
      <c r="B848" s="4" t="s">
        <v>1740</v>
      </c>
    </row>
    <row r="849" spans="1:2">
      <c r="A849" s="4" t="s">
        <v>1741</v>
      </c>
      <c r="B849" s="4" t="s">
        <v>1742</v>
      </c>
    </row>
    <row r="850" spans="1:2">
      <c r="A850" s="4" t="s">
        <v>1743</v>
      </c>
      <c r="B850" s="4" t="s">
        <v>1744</v>
      </c>
    </row>
    <row r="851" spans="1:2">
      <c r="A851" s="4" t="s">
        <v>1745</v>
      </c>
      <c r="B851" s="4" t="s">
        <v>1746</v>
      </c>
    </row>
    <row r="852" spans="1:2">
      <c r="A852" s="4" t="s">
        <v>1747</v>
      </c>
      <c r="B852" s="4" t="s">
        <v>1748</v>
      </c>
    </row>
    <row r="853" spans="1:2">
      <c r="A853" s="4" t="s">
        <v>1749</v>
      </c>
      <c r="B853" s="4" t="s">
        <v>1750</v>
      </c>
    </row>
    <row r="854" spans="1:2">
      <c r="A854" s="4" t="s">
        <v>1751</v>
      </c>
      <c r="B854" s="4" t="s">
        <v>1752</v>
      </c>
    </row>
    <row r="855" spans="1:2">
      <c r="A855" s="4" t="s">
        <v>1753</v>
      </c>
      <c r="B855" s="4" t="s">
        <v>1754</v>
      </c>
    </row>
    <row r="856" spans="1:2">
      <c r="A856" s="4" t="s">
        <v>1755</v>
      </c>
      <c r="B856" s="4" t="s">
        <v>1756</v>
      </c>
    </row>
    <row r="857" spans="1:2">
      <c r="A857" s="4" t="s">
        <v>1757</v>
      </c>
      <c r="B857" s="4" t="s">
        <v>1758</v>
      </c>
    </row>
    <row r="858" spans="1:2">
      <c r="A858" s="4" t="s">
        <v>1759</v>
      </c>
      <c r="B858" s="4" t="s">
        <v>1760</v>
      </c>
    </row>
    <row r="859" spans="1:2">
      <c r="A859" s="4" t="s">
        <v>1761</v>
      </c>
      <c r="B859" s="4" t="s">
        <v>1762</v>
      </c>
    </row>
    <row r="860" spans="1:2">
      <c r="A860" s="4" t="s">
        <v>1763</v>
      </c>
      <c r="B860" s="4" t="s">
        <v>1764</v>
      </c>
    </row>
    <row r="861" spans="1:2">
      <c r="A861" s="4" t="s">
        <v>1765</v>
      </c>
      <c r="B861" s="4" t="s">
        <v>1766</v>
      </c>
    </row>
    <row r="862" spans="1:2">
      <c r="A862" s="4" t="s">
        <v>1767</v>
      </c>
      <c r="B862" s="4" t="s">
        <v>1768</v>
      </c>
    </row>
    <row r="863" spans="1:2">
      <c r="A863" s="4" t="s">
        <v>1769</v>
      </c>
      <c r="B863" s="4" t="s">
        <v>1770</v>
      </c>
    </row>
    <row r="864" spans="1:2">
      <c r="A864" s="4" t="s">
        <v>1771</v>
      </c>
      <c r="B864" s="4" t="s">
        <v>1772</v>
      </c>
    </row>
    <row r="865" spans="1:2">
      <c r="A865" s="4" t="s">
        <v>1773</v>
      </c>
      <c r="B865" s="4" t="s">
        <v>1774</v>
      </c>
    </row>
    <row r="866" spans="1:2">
      <c r="A866" s="4" t="s">
        <v>1775</v>
      </c>
      <c r="B866" s="4" t="s">
        <v>1776</v>
      </c>
    </row>
    <row r="867" spans="1:2">
      <c r="A867" s="4" t="s">
        <v>1777</v>
      </c>
      <c r="B867" s="4" t="s">
        <v>1778</v>
      </c>
    </row>
    <row r="868" spans="1:2">
      <c r="A868" s="4" t="s">
        <v>1779</v>
      </c>
      <c r="B868" s="4" t="s">
        <v>1779</v>
      </c>
    </row>
    <row r="869" spans="1:2">
      <c r="A869" s="4" t="s">
        <v>1780</v>
      </c>
      <c r="B869" s="4" t="s">
        <v>1781</v>
      </c>
    </row>
    <row r="870" spans="1:2">
      <c r="A870" s="4" t="s">
        <v>1782</v>
      </c>
      <c r="B870" s="4" t="s">
        <v>1783</v>
      </c>
    </row>
    <row r="871" spans="1:2">
      <c r="A871" s="4" t="s">
        <v>1784</v>
      </c>
      <c r="B871" s="4" t="s">
        <v>1785</v>
      </c>
    </row>
    <row r="872" spans="1:2">
      <c r="A872" s="4" t="s">
        <v>1786</v>
      </c>
      <c r="B872" s="4" t="s">
        <v>1787</v>
      </c>
    </row>
    <row r="873" spans="1:2">
      <c r="A873" s="4" t="s">
        <v>1788</v>
      </c>
      <c r="B873" s="4" t="s">
        <v>1789</v>
      </c>
    </row>
    <row r="874" spans="1:2">
      <c r="A874" s="4" t="s">
        <v>1790</v>
      </c>
      <c r="B874" s="4" t="s">
        <v>1791</v>
      </c>
    </row>
    <row r="875" spans="1:2">
      <c r="A875" s="4" t="s">
        <v>1792</v>
      </c>
      <c r="B875" s="4" t="s">
        <v>1793</v>
      </c>
    </row>
    <row r="876" spans="1:2">
      <c r="A876" s="4" t="s">
        <v>1794</v>
      </c>
      <c r="B876" s="4" t="s">
        <v>1795</v>
      </c>
    </row>
    <row r="877" spans="1:2">
      <c r="A877" s="4" t="s">
        <v>1796</v>
      </c>
      <c r="B877" s="4" t="s">
        <v>1797</v>
      </c>
    </row>
    <row r="878" spans="1:2">
      <c r="A878" s="4" t="s">
        <v>1798</v>
      </c>
      <c r="B878" s="4" t="s">
        <v>1799</v>
      </c>
    </row>
    <row r="879" spans="1:2">
      <c r="A879" s="4" t="s">
        <v>1800</v>
      </c>
      <c r="B879" s="4" t="s">
        <v>1801</v>
      </c>
    </row>
    <row r="880" spans="1:2">
      <c r="A880" s="4" t="s">
        <v>1802</v>
      </c>
      <c r="B880" s="4" t="s">
        <v>1803</v>
      </c>
    </row>
    <row r="881" spans="1:2">
      <c r="A881" s="4" t="s">
        <v>1804</v>
      </c>
      <c r="B881" s="4" t="s">
        <v>1805</v>
      </c>
    </row>
    <row r="882" spans="1:2">
      <c r="A882" s="4" t="s">
        <v>1806</v>
      </c>
      <c r="B882" s="4" t="s">
        <v>1807</v>
      </c>
    </row>
    <row r="883" spans="1:2">
      <c r="A883" s="4" t="s">
        <v>1808</v>
      </c>
      <c r="B883" s="4" t="s">
        <v>1809</v>
      </c>
    </row>
    <row r="884" spans="1:2">
      <c r="A884" s="4" t="s">
        <v>1810</v>
      </c>
      <c r="B884" s="4" t="s">
        <v>1811</v>
      </c>
    </row>
    <row r="885" spans="1:2">
      <c r="A885" s="4" t="s">
        <v>1812</v>
      </c>
      <c r="B885" s="4" t="s">
        <v>1813</v>
      </c>
    </row>
    <row r="886" spans="1:2">
      <c r="A886" s="4" t="s">
        <v>1814</v>
      </c>
      <c r="B886" s="4" t="s">
        <v>1815</v>
      </c>
    </row>
    <row r="887" spans="1:2">
      <c r="A887" s="4" t="s">
        <v>1816</v>
      </c>
      <c r="B887" s="4" t="s">
        <v>1817</v>
      </c>
    </row>
    <row r="888" spans="1:2">
      <c r="A888" s="4" t="s">
        <v>1818</v>
      </c>
      <c r="B888" s="4" t="s">
        <v>1819</v>
      </c>
    </row>
    <row r="889" spans="1:2">
      <c r="A889" s="4" t="s">
        <v>1820</v>
      </c>
      <c r="B889" s="4" t="s">
        <v>1821</v>
      </c>
    </row>
    <row r="890" spans="1:2">
      <c r="A890" s="4" t="s">
        <v>1822</v>
      </c>
      <c r="B890" s="4" t="s">
        <v>1823</v>
      </c>
    </row>
    <row r="891" spans="1:2">
      <c r="A891" s="4" t="s">
        <v>1824</v>
      </c>
      <c r="B891" s="4" t="s">
        <v>1825</v>
      </c>
    </row>
    <row r="892" spans="1:2">
      <c r="A892" s="4" t="s">
        <v>1826</v>
      </c>
      <c r="B892" s="4" t="s">
        <v>1827</v>
      </c>
    </row>
    <row r="893" spans="1:2">
      <c r="A893" s="4" t="s">
        <v>1828</v>
      </c>
      <c r="B893" s="4" t="s">
        <v>1829</v>
      </c>
    </row>
    <row r="894" spans="1:2">
      <c r="A894" s="4" t="s">
        <v>1830</v>
      </c>
      <c r="B894" s="4" t="s">
        <v>1831</v>
      </c>
    </row>
    <row r="895" spans="1:2">
      <c r="A895" s="4" t="s">
        <v>1832</v>
      </c>
      <c r="B895" s="4" t="s">
        <v>1833</v>
      </c>
    </row>
    <row r="896" spans="1:2">
      <c r="A896" s="4" t="s">
        <v>1834</v>
      </c>
      <c r="B896" s="4" t="s">
        <v>1835</v>
      </c>
    </row>
    <row r="897" spans="1:2">
      <c r="A897" s="4" t="s">
        <v>1836</v>
      </c>
      <c r="B897" s="4" t="s">
        <v>1837</v>
      </c>
    </row>
    <row r="898" spans="1:2">
      <c r="A898" s="4" t="s">
        <v>1838</v>
      </c>
      <c r="B898" s="4" t="s">
        <v>1839</v>
      </c>
    </row>
    <row r="899" spans="1:2">
      <c r="A899" s="4" t="s">
        <v>1840</v>
      </c>
      <c r="B899" s="4" t="s">
        <v>1841</v>
      </c>
    </row>
    <row r="900" spans="1:2">
      <c r="A900" s="4" t="s">
        <v>1842</v>
      </c>
      <c r="B900" s="4" t="s">
        <v>1843</v>
      </c>
    </row>
    <row r="901" spans="1:2">
      <c r="A901" s="4" t="s">
        <v>1844</v>
      </c>
      <c r="B901" s="4" t="s">
        <v>1845</v>
      </c>
    </row>
    <row r="902" spans="1:2">
      <c r="A902" s="4" t="s">
        <v>1846</v>
      </c>
      <c r="B902" s="4" t="s">
        <v>1847</v>
      </c>
    </row>
    <row r="903" spans="1:2">
      <c r="A903" s="4" t="s">
        <v>1848</v>
      </c>
      <c r="B903" s="4" t="s">
        <v>1849</v>
      </c>
    </row>
    <row r="904" spans="1:2">
      <c r="A904" s="4" t="s">
        <v>1850</v>
      </c>
      <c r="B904" s="4" t="s">
        <v>1851</v>
      </c>
    </row>
    <row r="905" spans="1:2">
      <c r="A905" s="4" t="s">
        <v>1852</v>
      </c>
      <c r="B905" s="4" t="s">
        <v>1853</v>
      </c>
    </row>
    <row r="906" spans="1:2">
      <c r="A906" s="4" t="s">
        <v>1854</v>
      </c>
      <c r="B906" s="4" t="s">
        <v>1855</v>
      </c>
    </row>
    <row r="907" spans="1:2">
      <c r="A907" s="4" t="s">
        <v>1856</v>
      </c>
      <c r="B907" s="4" t="s">
        <v>1857</v>
      </c>
    </row>
    <row r="908" spans="1:2">
      <c r="A908" s="4" t="s">
        <v>1858</v>
      </c>
      <c r="B908" s="4" t="s">
        <v>1859</v>
      </c>
    </row>
    <row r="909" spans="1:2">
      <c r="A909" s="4" t="s">
        <v>1860</v>
      </c>
      <c r="B909" s="4" t="s">
        <v>1861</v>
      </c>
    </row>
    <row r="910" spans="1:2">
      <c r="A910" s="4" t="s">
        <v>1862</v>
      </c>
      <c r="B910" s="4" t="s">
        <v>1863</v>
      </c>
    </row>
    <row r="911" spans="1:2">
      <c r="A911" s="4" t="s">
        <v>1864</v>
      </c>
      <c r="B911" s="4" t="s">
        <v>1865</v>
      </c>
    </row>
    <row r="912" spans="1:2">
      <c r="A912" s="4" t="s">
        <v>1866</v>
      </c>
      <c r="B912" s="4" t="s">
        <v>1867</v>
      </c>
    </row>
    <row r="913" spans="1:2">
      <c r="A913" s="4" t="s">
        <v>1868</v>
      </c>
      <c r="B913" s="4" t="s">
        <v>1869</v>
      </c>
    </row>
    <row r="914" spans="1:2">
      <c r="A914" s="4" t="s">
        <v>1870</v>
      </c>
      <c r="B914" s="4" t="s">
        <v>1871</v>
      </c>
    </row>
    <row r="915" spans="1:2">
      <c r="A915" s="4" t="s">
        <v>1872</v>
      </c>
      <c r="B915" s="4" t="s">
        <v>1873</v>
      </c>
    </row>
    <row r="916" spans="1:2">
      <c r="A916" s="4" t="s">
        <v>1874</v>
      </c>
      <c r="B916" s="4" t="s">
        <v>1875</v>
      </c>
    </row>
    <row r="917" spans="1:2">
      <c r="A917" s="4" t="s">
        <v>1876</v>
      </c>
      <c r="B917" s="4" t="s">
        <v>1877</v>
      </c>
    </row>
    <row r="918" spans="1:2">
      <c r="A918" s="4" t="s">
        <v>1878</v>
      </c>
      <c r="B918" s="4" t="s">
        <v>1879</v>
      </c>
    </row>
    <row r="919" spans="1:2">
      <c r="A919" s="4" t="s">
        <v>1880</v>
      </c>
      <c r="B919" s="4" t="s">
        <v>1880</v>
      </c>
    </row>
    <row r="920" spans="1:2">
      <c r="A920" s="4" t="s">
        <v>1881</v>
      </c>
      <c r="B920" s="4" t="s">
        <v>1882</v>
      </c>
    </row>
    <row r="921" spans="1:2">
      <c r="A921" s="4" t="s">
        <v>1883</v>
      </c>
      <c r="B921" s="4" t="s">
        <v>1884</v>
      </c>
    </row>
    <row r="922" spans="1:2">
      <c r="A922" s="4" t="s">
        <v>1885</v>
      </c>
      <c r="B922" s="4" t="s">
        <v>1886</v>
      </c>
    </row>
    <row r="923" spans="1:2">
      <c r="A923" s="4" t="s">
        <v>1887</v>
      </c>
      <c r="B923" s="4" t="s">
        <v>1888</v>
      </c>
    </row>
    <row r="924" spans="1:2">
      <c r="A924" s="4" t="s">
        <v>1889</v>
      </c>
      <c r="B924" s="4" t="s">
        <v>1890</v>
      </c>
    </row>
    <row r="925" spans="1:2">
      <c r="A925" s="4" t="s">
        <v>1891</v>
      </c>
      <c r="B925" s="4" t="s">
        <v>1892</v>
      </c>
    </row>
    <row r="926" spans="1:2">
      <c r="A926" s="4" t="s">
        <v>1893</v>
      </c>
      <c r="B926" s="4" t="s">
        <v>1894</v>
      </c>
    </row>
    <row r="927" spans="1:2">
      <c r="A927" s="4" t="s">
        <v>1895</v>
      </c>
      <c r="B927" s="4" t="s">
        <v>1896</v>
      </c>
    </row>
    <row r="928" spans="1:2">
      <c r="A928" s="4" t="s">
        <v>1897</v>
      </c>
      <c r="B928" s="4" t="s">
        <v>1898</v>
      </c>
    </row>
    <row r="929" spans="1:2">
      <c r="A929" s="4" t="s">
        <v>1899</v>
      </c>
      <c r="B929" s="4" t="s">
        <v>1900</v>
      </c>
    </row>
    <row r="930" spans="1:2">
      <c r="A930" s="4" t="s">
        <v>1901</v>
      </c>
      <c r="B930" s="4" t="s">
        <v>1902</v>
      </c>
    </row>
    <row r="931" spans="1:2">
      <c r="A931" s="4" t="s">
        <v>1903</v>
      </c>
      <c r="B931" s="4" t="s">
        <v>1904</v>
      </c>
    </row>
    <row r="932" spans="1:2">
      <c r="A932" s="4" t="s">
        <v>1905</v>
      </c>
      <c r="B932" s="4" t="s">
        <v>1906</v>
      </c>
    </row>
    <row r="933" spans="1:2">
      <c r="A933" s="4" t="s">
        <v>1907</v>
      </c>
      <c r="B933" s="4" t="s">
        <v>1908</v>
      </c>
    </row>
    <row r="934" spans="1:2">
      <c r="A934" s="4" t="s">
        <v>1909</v>
      </c>
      <c r="B934" s="4" t="s">
        <v>1910</v>
      </c>
    </row>
    <row r="935" spans="1:2">
      <c r="A935" s="4" t="s">
        <v>1911</v>
      </c>
      <c r="B935" s="4" t="s">
        <v>1912</v>
      </c>
    </row>
    <row r="936" spans="1:2">
      <c r="A936" s="4" t="s">
        <v>1913</v>
      </c>
      <c r="B936" s="4" t="s">
        <v>1914</v>
      </c>
    </row>
    <row r="937" spans="1:2">
      <c r="A937" s="4" t="s">
        <v>1915</v>
      </c>
      <c r="B937" s="4" t="s">
        <v>1916</v>
      </c>
    </row>
    <row r="938" spans="1:2">
      <c r="A938" s="4" t="s">
        <v>1917</v>
      </c>
      <c r="B938" s="4" t="s">
        <v>1918</v>
      </c>
    </row>
    <row r="939" spans="1:2">
      <c r="A939" s="4" t="s">
        <v>1919</v>
      </c>
      <c r="B939" s="4" t="s">
        <v>1920</v>
      </c>
    </row>
    <row r="940" spans="1:2">
      <c r="A940" s="4" t="s">
        <v>1921</v>
      </c>
      <c r="B940" s="4" t="s">
        <v>1922</v>
      </c>
    </row>
    <row r="941" spans="1:2">
      <c r="A941" s="4" t="s">
        <v>1923</v>
      </c>
      <c r="B941" s="4" t="s">
        <v>1924</v>
      </c>
    </row>
    <row r="942" spans="1:2">
      <c r="A942" s="4" t="s">
        <v>1925</v>
      </c>
      <c r="B942" s="4" t="s">
        <v>1926</v>
      </c>
    </row>
    <row r="943" spans="1:2">
      <c r="A943" s="4" t="s">
        <v>1927</v>
      </c>
      <c r="B943" s="4" t="s">
        <v>1928</v>
      </c>
    </row>
    <row r="944" spans="1:2">
      <c r="A944" s="4" t="s">
        <v>1929</v>
      </c>
      <c r="B944" s="4" t="s">
        <v>1930</v>
      </c>
    </row>
    <row r="945" spans="1:2">
      <c r="A945" s="4" t="s">
        <v>1931</v>
      </c>
      <c r="B945" s="4" t="s">
        <v>1932</v>
      </c>
    </row>
    <row r="946" spans="1:2">
      <c r="A946" s="4" t="s">
        <v>1933</v>
      </c>
      <c r="B946" s="4" t="s">
        <v>1934</v>
      </c>
    </row>
    <row r="947" spans="1:2">
      <c r="A947" s="4" t="s">
        <v>1935</v>
      </c>
      <c r="B947" s="4" t="s">
        <v>1936</v>
      </c>
    </row>
    <row r="948" spans="1:2">
      <c r="A948" s="4" t="s">
        <v>1937</v>
      </c>
      <c r="B948" s="4" t="s">
        <v>1938</v>
      </c>
    </row>
    <row r="949" spans="1:2">
      <c r="A949" s="4" t="s">
        <v>1939</v>
      </c>
      <c r="B949" s="4" t="s">
        <v>1940</v>
      </c>
    </row>
    <row r="950" spans="1:2">
      <c r="A950" s="4" t="s">
        <v>1941</v>
      </c>
      <c r="B950" s="4" t="s">
        <v>1942</v>
      </c>
    </row>
    <row r="951" spans="1:2">
      <c r="A951" s="4" t="s">
        <v>1943</v>
      </c>
      <c r="B951" s="4" t="s">
        <v>1944</v>
      </c>
    </row>
    <row r="952" spans="1:2">
      <c r="A952" s="4" t="s">
        <v>1945</v>
      </c>
      <c r="B952" s="4" t="s">
        <v>1946</v>
      </c>
    </row>
    <row r="953" spans="1:2">
      <c r="A953" s="4" t="s">
        <v>1947</v>
      </c>
      <c r="B953" s="4" t="s">
        <v>1948</v>
      </c>
    </row>
    <row r="954" spans="1:2">
      <c r="A954" s="4" t="s">
        <v>1949</v>
      </c>
      <c r="B954" s="4" t="s">
        <v>1950</v>
      </c>
    </row>
    <row r="955" spans="1:2">
      <c r="A955" s="4" t="s">
        <v>1951</v>
      </c>
      <c r="B955" s="4" t="s">
        <v>1952</v>
      </c>
    </row>
    <row r="956" spans="1:2">
      <c r="A956" s="4" t="s">
        <v>1953</v>
      </c>
      <c r="B956" s="4" t="s">
        <v>1954</v>
      </c>
    </row>
    <row r="957" spans="1:2">
      <c r="A957" s="4" t="s">
        <v>1955</v>
      </c>
      <c r="B957" s="4" t="s">
        <v>1956</v>
      </c>
    </row>
    <row r="958" spans="1:2">
      <c r="A958" s="4" t="s">
        <v>1957</v>
      </c>
      <c r="B958" s="4" t="s">
        <v>1958</v>
      </c>
    </row>
    <row r="959" spans="1:2">
      <c r="A959" s="4" t="s">
        <v>1959</v>
      </c>
      <c r="B959" s="4" t="s">
        <v>1960</v>
      </c>
    </row>
    <row r="960" spans="1:2">
      <c r="A960" s="4" t="s">
        <v>1961</v>
      </c>
      <c r="B960" s="4" t="s">
        <v>1962</v>
      </c>
    </row>
    <row r="961" spans="1:2">
      <c r="A961" s="4" t="s">
        <v>1963</v>
      </c>
      <c r="B961" s="4" t="s">
        <v>1964</v>
      </c>
    </row>
    <row r="962" spans="1:2">
      <c r="A962" s="4" t="s">
        <v>1965</v>
      </c>
      <c r="B962" s="4" t="s">
        <v>1966</v>
      </c>
    </row>
    <row r="963" spans="1:2">
      <c r="A963" s="4" t="s">
        <v>1967</v>
      </c>
      <c r="B963" s="4" t="s">
        <v>1968</v>
      </c>
    </row>
    <row r="964" spans="1:2">
      <c r="A964" s="4" t="s">
        <v>1969</v>
      </c>
      <c r="B964" s="4" t="s">
        <v>1970</v>
      </c>
    </row>
    <row r="965" spans="1:2">
      <c r="A965" s="4" t="s">
        <v>1971</v>
      </c>
      <c r="B965" s="4" t="s">
        <v>1972</v>
      </c>
    </row>
    <row r="966" spans="1:2">
      <c r="A966" s="4" t="s">
        <v>1973</v>
      </c>
      <c r="B966" s="4" t="s">
        <v>1974</v>
      </c>
    </row>
    <row r="967" spans="1:2">
      <c r="A967" s="4" t="s">
        <v>1975</v>
      </c>
      <c r="B967" s="4" t="s">
        <v>1976</v>
      </c>
    </row>
    <row r="968" spans="1:2">
      <c r="A968" s="4" t="s">
        <v>1977</v>
      </c>
      <c r="B968" s="4" t="s">
        <v>1978</v>
      </c>
    </row>
    <row r="969" spans="1:2">
      <c r="A969" s="4" t="s">
        <v>1979</v>
      </c>
      <c r="B969" s="4" t="s">
        <v>1980</v>
      </c>
    </row>
    <row r="970" spans="1:2">
      <c r="A970" s="4" t="s">
        <v>1981</v>
      </c>
      <c r="B970" s="4" t="s">
        <v>1981</v>
      </c>
    </row>
    <row r="971" spans="1:2">
      <c r="A971" s="4" t="s">
        <v>1982</v>
      </c>
      <c r="B971" s="4" t="s">
        <v>1983</v>
      </c>
    </row>
    <row r="972" spans="1:2">
      <c r="A972" s="4" t="s">
        <v>1984</v>
      </c>
      <c r="B972" s="4" t="s">
        <v>1985</v>
      </c>
    </row>
    <row r="973" spans="1:2">
      <c r="A973" s="4" t="s">
        <v>1986</v>
      </c>
      <c r="B973" s="4" t="s">
        <v>1987</v>
      </c>
    </row>
    <row r="974" spans="1:2">
      <c r="A974" s="4" t="s">
        <v>1988</v>
      </c>
      <c r="B974" s="4" t="s">
        <v>1989</v>
      </c>
    </row>
    <row r="975" spans="1:2">
      <c r="A975" s="4" t="s">
        <v>1990</v>
      </c>
      <c r="B975" s="4" t="s">
        <v>1991</v>
      </c>
    </row>
    <row r="976" spans="1:2">
      <c r="A976" s="4" t="s">
        <v>1992</v>
      </c>
      <c r="B976" s="4" t="s">
        <v>1993</v>
      </c>
    </row>
    <row r="977" spans="1:2">
      <c r="A977" s="4" t="s">
        <v>1994</v>
      </c>
      <c r="B977" s="4" t="s">
        <v>1995</v>
      </c>
    </row>
    <row r="978" spans="1:2">
      <c r="A978" s="4" t="s">
        <v>1996</v>
      </c>
      <c r="B978" s="4" t="s">
        <v>1997</v>
      </c>
    </row>
    <row r="979" spans="1:2">
      <c r="A979" s="4" t="s">
        <v>1998</v>
      </c>
      <c r="B979" s="4" t="s">
        <v>1999</v>
      </c>
    </row>
    <row r="980" spans="1:2">
      <c r="A980" s="4" t="s">
        <v>2000</v>
      </c>
      <c r="B980" s="4" t="s">
        <v>2001</v>
      </c>
    </row>
    <row r="981" spans="1:2">
      <c r="A981" s="4" t="s">
        <v>2002</v>
      </c>
      <c r="B981" s="4" t="s">
        <v>2003</v>
      </c>
    </row>
    <row r="982" spans="1:2">
      <c r="A982" s="4" t="s">
        <v>2004</v>
      </c>
      <c r="B982" s="4" t="s">
        <v>2005</v>
      </c>
    </row>
    <row r="983" spans="1:2">
      <c r="A983" s="4" t="s">
        <v>2006</v>
      </c>
      <c r="B983" s="4" t="s">
        <v>2007</v>
      </c>
    </row>
    <row r="984" spans="1:2">
      <c r="A984" s="4" t="s">
        <v>2008</v>
      </c>
      <c r="B984" s="4" t="s">
        <v>2009</v>
      </c>
    </row>
    <row r="985" spans="1:2">
      <c r="A985" s="4" t="s">
        <v>2010</v>
      </c>
      <c r="B985" s="4" t="s">
        <v>2011</v>
      </c>
    </row>
    <row r="986" spans="1:2">
      <c r="A986" s="4" t="s">
        <v>2012</v>
      </c>
      <c r="B986" s="4" t="s">
        <v>2013</v>
      </c>
    </row>
    <row r="987" spans="1:2">
      <c r="A987" s="4" t="s">
        <v>2014</v>
      </c>
      <c r="B987" s="4" t="s">
        <v>2015</v>
      </c>
    </row>
    <row r="988" spans="1:2">
      <c r="A988" s="4" t="s">
        <v>2016</v>
      </c>
      <c r="B988" s="4" t="s">
        <v>2017</v>
      </c>
    </row>
    <row r="989" spans="1:2">
      <c r="A989" s="4" t="s">
        <v>2018</v>
      </c>
      <c r="B989" s="4" t="s">
        <v>2019</v>
      </c>
    </row>
    <row r="990" spans="1:2">
      <c r="A990" s="4" t="s">
        <v>2020</v>
      </c>
      <c r="B990" s="4" t="s">
        <v>2021</v>
      </c>
    </row>
    <row r="991" spans="1:2">
      <c r="A991" s="4" t="s">
        <v>2022</v>
      </c>
      <c r="B991" s="4" t="s">
        <v>2023</v>
      </c>
    </row>
    <row r="992" spans="1:2">
      <c r="A992" s="4" t="s">
        <v>2024</v>
      </c>
      <c r="B992" s="4" t="s">
        <v>2025</v>
      </c>
    </row>
    <row r="993" spans="1:2">
      <c r="A993" s="4" t="s">
        <v>2026</v>
      </c>
      <c r="B993" s="4" t="s">
        <v>2027</v>
      </c>
    </row>
    <row r="994" spans="1:2">
      <c r="A994" s="4" t="s">
        <v>2028</v>
      </c>
      <c r="B994" s="4" t="s">
        <v>2029</v>
      </c>
    </row>
    <row r="995" spans="1:2">
      <c r="A995" s="4" t="s">
        <v>2030</v>
      </c>
      <c r="B995" s="4" t="s">
        <v>2031</v>
      </c>
    </row>
    <row r="996" spans="1:2">
      <c r="A996" s="4" t="s">
        <v>2032</v>
      </c>
      <c r="B996" s="4" t="s">
        <v>2033</v>
      </c>
    </row>
    <row r="997" spans="1:2">
      <c r="A997" s="4" t="s">
        <v>2034</v>
      </c>
      <c r="B997" s="4" t="s">
        <v>2035</v>
      </c>
    </row>
    <row r="998" spans="1:2">
      <c r="A998" s="4" t="s">
        <v>2036</v>
      </c>
      <c r="B998" s="4" t="s">
        <v>2037</v>
      </c>
    </row>
    <row r="999" spans="1:2">
      <c r="A999" s="4" t="s">
        <v>2038</v>
      </c>
      <c r="B999" s="4" t="s">
        <v>2039</v>
      </c>
    </row>
    <row r="1000" spans="1:2">
      <c r="A1000" s="4" t="s">
        <v>2040</v>
      </c>
      <c r="B1000" s="4" t="s">
        <v>2041</v>
      </c>
    </row>
    <row r="1001" spans="1:2">
      <c r="A1001" s="4" t="s">
        <v>2042</v>
      </c>
      <c r="B1001" s="4" t="s">
        <v>2043</v>
      </c>
    </row>
    <row r="1002" spans="1:2">
      <c r="A1002" s="4" t="s">
        <v>2044</v>
      </c>
      <c r="B1002" s="4" t="s">
        <v>2045</v>
      </c>
    </row>
    <row r="1003" spans="1:2">
      <c r="A1003" s="4" t="s">
        <v>2046</v>
      </c>
      <c r="B1003" s="4" t="s">
        <v>2047</v>
      </c>
    </row>
    <row r="1004" spans="1:2">
      <c r="A1004" s="4" t="s">
        <v>2048</v>
      </c>
      <c r="B1004" s="4" t="s">
        <v>2049</v>
      </c>
    </row>
    <row r="1005" spans="1:2">
      <c r="A1005" s="4" t="s">
        <v>2050</v>
      </c>
      <c r="B1005" s="4" t="s">
        <v>2051</v>
      </c>
    </row>
    <row r="1006" spans="1:2">
      <c r="A1006" s="4" t="s">
        <v>2052</v>
      </c>
      <c r="B1006" s="4" t="s">
        <v>2053</v>
      </c>
    </row>
    <row r="1007" spans="1:2">
      <c r="A1007" s="4" t="s">
        <v>2054</v>
      </c>
      <c r="B1007" s="4" t="s">
        <v>2055</v>
      </c>
    </row>
    <row r="1008" spans="1:2">
      <c r="A1008" s="4" t="s">
        <v>2056</v>
      </c>
      <c r="B1008" s="4" t="s">
        <v>2057</v>
      </c>
    </row>
    <row r="1009" spans="1:2">
      <c r="A1009" s="4" t="s">
        <v>2058</v>
      </c>
      <c r="B1009" s="4" t="s">
        <v>2059</v>
      </c>
    </row>
    <row r="1010" spans="1:2">
      <c r="A1010" s="4" t="s">
        <v>2060</v>
      </c>
      <c r="B1010" s="4" t="s">
        <v>2061</v>
      </c>
    </row>
    <row r="1011" spans="1:2">
      <c r="A1011" s="4" t="s">
        <v>2062</v>
      </c>
      <c r="B1011" s="4" t="s">
        <v>2063</v>
      </c>
    </row>
    <row r="1012" spans="1:2">
      <c r="A1012" s="4" t="s">
        <v>2064</v>
      </c>
      <c r="B1012" s="4" t="s">
        <v>2065</v>
      </c>
    </row>
    <row r="1013" spans="1:2">
      <c r="A1013" s="4" t="s">
        <v>2066</v>
      </c>
      <c r="B1013" s="4" t="s">
        <v>2067</v>
      </c>
    </row>
    <row r="1014" spans="1:2">
      <c r="A1014" s="4" t="s">
        <v>2068</v>
      </c>
      <c r="B1014" s="4" t="s">
        <v>2069</v>
      </c>
    </row>
    <row r="1015" spans="1:2">
      <c r="A1015" s="4" t="s">
        <v>2070</v>
      </c>
      <c r="B1015" s="4" t="s">
        <v>2071</v>
      </c>
    </row>
    <row r="1016" spans="1:2">
      <c r="A1016" s="4" t="s">
        <v>2072</v>
      </c>
      <c r="B1016" s="4" t="s">
        <v>2073</v>
      </c>
    </row>
    <row r="1017" spans="1:2">
      <c r="A1017" s="4" t="s">
        <v>2074</v>
      </c>
      <c r="B1017" s="4" t="s">
        <v>2075</v>
      </c>
    </row>
    <row r="1018" spans="1:2">
      <c r="A1018" s="4" t="s">
        <v>2076</v>
      </c>
      <c r="B1018" s="4" t="s">
        <v>2077</v>
      </c>
    </row>
    <row r="1019" spans="1:2">
      <c r="A1019" s="4" t="s">
        <v>2078</v>
      </c>
      <c r="B1019" s="4" t="s">
        <v>2079</v>
      </c>
    </row>
    <row r="1020" spans="1:2">
      <c r="A1020" s="4" t="s">
        <v>2080</v>
      </c>
      <c r="B1020" s="4" t="s">
        <v>2081</v>
      </c>
    </row>
    <row r="1021" spans="1:2">
      <c r="A1021" s="4" t="s">
        <v>2082</v>
      </c>
      <c r="B1021" s="4" t="s">
        <v>2082</v>
      </c>
    </row>
    <row r="1022" spans="1:2">
      <c r="A1022" s="4" t="s">
        <v>2083</v>
      </c>
      <c r="B1022" s="4" t="s">
        <v>2084</v>
      </c>
    </row>
    <row r="1023" spans="1:2">
      <c r="A1023" s="4" t="s">
        <v>2085</v>
      </c>
      <c r="B1023" s="4" t="s">
        <v>2086</v>
      </c>
    </row>
    <row r="1024" spans="1:2">
      <c r="A1024" s="4" t="s">
        <v>2087</v>
      </c>
      <c r="B1024" s="4" t="s">
        <v>2088</v>
      </c>
    </row>
    <row r="1025" spans="1:2">
      <c r="A1025" s="4" t="s">
        <v>2089</v>
      </c>
      <c r="B1025" s="4" t="s">
        <v>2090</v>
      </c>
    </row>
    <row r="1026" spans="1:2">
      <c r="A1026" s="4" t="s">
        <v>2091</v>
      </c>
      <c r="B1026" s="4" t="s">
        <v>2092</v>
      </c>
    </row>
    <row r="1027" spans="1:2">
      <c r="A1027" s="4" t="s">
        <v>2093</v>
      </c>
      <c r="B1027" s="4" t="s">
        <v>2094</v>
      </c>
    </row>
    <row r="1028" spans="1:2">
      <c r="A1028" s="4" t="s">
        <v>2095</v>
      </c>
      <c r="B1028" s="4" t="s">
        <v>2096</v>
      </c>
    </row>
    <row r="1029" spans="1:2">
      <c r="A1029" s="4" t="s">
        <v>2097</v>
      </c>
      <c r="B1029" s="4" t="s">
        <v>2098</v>
      </c>
    </row>
    <row r="1030" spans="1:2">
      <c r="A1030" s="4" t="s">
        <v>2099</v>
      </c>
      <c r="B1030" s="4" t="s">
        <v>2100</v>
      </c>
    </row>
    <row r="1031" spans="1:2">
      <c r="A1031" s="4" t="s">
        <v>2101</v>
      </c>
      <c r="B1031" s="4" t="s">
        <v>2102</v>
      </c>
    </row>
    <row r="1032" spans="1:2">
      <c r="A1032" s="4" t="s">
        <v>2103</v>
      </c>
      <c r="B1032" s="4" t="s">
        <v>2104</v>
      </c>
    </row>
    <row r="1033" spans="1:2">
      <c r="A1033" s="4" t="s">
        <v>2105</v>
      </c>
      <c r="B1033" s="4" t="s">
        <v>2106</v>
      </c>
    </row>
    <row r="1034" spans="1:2">
      <c r="A1034" s="4" t="s">
        <v>2107</v>
      </c>
      <c r="B1034" s="4" t="s">
        <v>2108</v>
      </c>
    </row>
    <row r="1035" spans="1:2">
      <c r="A1035" s="4" t="s">
        <v>2109</v>
      </c>
      <c r="B1035" s="4" t="s">
        <v>2110</v>
      </c>
    </row>
    <row r="1036" spans="1:2">
      <c r="A1036" s="4" t="s">
        <v>2111</v>
      </c>
      <c r="B1036" s="4" t="s">
        <v>2112</v>
      </c>
    </row>
    <row r="1037" spans="1:2">
      <c r="A1037" s="4" t="s">
        <v>2113</v>
      </c>
      <c r="B1037" s="4" t="s">
        <v>2114</v>
      </c>
    </row>
    <row r="1038" spans="1:2">
      <c r="A1038" s="4" t="s">
        <v>2115</v>
      </c>
      <c r="B1038" s="4" t="s">
        <v>2116</v>
      </c>
    </row>
    <row r="1039" spans="1:2">
      <c r="A1039" s="4" t="s">
        <v>2117</v>
      </c>
      <c r="B1039" s="4" t="s">
        <v>2118</v>
      </c>
    </row>
    <row r="1040" spans="1:2">
      <c r="A1040" s="4" t="s">
        <v>2119</v>
      </c>
      <c r="B1040" s="4" t="s">
        <v>2120</v>
      </c>
    </row>
    <row r="1041" spans="1:2">
      <c r="A1041" s="4" t="s">
        <v>2121</v>
      </c>
      <c r="B1041" s="4" t="s">
        <v>2122</v>
      </c>
    </row>
    <row r="1042" spans="1:2">
      <c r="A1042" s="4" t="s">
        <v>2123</v>
      </c>
      <c r="B1042" s="4" t="s">
        <v>2124</v>
      </c>
    </row>
    <row r="1043" spans="1:2">
      <c r="A1043" s="4" t="s">
        <v>2125</v>
      </c>
      <c r="B1043" s="4" t="s">
        <v>2126</v>
      </c>
    </row>
    <row r="1044" spans="1:2">
      <c r="A1044" s="4" t="s">
        <v>2127</v>
      </c>
      <c r="B1044" s="4" t="s">
        <v>2128</v>
      </c>
    </row>
    <row r="1045" spans="1:2">
      <c r="A1045" s="4" t="s">
        <v>2129</v>
      </c>
      <c r="B1045" s="4" t="s">
        <v>2130</v>
      </c>
    </row>
    <row r="1046" spans="1:2">
      <c r="A1046" s="4" t="s">
        <v>2131</v>
      </c>
      <c r="B1046" s="4" t="s">
        <v>2132</v>
      </c>
    </row>
    <row r="1047" spans="1:2">
      <c r="A1047" s="4" t="s">
        <v>2133</v>
      </c>
      <c r="B1047" s="4" t="s">
        <v>2134</v>
      </c>
    </row>
    <row r="1048" spans="1:2">
      <c r="A1048" s="4" t="s">
        <v>2135</v>
      </c>
      <c r="B1048" s="4" t="s">
        <v>2136</v>
      </c>
    </row>
    <row r="1049" spans="1:2">
      <c r="A1049" s="4" t="s">
        <v>2137</v>
      </c>
      <c r="B1049" s="4" t="s">
        <v>2138</v>
      </c>
    </row>
    <row r="1050" spans="1:2">
      <c r="A1050" s="4" t="s">
        <v>2139</v>
      </c>
      <c r="B1050" s="4" t="s">
        <v>2140</v>
      </c>
    </row>
    <row r="1051" spans="1:2">
      <c r="A1051" s="4" t="s">
        <v>2141</v>
      </c>
      <c r="B1051" s="4" t="s">
        <v>2142</v>
      </c>
    </row>
    <row r="1052" spans="1:2">
      <c r="A1052" s="4" t="s">
        <v>2143</v>
      </c>
      <c r="B1052" s="4" t="s">
        <v>2144</v>
      </c>
    </row>
    <row r="1053" spans="1:2">
      <c r="A1053" s="4" t="s">
        <v>2145</v>
      </c>
      <c r="B1053" s="4" t="s">
        <v>2146</v>
      </c>
    </row>
    <row r="1054" spans="1:2">
      <c r="A1054" s="4" t="s">
        <v>2147</v>
      </c>
      <c r="B1054" s="4" t="s">
        <v>2148</v>
      </c>
    </row>
    <row r="1055" spans="1:2">
      <c r="A1055" s="4" t="s">
        <v>2149</v>
      </c>
      <c r="B1055" s="4" t="s">
        <v>2150</v>
      </c>
    </row>
    <row r="1056" spans="1:2">
      <c r="A1056" s="4" t="s">
        <v>2151</v>
      </c>
      <c r="B1056" s="4" t="s">
        <v>2152</v>
      </c>
    </row>
    <row r="1057" spans="1:2">
      <c r="A1057" s="4" t="s">
        <v>2153</v>
      </c>
      <c r="B1057" s="4" t="s">
        <v>2154</v>
      </c>
    </row>
    <row r="1058" spans="1:2">
      <c r="A1058" s="4" t="s">
        <v>2155</v>
      </c>
      <c r="B1058" s="4" t="s">
        <v>2156</v>
      </c>
    </row>
    <row r="1059" spans="1:2">
      <c r="A1059" s="4" t="s">
        <v>2157</v>
      </c>
      <c r="B1059" s="4" t="s">
        <v>2158</v>
      </c>
    </row>
    <row r="1060" spans="1:2">
      <c r="A1060" s="4" t="s">
        <v>2159</v>
      </c>
      <c r="B1060" s="4" t="s">
        <v>2160</v>
      </c>
    </row>
    <row r="1061" spans="1:2">
      <c r="A1061" s="4" t="s">
        <v>2161</v>
      </c>
      <c r="B1061" s="4" t="s">
        <v>2162</v>
      </c>
    </row>
    <row r="1062" spans="1:2">
      <c r="A1062" s="4" t="s">
        <v>2163</v>
      </c>
      <c r="B1062" s="4" t="s">
        <v>2164</v>
      </c>
    </row>
    <row r="1063" spans="1:2">
      <c r="A1063" s="4" t="s">
        <v>2165</v>
      </c>
      <c r="B1063" s="4" t="s">
        <v>2166</v>
      </c>
    </row>
    <row r="1064" spans="1:2">
      <c r="A1064" s="4" t="s">
        <v>2167</v>
      </c>
      <c r="B1064" s="4" t="s">
        <v>2168</v>
      </c>
    </row>
    <row r="1065" spans="1:2">
      <c r="A1065" s="4" t="s">
        <v>2169</v>
      </c>
      <c r="B1065" s="4" t="s">
        <v>2170</v>
      </c>
    </row>
    <row r="1066" spans="1:2">
      <c r="A1066" s="4" t="s">
        <v>2171</v>
      </c>
      <c r="B1066" s="4" t="s">
        <v>2172</v>
      </c>
    </row>
    <row r="1067" spans="1:2">
      <c r="A1067" s="4" t="s">
        <v>2173</v>
      </c>
      <c r="B1067" s="4" t="s">
        <v>2174</v>
      </c>
    </row>
    <row r="1068" spans="1:2">
      <c r="A1068" s="4" t="s">
        <v>2175</v>
      </c>
      <c r="B1068" s="4" t="s">
        <v>2176</v>
      </c>
    </row>
    <row r="1069" spans="1:2">
      <c r="A1069" s="4" t="s">
        <v>2177</v>
      </c>
      <c r="B1069" s="4" t="s">
        <v>2178</v>
      </c>
    </row>
    <row r="1070" spans="1:2">
      <c r="A1070" s="4" t="s">
        <v>2179</v>
      </c>
      <c r="B1070" s="4" t="s">
        <v>2180</v>
      </c>
    </row>
    <row r="1071" spans="1:2">
      <c r="A1071" s="4" t="s">
        <v>2181</v>
      </c>
      <c r="B1071" s="4" t="s">
        <v>2182</v>
      </c>
    </row>
    <row r="1072" spans="1:2">
      <c r="A1072" s="4" t="s">
        <v>2183</v>
      </c>
      <c r="B1072" s="4" t="s">
        <v>2183</v>
      </c>
    </row>
    <row r="1073" spans="1:2">
      <c r="A1073" s="4" t="s">
        <v>2184</v>
      </c>
      <c r="B1073" s="4" t="s">
        <v>2185</v>
      </c>
    </row>
    <row r="1074" spans="1:2">
      <c r="A1074" s="4" t="s">
        <v>2186</v>
      </c>
      <c r="B1074" s="4" t="s">
        <v>2187</v>
      </c>
    </row>
    <row r="1075" spans="1:2">
      <c r="A1075" s="4" t="s">
        <v>2188</v>
      </c>
      <c r="B1075" s="4" t="s">
        <v>2189</v>
      </c>
    </row>
    <row r="1076" spans="1:2">
      <c r="A1076" s="4" t="s">
        <v>2190</v>
      </c>
      <c r="B1076" s="4" t="s">
        <v>2191</v>
      </c>
    </row>
    <row r="1077" spans="1:2">
      <c r="A1077" s="4" t="s">
        <v>2192</v>
      </c>
      <c r="B1077" s="4" t="s">
        <v>2193</v>
      </c>
    </row>
    <row r="1078" spans="1:2">
      <c r="A1078" s="4" t="s">
        <v>2194</v>
      </c>
      <c r="B1078" s="4" t="s">
        <v>2195</v>
      </c>
    </row>
    <row r="1079" spans="1:2">
      <c r="A1079" s="4" t="s">
        <v>2196</v>
      </c>
      <c r="B1079" s="4" t="s">
        <v>2197</v>
      </c>
    </row>
    <row r="1080" spans="1:2">
      <c r="A1080" s="4" t="s">
        <v>2198</v>
      </c>
      <c r="B1080" s="4" t="s">
        <v>2199</v>
      </c>
    </row>
    <row r="1081" spans="1:2">
      <c r="A1081" s="4" t="s">
        <v>2200</v>
      </c>
      <c r="B1081" s="4" t="s">
        <v>2201</v>
      </c>
    </row>
    <row r="1082" spans="1:2">
      <c r="A1082" s="4" t="s">
        <v>2202</v>
      </c>
      <c r="B1082" s="4" t="s">
        <v>2203</v>
      </c>
    </row>
    <row r="1083" spans="1:2">
      <c r="A1083" s="4" t="s">
        <v>2204</v>
      </c>
      <c r="B1083" s="4" t="s">
        <v>2205</v>
      </c>
    </row>
    <row r="1084" spans="1:2">
      <c r="A1084" s="4" t="s">
        <v>2206</v>
      </c>
      <c r="B1084" s="4" t="s">
        <v>2207</v>
      </c>
    </row>
    <row r="1085" spans="1:2">
      <c r="A1085" s="4" t="s">
        <v>2208</v>
      </c>
      <c r="B1085" s="4" t="s">
        <v>2209</v>
      </c>
    </row>
    <row r="1086" spans="1:2">
      <c r="A1086" s="4" t="s">
        <v>2210</v>
      </c>
      <c r="B1086" s="4" t="s">
        <v>2211</v>
      </c>
    </row>
    <row r="1087" spans="1:2">
      <c r="A1087" s="4" t="s">
        <v>2212</v>
      </c>
      <c r="B1087" s="4" t="s">
        <v>2213</v>
      </c>
    </row>
    <row r="1088" spans="1:2">
      <c r="A1088" s="4" t="s">
        <v>2214</v>
      </c>
      <c r="B1088" s="4" t="s">
        <v>2215</v>
      </c>
    </row>
    <row r="1089" spans="1:2">
      <c r="A1089" s="4" t="s">
        <v>2216</v>
      </c>
      <c r="B1089" s="4" t="s">
        <v>2217</v>
      </c>
    </row>
    <row r="1090" spans="1:2">
      <c r="A1090" s="4" t="s">
        <v>2218</v>
      </c>
      <c r="B1090" s="4" t="s">
        <v>2219</v>
      </c>
    </row>
    <row r="1091" spans="1:2">
      <c r="A1091" s="4" t="s">
        <v>2220</v>
      </c>
      <c r="B1091" s="4" t="s">
        <v>2221</v>
      </c>
    </row>
    <row r="1092" spans="1:2">
      <c r="A1092" s="4" t="s">
        <v>2222</v>
      </c>
      <c r="B1092" s="4" t="s">
        <v>2223</v>
      </c>
    </row>
    <row r="1093" spans="1:2">
      <c r="A1093" s="4" t="s">
        <v>2224</v>
      </c>
      <c r="B1093" s="4" t="s">
        <v>2225</v>
      </c>
    </row>
    <row r="1094" spans="1:2">
      <c r="A1094" s="4" t="s">
        <v>2226</v>
      </c>
      <c r="B1094" s="4" t="s">
        <v>2227</v>
      </c>
    </row>
    <row r="1095" spans="1:2">
      <c r="A1095" s="4" t="s">
        <v>2228</v>
      </c>
      <c r="B1095" s="4" t="s">
        <v>2229</v>
      </c>
    </row>
    <row r="1096" spans="1:2">
      <c r="A1096" s="4" t="s">
        <v>2230</v>
      </c>
      <c r="B1096" s="4" t="s">
        <v>2231</v>
      </c>
    </row>
    <row r="1097" spans="1:2">
      <c r="A1097" s="4" t="s">
        <v>2232</v>
      </c>
      <c r="B1097" s="4" t="s">
        <v>2233</v>
      </c>
    </row>
    <row r="1098" spans="1:2">
      <c r="A1098" s="4" t="s">
        <v>2234</v>
      </c>
      <c r="B1098" s="4" t="s">
        <v>2235</v>
      </c>
    </row>
    <row r="1099" spans="1:2">
      <c r="A1099" s="4" t="s">
        <v>2236</v>
      </c>
      <c r="B1099" s="4" t="s">
        <v>2237</v>
      </c>
    </row>
    <row r="1100" spans="1:2">
      <c r="A1100" s="4" t="s">
        <v>2238</v>
      </c>
      <c r="B1100" s="4" t="s">
        <v>2239</v>
      </c>
    </row>
    <row r="1101" spans="1:2">
      <c r="A1101" s="4" t="s">
        <v>2240</v>
      </c>
      <c r="B1101" s="4" t="s">
        <v>2241</v>
      </c>
    </row>
    <row r="1102" spans="1:2">
      <c r="A1102" s="4" t="s">
        <v>2242</v>
      </c>
      <c r="B1102" s="4" t="s">
        <v>2243</v>
      </c>
    </row>
    <row r="1103" spans="1:2">
      <c r="A1103" s="4" t="s">
        <v>2244</v>
      </c>
      <c r="B1103" s="4" t="s">
        <v>2245</v>
      </c>
    </row>
    <row r="1104" spans="1:2">
      <c r="A1104" s="4" t="s">
        <v>2246</v>
      </c>
      <c r="B1104" s="4" t="s">
        <v>2247</v>
      </c>
    </row>
    <row r="1105" spans="1:2">
      <c r="A1105" s="4" t="s">
        <v>2248</v>
      </c>
      <c r="B1105" s="4" t="s">
        <v>2249</v>
      </c>
    </row>
    <row r="1106" spans="1:2">
      <c r="A1106" s="4" t="s">
        <v>2250</v>
      </c>
      <c r="B1106" s="4" t="s">
        <v>2251</v>
      </c>
    </row>
    <row r="1107" spans="1:2">
      <c r="A1107" s="4" t="s">
        <v>2252</v>
      </c>
      <c r="B1107" s="4" t="s">
        <v>2253</v>
      </c>
    </row>
    <row r="1108" spans="1:2">
      <c r="A1108" s="4" t="s">
        <v>2254</v>
      </c>
      <c r="B1108" s="4" t="s">
        <v>2255</v>
      </c>
    </row>
    <row r="1109" spans="1:2">
      <c r="A1109" s="4" t="s">
        <v>2256</v>
      </c>
      <c r="B1109" s="4" t="s">
        <v>2257</v>
      </c>
    </row>
    <row r="1110" spans="1:2">
      <c r="A1110" s="4" t="s">
        <v>2258</v>
      </c>
      <c r="B1110" s="4" t="s">
        <v>2259</v>
      </c>
    </row>
    <row r="1111" spans="1:2">
      <c r="A1111" s="4" t="s">
        <v>2260</v>
      </c>
      <c r="B1111" s="4" t="s">
        <v>2261</v>
      </c>
    </row>
    <row r="1112" spans="1:2">
      <c r="A1112" s="4" t="s">
        <v>2262</v>
      </c>
      <c r="B1112" s="4" t="s">
        <v>2263</v>
      </c>
    </row>
    <row r="1113" spans="1:2">
      <c r="A1113" s="4" t="s">
        <v>2264</v>
      </c>
      <c r="B1113" s="4" t="s">
        <v>2265</v>
      </c>
    </row>
    <row r="1114" spans="1:2">
      <c r="A1114" s="4" t="s">
        <v>2266</v>
      </c>
      <c r="B1114" s="4" t="s">
        <v>2267</v>
      </c>
    </row>
    <row r="1115" spans="1:2">
      <c r="A1115" s="4" t="s">
        <v>2268</v>
      </c>
      <c r="B1115" s="4" t="s">
        <v>2269</v>
      </c>
    </row>
    <row r="1116" spans="1:2">
      <c r="A1116" s="4" t="s">
        <v>2270</v>
      </c>
      <c r="B1116" s="4" t="s">
        <v>2271</v>
      </c>
    </row>
    <row r="1117" spans="1:2">
      <c r="A1117" s="4" t="s">
        <v>2272</v>
      </c>
      <c r="B1117" s="4" t="s">
        <v>2273</v>
      </c>
    </row>
    <row r="1118" spans="1:2">
      <c r="A1118" s="4" t="s">
        <v>2274</v>
      </c>
      <c r="B1118" s="4" t="s">
        <v>2275</v>
      </c>
    </row>
    <row r="1119" spans="1:2">
      <c r="A1119" s="4" t="s">
        <v>2276</v>
      </c>
      <c r="B1119" s="4" t="s">
        <v>2277</v>
      </c>
    </row>
    <row r="1120" spans="1:2">
      <c r="A1120" s="4" t="s">
        <v>2278</v>
      </c>
      <c r="B1120" s="4" t="s">
        <v>2279</v>
      </c>
    </row>
    <row r="1121" spans="1:2">
      <c r="A1121" s="4" t="s">
        <v>2280</v>
      </c>
      <c r="B1121" s="4" t="s">
        <v>2281</v>
      </c>
    </row>
    <row r="1122" spans="1:2">
      <c r="A1122" s="4" t="s">
        <v>2282</v>
      </c>
      <c r="B1122" s="4" t="s">
        <v>2283</v>
      </c>
    </row>
    <row r="1123" spans="1:2">
      <c r="A1123" s="4" t="s">
        <v>2284</v>
      </c>
      <c r="B1123" s="4" t="s">
        <v>2284</v>
      </c>
    </row>
    <row r="1124" spans="1:2">
      <c r="A1124" s="4" t="s">
        <v>2285</v>
      </c>
      <c r="B1124" s="4" t="s">
        <v>2286</v>
      </c>
    </row>
    <row r="1125" spans="1:2">
      <c r="A1125" s="4" t="s">
        <v>2287</v>
      </c>
      <c r="B1125" s="4" t="s">
        <v>2288</v>
      </c>
    </row>
    <row r="1126" spans="1:2">
      <c r="A1126" s="4" t="s">
        <v>2289</v>
      </c>
      <c r="B1126" s="4" t="s">
        <v>2290</v>
      </c>
    </row>
    <row r="1127" spans="1:2">
      <c r="A1127" s="4" t="s">
        <v>2291</v>
      </c>
      <c r="B1127" s="4" t="s">
        <v>2292</v>
      </c>
    </row>
    <row r="1128" spans="1:2">
      <c r="A1128" s="4" t="s">
        <v>2293</v>
      </c>
      <c r="B1128" s="4" t="s">
        <v>2294</v>
      </c>
    </row>
    <row r="1129" spans="1:2">
      <c r="A1129" s="4" t="s">
        <v>2295</v>
      </c>
      <c r="B1129" s="4" t="s">
        <v>2296</v>
      </c>
    </row>
    <row r="1130" spans="1:2">
      <c r="A1130" s="4" t="s">
        <v>2297</v>
      </c>
      <c r="B1130" s="4" t="s">
        <v>2298</v>
      </c>
    </row>
    <row r="1131" spans="1:2">
      <c r="A1131" s="4" t="s">
        <v>2299</v>
      </c>
      <c r="B1131" s="4" t="s">
        <v>2300</v>
      </c>
    </row>
    <row r="1132" spans="1:2">
      <c r="A1132" s="4" t="s">
        <v>2301</v>
      </c>
      <c r="B1132" s="4" t="s">
        <v>2302</v>
      </c>
    </row>
    <row r="1133" spans="1:2">
      <c r="A1133" s="4" t="s">
        <v>2303</v>
      </c>
      <c r="B1133" s="4" t="s">
        <v>2304</v>
      </c>
    </row>
    <row r="1134" spans="1:2">
      <c r="A1134" s="4" t="s">
        <v>2305</v>
      </c>
      <c r="B1134" s="4" t="s">
        <v>2306</v>
      </c>
    </row>
    <row r="1135" spans="1:2">
      <c r="A1135" s="4" t="s">
        <v>2307</v>
      </c>
      <c r="B1135" s="4" t="s">
        <v>2308</v>
      </c>
    </row>
    <row r="1136" spans="1:2">
      <c r="A1136" s="4" t="s">
        <v>2309</v>
      </c>
      <c r="B1136" s="4" t="s">
        <v>2310</v>
      </c>
    </row>
    <row r="1137" spans="1:2">
      <c r="A1137" s="4" t="s">
        <v>2311</v>
      </c>
      <c r="B1137" s="4" t="s">
        <v>2312</v>
      </c>
    </row>
    <row r="1138" spans="1:2">
      <c r="A1138" s="4" t="s">
        <v>2313</v>
      </c>
      <c r="B1138" s="4" t="s">
        <v>2314</v>
      </c>
    </row>
    <row r="1139" spans="1:2">
      <c r="A1139" s="4" t="s">
        <v>2315</v>
      </c>
      <c r="B1139" s="4" t="s">
        <v>2316</v>
      </c>
    </row>
    <row r="1140" spans="1:2">
      <c r="A1140" s="4" t="s">
        <v>2317</v>
      </c>
      <c r="B1140" s="4" t="s">
        <v>2318</v>
      </c>
    </row>
    <row r="1141" spans="1:2">
      <c r="A1141" s="4" t="s">
        <v>2319</v>
      </c>
      <c r="B1141" s="4" t="s">
        <v>2320</v>
      </c>
    </row>
    <row r="1142" spans="1:2">
      <c r="A1142" s="4" t="s">
        <v>2321</v>
      </c>
      <c r="B1142" s="4" t="s">
        <v>2322</v>
      </c>
    </row>
    <row r="1143" spans="1:2">
      <c r="A1143" s="4" t="s">
        <v>2323</v>
      </c>
      <c r="B1143" s="4" t="s">
        <v>2324</v>
      </c>
    </row>
    <row r="1144" spans="1:2">
      <c r="A1144" s="4" t="s">
        <v>2325</v>
      </c>
      <c r="B1144" s="4" t="s">
        <v>2326</v>
      </c>
    </row>
    <row r="1145" spans="1:2">
      <c r="A1145" s="4" t="s">
        <v>2327</v>
      </c>
      <c r="B1145" s="4" t="s">
        <v>2328</v>
      </c>
    </row>
    <row r="1146" spans="1:2">
      <c r="A1146" s="4" t="s">
        <v>2329</v>
      </c>
      <c r="B1146" s="4" t="s">
        <v>2330</v>
      </c>
    </row>
    <row r="1147" spans="1:2">
      <c r="A1147" s="4" t="s">
        <v>2331</v>
      </c>
      <c r="B1147" s="4" t="s">
        <v>2332</v>
      </c>
    </row>
    <row r="1148" spans="1:2">
      <c r="A1148" s="4" t="s">
        <v>2333</v>
      </c>
      <c r="B1148" s="4" t="s">
        <v>2334</v>
      </c>
    </row>
    <row r="1149" spans="1:2">
      <c r="A1149" s="4" t="s">
        <v>2335</v>
      </c>
      <c r="B1149" s="4" t="s">
        <v>2336</v>
      </c>
    </row>
    <row r="1150" spans="1:2">
      <c r="A1150" s="4" t="s">
        <v>2337</v>
      </c>
      <c r="B1150" s="4" t="s">
        <v>2338</v>
      </c>
    </row>
    <row r="1151" spans="1:2">
      <c r="A1151" s="4" t="s">
        <v>2339</v>
      </c>
      <c r="B1151" s="4" t="s">
        <v>2340</v>
      </c>
    </row>
    <row r="1152" spans="1:2">
      <c r="A1152" s="4" t="s">
        <v>2341</v>
      </c>
      <c r="B1152" s="4" t="s">
        <v>2342</v>
      </c>
    </row>
    <row r="1153" spans="1:2">
      <c r="A1153" s="4" t="s">
        <v>2343</v>
      </c>
      <c r="B1153" s="4" t="s">
        <v>2344</v>
      </c>
    </row>
    <row r="1154" spans="1:2">
      <c r="A1154" s="4" t="s">
        <v>2345</v>
      </c>
      <c r="B1154" s="4" t="s">
        <v>2346</v>
      </c>
    </row>
    <row r="1155" spans="1:2">
      <c r="A1155" s="4" t="s">
        <v>2347</v>
      </c>
      <c r="B1155" s="4" t="s">
        <v>2348</v>
      </c>
    </row>
    <row r="1156" spans="1:2">
      <c r="A1156" s="4" t="s">
        <v>2349</v>
      </c>
      <c r="B1156" s="4" t="s">
        <v>2350</v>
      </c>
    </row>
    <row r="1157" spans="1:2">
      <c r="A1157" s="4" t="s">
        <v>2351</v>
      </c>
      <c r="B1157" s="4" t="s">
        <v>2352</v>
      </c>
    </row>
    <row r="1158" spans="1:2">
      <c r="A1158" s="4" t="s">
        <v>2353</v>
      </c>
      <c r="B1158" s="4" t="s">
        <v>2354</v>
      </c>
    </row>
    <row r="1159" spans="1:2">
      <c r="A1159" s="4" t="s">
        <v>2355</v>
      </c>
      <c r="B1159" s="4" t="s">
        <v>2356</v>
      </c>
    </row>
    <row r="1160" spans="1:2">
      <c r="A1160" s="4" t="s">
        <v>2357</v>
      </c>
      <c r="B1160" s="4" t="s">
        <v>2358</v>
      </c>
    </row>
    <row r="1161" spans="1:2">
      <c r="A1161" s="4" t="s">
        <v>2359</v>
      </c>
      <c r="B1161" s="4" t="s">
        <v>2360</v>
      </c>
    </row>
    <row r="1162" spans="1:2">
      <c r="A1162" s="4" t="s">
        <v>2361</v>
      </c>
      <c r="B1162" s="4" t="s">
        <v>2362</v>
      </c>
    </row>
    <row r="1163" spans="1:2">
      <c r="A1163" s="4" t="s">
        <v>2363</v>
      </c>
      <c r="B1163" s="4" t="s">
        <v>2364</v>
      </c>
    </row>
    <row r="1164" spans="1:2">
      <c r="A1164" s="4" t="s">
        <v>2365</v>
      </c>
      <c r="B1164" s="4" t="s">
        <v>2366</v>
      </c>
    </row>
    <row r="1165" spans="1:2">
      <c r="A1165" s="4" t="s">
        <v>2367</v>
      </c>
      <c r="B1165" s="4" t="s">
        <v>2368</v>
      </c>
    </row>
    <row r="1166" spans="1:2">
      <c r="A1166" s="4" t="s">
        <v>2369</v>
      </c>
      <c r="B1166" s="4" t="s">
        <v>2370</v>
      </c>
    </row>
    <row r="1167" spans="1:2">
      <c r="A1167" s="4" t="s">
        <v>2371</v>
      </c>
      <c r="B1167" s="4" t="s">
        <v>2372</v>
      </c>
    </row>
    <row r="1168" spans="1:2">
      <c r="A1168" s="4" t="s">
        <v>2373</v>
      </c>
      <c r="B1168" s="4" t="s">
        <v>2374</v>
      </c>
    </row>
    <row r="1169" spans="1:2">
      <c r="A1169" s="4" t="s">
        <v>2375</v>
      </c>
      <c r="B1169" s="4" t="s">
        <v>2376</v>
      </c>
    </row>
    <row r="1170" spans="1:2">
      <c r="A1170" s="4" t="s">
        <v>2377</v>
      </c>
      <c r="B1170" s="4" t="s">
        <v>2378</v>
      </c>
    </row>
    <row r="1171" spans="1:2">
      <c r="A1171" s="4" t="s">
        <v>2379</v>
      </c>
      <c r="B1171" s="4" t="s">
        <v>2380</v>
      </c>
    </row>
    <row r="1172" spans="1:2">
      <c r="A1172" s="4" t="s">
        <v>2381</v>
      </c>
      <c r="B1172" s="4" t="s">
        <v>2382</v>
      </c>
    </row>
    <row r="1173" spans="1:2">
      <c r="A1173" s="4" t="s">
        <v>2383</v>
      </c>
      <c r="B1173" s="4" t="s">
        <v>2384</v>
      </c>
    </row>
    <row r="1174" spans="1:2">
      <c r="A1174" s="4" t="s">
        <v>2385</v>
      </c>
      <c r="B1174" s="4" t="s">
        <v>2385</v>
      </c>
    </row>
    <row r="1175" spans="1:2">
      <c r="A1175" s="4" t="s">
        <v>2386</v>
      </c>
      <c r="B1175" s="4" t="s">
        <v>2387</v>
      </c>
    </row>
    <row r="1176" spans="1:2">
      <c r="A1176" s="4" t="s">
        <v>2388</v>
      </c>
      <c r="B1176" s="4" t="s">
        <v>2389</v>
      </c>
    </row>
    <row r="1177" spans="1:2">
      <c r="A1177" s="4" t="s">
        <v>2390</v>
      </c>
      <c r="B1177" s="4" t="s">
        <v>2391</v>
      </c>
    </row>
    <row r="1178" spans="1:2">
      <c r="A1178" s="4" t="s">
        <v>2392</v>
      </c>
      <c r="B1178" s="4" t="s">
        <v>2393</v>
      </c>
    </row>
    <row r="1179" spans="1:2">
      <c r="A1179" s="4" t="s">
        <v>2394</v>
      </c>
      <c r="B1179" s="4" t="s">
        <v>2395</v>
      </c>
    </row>
    <row r="1180" spans="1:2">
      <c r="A1180" s="4" t="s">
        <v>2396</v>
      </c>
      <c r="B1180" s="4" t="s">
        <v>2397</v>
      </c>
    </row>
    <row r="1181" spans="1:2">
      <c r="A1181" s="4" t="s">
        <v>2398</v>
      </c>
      <c r="B1181" s="4" t="s">
        <v>2399</v>
      </c>
    </row>
    <row r="1182" spans="1:2">
      <c r="A1182" s="4" t="s">
        <v>2400</v>
      </c>
      <c r="B1182" s="4" t="s">
        <v>2401</v>
      </c>
    </row>
    <row r="1183" spans="1:2">
      <c r="A1183" s="4" t="s">
        <v>2402</v>
      </c>
      <c r="B1183" s="4" t="s">
        <v>2403</v>
      </c>
    </row>
    <row r="1184" spans="1:2">
      <c r="A1184" s="4" t="s">
        <v>2404</v>
      </c>
      <c r="B1184" s="4" t="s">
        <v>2405</v>
      </c>
    </row>
    <row r="1185" spans="1:2">
      <c r="A1185" s="4" t="s">
        <v>2406</v>
      </c>
      <c r="B1185" s="4" t="s">
        <v>2407</v>
      </c>
    </row>
    <row r="1186" spans="1:2">
      <c r="A1186" s="4" t="s">
        <v>2408</v>
      </c>
      <c r="B1186" s="4" t="s">
        <v>2409</v>
      </c>
    </row>
    <row r="1187" spans="1:2">
      <c r="A1187" s="4" t="s">
        <v>2410</v>
      </c>
      <c r="B1187" s="4" t="s">
        <v>2411</v>
      </c>
    </row>
    <row r="1188" spans="1:2">
      <c r="A1188" s="4" t="s">
        <v>2412</v>
      </c>
      <c r="B1188" s="4" t="s">
        <v>2413</v>
      </c>
    </row>
    <row r="1189" spans="1:2">
      <c r="A1189" s="4" t="s">
        <v>2414</v>
      </c>
      <c r="B1189" s="4" t="s">
        <v>2415</v>
      </c>
    </row>
    <row r="1190" spans="1:2">
      <c r="A1190" s="4" t="s">
        <v>2416</v>
      </c>
      <c r="B1190" s="4" t="s">
        <v>2417</v>
      </c>
    </row>
    <row r="1191" spans="1:2">
      <c r="A1191" s="4" t="s">
        <v>2418</v>
      </c>
      <c r="B1191" s="4" t="s">
        <v>2419</v>
      </c>
    </row>
    <row r="1192" spans="1:2">
      <c r="A1192" s="4" t="s">
        <v>2420</v>
      </c>
      <c r="B1192" s="4" t="s">
        <v>2421</v>
      </c>
    </row>
    <row r="1193" spans="1:2">
      <c r="A1193" s="4" t="s">
        <v>2422</v>
      </c>
      <c r="B1193" s="4" t="s">
        <v>2423</v>
      </c>
    </row>
    <row r="1194" spans="1:2">
      <c r="A1194" s="4" t="s">
        <v>2424</v>
      </c>
      <c r="B1194" s="4" t="s">
        <v>2425</v>
      </c>
    </row>
    <row r="1195" spans="1:2">
      <c r="A1195" s="4" t="s">
        <v>2426</v>
      </c>
      <c r="B1195" s="4" t="s">
        <v>2427</v>
      </c>
    </row>
    <row r="1196" spans="1:2">
      <c r="A1196" s="4" t="s">
        <v>2428</v>
      </c>
      <c r="B1196" s="4" t="s">
        <v>2429</v>
      </c>
    </row>
    <row r="1197" spans="1:2">
      <c r="A1197" s="4" t="s">
        <v>2430</v>
      </c>
      <c r="B1197" s="4" t="s">
        <v>2431</v>
      </c>
    </row>
    <row r="1198" spans="1:2">
      <c r="A1198" s="4" t="s">
        <v>2432</v>
      </c>
      <c r="B1198" s="4" t="s">
        <v>2433</v>
      </c>
    </row>
    <row r="1199" spans="1:2">
      <c r="A1199" s="4" t="s">
        <v>2434</v>
      </c>
      <c r="B1199" s="4" t="s">
        <v>2435</v>
      </c>
    </row>
    <row r="1200" spans="1:2">
      <c r="A1200" s="4" t="s">
        <v>2436</v>
      </c>
      <c r="B1200" s="4" t="s">
        <v>2437</v>
      </c>
    </row>
    <row r="1201" spans="1:2">
      <c r="A1201" s="4" t="s">
        <v>2438</v>
      </c>
      <c r="B1201" s="4" t="s">
        <v>2439</v>
      </c>
    </row>
    <row r="1202" spans="1:2">
      <c r="A1202" s="4" t="s">
        <v>2440</v>
      </c>
      <c r="B1202" s="4" t="s">
        <v>2441</v>
      </c>
    </row>
    <row r="1203" spans="1:2">
      <c r="A1203" s="4" t="s">
        <v>2442</v>
      </c>
      <c r="B1203" s="4" t="s">
        <v>2443</v>
      </c>
    </row>
    <row r="1204" spans="1:2">
      <c r="A1204" s="4" t="s">
        <v>2444</v>
      </c>
      <c r="B1204" s="4" t="s">
        <v>2445</v>
      </c>
    </row>
    <row r="1205" spans="1:2">
      <c r="A1205" s="4" t="s">
        <v>2446</v>
      </c>
      <c r="B1205" s="4" t="s">
        <v>2447</v>
      </c>
    </row>
    <row r="1206" spans="1:2">
      <c r="A1206" s="4" t="s">
        <v>2448</v>
      </c>
      <c r="B1206" s="4" t="s">
        <v>2449</v>
      </c>
    </row>
    <row r="1207" spans="1:2">
      <c r="A1207" s="4" t="s">
        <v>2450</v>
      </c>
      <c r="B1207" s="4" t="s">
        <v>2451</v>
      </c>
    </row>
    <row r="1208" spans="1:2">
      <c r="A1208" s="4" t="s">
        <v>2452</v>
      </c>
      <c r="B1208" s="4" t="s">
        <v>2453</v>
      </c>
    </row>
    <row r="1209" spans="1:2">
      <c r="A1209" s="4" t="s">
        <v>2454</v>
      </c>
      <c r="B1209" s="4" t="s">
        <v>2455</v>
      </c>
    </row>
    <row r="1210" spans="1:2">
      <c r="A1210" s="4" t="s">
        <v>2456</v>
      </c>
      <c r="B1210" s="4" t="s">
        <v>2457</v>
      </c>
    </row>
    <row r="1211" spans="1:2">
      <c r="A1211" s="4" t="s">
        <v>2458</v>
      </c>
      <c r="B1211" s="4" t="s">
        <v>2459</v>
      </c>
    </row>
    <row r="1212" spans="1:2">
      <c r="A1212" s="4" t="s">
        <v>2460</v>
      </c>
      <c r="B1212" s="4" t="s">
        <v>2461</v>
      </c>
    </row>
    <row r="1213" spans="1:2">
      <c r="A1213" s="4" t="s">
        <v>2462</v>
      </c>
      <c r="B1213" s="4" t="s">
        <v>2463</v>
      </c>
    </row>
    <row r="1214" spans="1:2">
      <c r="A1214" s="4" t="s">
        <v>2464</v>
      </c>
      <c r="B1214" s="4" t="s">
        <v>2465</v>
      </c>
    </row>
    <row r="1215" spans="1:2">
      <c r="A1215" s="4" t="s">
        <v>2466</v>
      </c>
      <c r="B1215" s="4" t="s">
        <v>2467</v>
      </c>
    </row>
    <row r="1216" spans="1:2">
      <c r="A1216" s="4" t="s">
        <v>2468</v>
      </c>
      <c r="B1216" s="4" t="s">
        <v>2469</v>
      </c>
    </row>
    <row r="1217" spans="1:2">
      <c r="A1217" s="4" t="s">
        <v>2470</v>
      </c>
      <c r="B1217" s="4" t="s">
        <v>2471</v>
      </c>
    </row>
    <row r="1218" spans="1:2">
      <c r="A1218" s="4" t="s">
        <v>2472</v>
      </c>
      <c r="B1218" s="4" t="s">
        <v>2473</v>
      </c>
    </row>
    <row r="1219" spans="1:2">
      <c r="A1219" s="4" t="s">
        <v>2474</v>
      </c>
      <c r="B1219" s="4" t="s">
        <v>2475</v>
      </c>
    </row>
    <row r="1220" spans="1:2">
      <c r="A1220" s="4" t="s">
        <v>2476</v>
      </c>
      <c r="B1220" s="4" t="s">
        <v>2477</v>
      </c>
    </row>
    <row r="1221" spans="1:2">
      <c r="A1221" s="4" t="s">
        <v>2478</v>
      </c>
      <c r="B1221" s="4" t="s">
        <v>2479</v>
      </c>
    </row>
    <row r="1222" spans="1:2">
      <c r="A1222" s="4" t="s">
        <v>2480</v>
      </c>
      <c r="B1222" s="4" t="s">
        <v>2481</v>
      </c>
    </row>
    <row r="1223" spans="1:2">
      <c r="A1223" s="4" t="s">
        <v>2482</v>
      </c>
      <c r="B1223" s="4" t="s">
        <v>2483</v>
      </c>
    </row>
    <row r="1224" spans="1:2">
      <c r="A1224" s="4" t="s">
        <v>2484</v>
      </c>
      <c r="B1224" s="4" t="s">
        <v>2485</v>
      </c>
    </row>
    <row r="1225" spans="1:2">
      <c r="A1225" s="4" t="s">
        <v>2486</v>
      </c>
      <c r="B1225" s="4" t="s">
        <v>2486</v>
      </c>
    </row>
    <row r="1226" spans="1:2">
      <c r="A1226" s="4" t="s">
        <v>2487</v>
      </c>
      <c r="B1226" s="4" t="s">
        <v>2488</v>
      </c>
    </row>
    <row r="1227" spans="1:2">
      <c r="A1227" s="4" t="s">
        <v>2489</v>
      </c>
      <c r="B1227" s="4" t="s">
        <v>2490</v>
      </c>
    </row>
    <row r="1228" spans="1:2">
      <c r="A1228" s="4" t="s">
        <v>2491</v>
      </c>
      <c r="B1228" s="4" t="s">
        <v>2492</v>
      </c>
    </row>
    <row r="1229" spans="1:2">
      <c r="A1229" s="4" t="s">
        <v>2493</v>
      </c>
      <c r="B1229" s="4" t="s">
        <v>2494</v>
      </c>
    </row>
    <row r="1230" spans="1:2">
      <c r="A1230" s="4" t="s">
        <v>2495</v>
      </c>
      <c r="B1230" s="4" t="s">
        <v>2496</v>
      </c>
    </row>
    <row r="1231" spans="1:2">
      <c r="A1231" s="4" t="s">
        <v>2497</v>
      </c>
      <c r="B1231" s="4" t="s">
        <v>2498</v>
      </c>
    </row>
    <row r="1232" spans="1:2">
      <c r="A1232" s="4" t="s">
        <v>2499</v>
      </c>
      <c r="B1232" s="4" t="s">
        <v>2500</v>
      </c>
    </row>
    <row r="1233" spans="1:2">
      <c r="A1233" s="4" t="s">
        <v>2501</v>
      </c>
      <c r="B1233" s="4" t="s">
        <v>2502</v>
      </c>
    </row>
    <row r="1234" spans="1:2">
      <c r="A1234" s="4" t="s">
        <v>2503</v>
      </c>
      <c r="B1234" s="4" t="s">
        <v>2504</v>
      </c>
    </row>
    <row r="1235" spans="1:2">
      <c r="A1235" s="4" t="s">
        <v>2505</v>
      </c>
      <c r="B1235" s="4" t="s">
        <v>2506</v>
      </c>
    </row>
    <row r="1236" spans="1:2">
      <c r="A1236" s="4" t="s">
        <v>2507</v>
      </c>
      <c r="B1236" s="4" t="s">
        <v>2508</v>
      </c>
    </row>
    <row r="1237" spans="1:2">
      <c r="A1237" s="4" t="s">
        <v>2509</v>
      </c>
      <c r="B1237" s="4" t="s">
        <v>2510</v>
      </c>
    </row>
    <row r="1238" spans="1:2">
      <c r="A1238" s="4" t="s">
        <v>2511</v>
      </c>
      <c r="B1238" s="4" t="s">
        <v>2512</v>
      </c>
    </row>
    <row r="1239" spans="1:2">
      <c r="A1239" s="4" t="s">
        <v>2513</v>
      </c>
      <c r="B1239" s="4" t="s">
        <v>2514</v>
      </c>
    </row>
    <row r="1240" spans="1:2">
      <c r="A1240" s="4" t="s">
        <v>2515</v>
      </c>
      <c r="B1240" s="4" t="s">
        <v>2516</v>
      </c>
    </row>
    <row r="1241" spans="1:2">
      <c r="A1241" s="4" t="s">
        <v>2517</v>
      </c>
      <c r="B1241" s="4" t="s">
        <v>2518</v>
      </c>
    </row>
    <row r="1242" spans="1:2">
      <c r="A1242" s="4" t="s">
        <v>2519</v>
      </c>
      <c r="B1242" s="4" t="s">
        <v>2520</v>
      </c>
    </row>
    <row r="1243" spans="1:2">
      <c r="A1243" s="4" t="s">
        <v>2521</v>
      </c>
      <c r="B1243" s="4" t="s">
        <v>2522</v>
      </c>
    </row>
    <row r="1244" spans="1:2">
      <c r="A1244" s="4" t="s">
        <v>2523</v>
      </c>
      <c r="B1244" s="4" t="s">
        <v>2524</v>
      </c>
    </row>
    <row r="1245" spans="1:2">
      <c r="A1245" s="4" t="s">
        <v>2525</v>
      </c>
      <c r="B1245" s="4" t="s">
        <v>2526</v>
      </c>
    </row>
    <row r="1246" spans="1:2">
      <c r="A1246" s="4" t="s">
        <v>2527</v>
      </c>
      <c r="B1246" s="4" t="s">
        <v>2528</v>
      </c>
    </row>
    <row r="1247" spans="1:2">
      <c r="A1247" s="4" t="s">
        <v>2529</v>
      </c>
      <c r="B1247" s="4" t="s">
        <v>2530</v>
      </c>
    </row>
    <row r="1248" spans="1:2">
      <c r="A1248" s="4" t="s">
        <v>2531</v>
      </c>
      <c r="B1248" s="4" t="s">
        <v>2532</v>
      </c>
    </row>
    <row r="1249" spans="1:2">
      <c r="A1249" s="4" t="s">
        <v>2533</v>
      </c>
      <c r="B1249" s="4" t="s">
        <v>2534</v>
      </c>
    </row>
    <row r="1250" spans="1:2">
      <c r="A1250" s="4" t="s">
        <v>2535</v>
      </c>
      <c r="B1250" s="4" t="s">
        <v>2536</v>
      </c>
    </row>
    <row r="1251" spans="1:2">
      <c r="A1251" s="4" t="s">
        <v>2537</v>
      </c>
      <c r="B1251" s="4" t="s">
        <v>2538</v>
      </c>
    </row>
    <row r="1252" spans="1:2">
      <c r="A1252" s="4" t="s">
        <v>2539</v>
      </c>
      <c r="B1252" s="4" t="s">
        <v>2540</v>
      </c>
    </row>
    <row r="1253" spans="1:2">
      <c r="A1253" s="4" t="s">
        <v>2541</v>
      </c>
      <c r="B1253" s="4" t="s">
        <v>2542</v>
      </c>
    </row>
    <row r="1254" spans="1:2">
      <c r="A1254" s="4" t="s">
        <v>2543</v>
      </c>
      <c r="B1254" s="4" t="s">
        <v>2544</v>
      </c>
    </row>
    <row r="1255" spans="1:2">
      <c r="A1255" s="4" t="s">
        <v>2545</v>
      </c>
      <c r="B1255" s="4" t="s">
        <v>2546</v>
      </c>
    </row>
    <row r="1256" spans="1:2">
      <c r="A1256" s="4" t="s">
        <v>2547</v>
      </c>
      <c r="B1256" s="4" t="s">
        <v>2548</v>
      </c>
    </row>
    <row r="1257" spans="1:2">
      <c r="A1257" s="4" t="s">
        <v>2549</v>
      </c>
      <c r="B1257" s="4" t="s">
        <v>2550</v>
      </c>
    </row>
    <row r="1258" spans="1:2">
      <c r="A1258" s="4" t="s">
        <v>2551</v>
      </c>
      <c r="B1258" s="4" t="s">
        <v>2552</v>
      </c>
    </row>
    <row r="1259" spans="1:2">
      <c r="A1259" s="4" t="s">
        <v>2553</v>
      </c>
      <c r="B1259" s="4" t="s">
        <v>2554</v>
      </c>
    </row>
    <row r="1260" spans="1:2">
      <c r="A1260" s="4" t="s">
        <v>2555</v>
      </c>
      <c r="B1260" s="4" t="s">
        <v>2556</v>
      </c>
    </row>
    <row r="1261" spans="1:2">
      <c r="A1261" s="4" t="s">
        <v>2557</v>
      </c>
      <c r="B1261" s="4" t="s">
        <v>2558</v>
      </c>
    </row>
    <row r="1262" spans="1:2">
      <c r="A1262" s="4" t="s">
        <v>2559</v>
      </c>
      <c r="B1262" s="4" t="s">
        <v>2560</v>
      </c>
    </row>
    <row r="1263" spans="1:2">
      <c r="A1263" s="4" t="s">
        <v>2561</v>
      </c>
      <c r="B1263" s="4" t="s">
        <v>2562</v>
      </c>
    </row>
    <row r="1264" spans="1:2">
      <c r="A1264" s="4" t="s">
        <v>2563</v>
      </c>
      <c r="B1264" s="4" t="s">
        <v>2564</v>
      </c>
    </row>
    <row r="1265" spans="1:2">
      <c r="A1265" s="4" t="s">
        <v>2565</v>
      </c>
      <c r="B1265" s="4" t="s">
        <v>2566</v>
      </c>
    </row>
    <row r="1266" spans="1:2">
      <c r="A1266" s="4" t="s">
        <v>2567</v>
      </c>
      <c r="B1266" s="4" t="s">
        <v>2568</v>
      </c>
    </row>
    <row r="1267" spans="1:2">
      <c r="A1267" s="4" t="s">
        <v>2569</v>
      </c>
      <c r="B1267" s="4" t="s">
        <v>2570</v>
      </c>
    </row>
    <row r="1268" spans="1:2">
      <c r="A1268" s="4" t="s">
        <v>2571</v>
      </c>
      <c r="B1268" s="4" t="s">
        <v>2572</v>
      </c>
    </row>
    <row r="1269" spans="1:2">
      <c r="A1269" s="4" t="s">
        <v>2573</v>
      </c>
      <c r="B1269" s="4" t="s">
        <v>2574</v>
      </c>
    </row>
    <row r="1270" spans="1:2">
      <c r="A1270" s="4" t="s">
        <v>2575</v>
      </c>
      <c r="B1270" s="4" t="s">
        <v>2576</v>
      </c>
    </row>
    <row r="1271" spans="1:2">
      <c r="A1271" s="4" t="s">
        <v>2577</v>
      </c>
      <c r="B1271" s="4" t="s">
        <v>2578</v>
      </c>
    </row>
    <row r="1272" spans="1:2">
      <c r="A1272" s="4" t="s">
        <v>2579</v>
      </c>
      <c r="B1272" s="4" t="s">
        <v>2580</v>
      </c>
    </row>
    <row r="1273" spans="1:2">
      <c r="A1273" s="4" t="s">
        <v>2581</v>
      </c>
      <c r="B1273" s="4" t="s">
        <v>2582</v>
      </c>
    </row>
    <row r="1274" spans="1:2">
      <c r="A1274" s="4" t="s">
        <v>2583</v>
      </c>
      <c r="B1274" s="4" t="s">
        <v>2584</v>
      </c>
    </row>
    <row r="1275" spans="1:2">
      <c r="A1275" s="4" t="s">
        <v>2585</v>
      </c>
      <c r="B1275" s="4" t="s">
        <v>2586</v>
      </c>
    </row>
    <row r="1276" spans="1:2">
      <c r="A1276" s="4" t="s">
        <v>2587</v>
      </c>
      <c r="B1276" s="4" t="s">
        <v>2587</v>
      </c>
    </row>
    <row r="1277" spans="1:3">
      <c r="A1277" s="4" t="s">
        <v>2588</v>
      </c>
      <c r="B1277" s="4" t="s">
        <v>2589</v>
      </c>
      <c r="C1277" t="s">
        <v>2590</v>
      </c>
    </row>
    <row r="1278" spans="1:2">
      <c r="A1278" s="4" t="s">
        <v>2591</v>
      </c>
      <c r="B1278" s="4" t="s">
        <v>2592</v>
      </c>
    </row>
    <row r="1279" spans="1:2">
      <c r="A1279" s="4" t="s">
        <v>2593</v>
      </c>
      <c r="B1279" s="4" t="s">
        <v>2594</v>
      </c>
    </row>
    <row r="1280" spans="1:2">
      <c r="A1280" s="4" t="s">
        <v>2595</v>
      </c>
      <c r="B1280" s="4" t="s">
        <v>2596</v>
      </c>
    </row>
    <row r="1281" spans="1:2">
      <c r="A1281" s="4" t="s">
        <v>2597</v>
      </c>
      <c r="B1281" s="4" t="s">
        <v>2598</v>
      </c>
    </row>
    <row r="1282" spans="1:2">
      <c r="A1282" s="4" t="s">
        <v>2599</v>
      </c>
      <c r="B1282" s="4" t="s">
        <v>2600</v>
      </c>
    </row>
    <row r="1283" spans="1:2">
      <c r="A1283" s="4" t="s">
        <v>2601</v>
      </c>
      <c r="B1283" s="4" t="s">
        <v>2602</v>
      </c>
    </row>
    <row r="1284" spans="1:2">
      <c r="A1284" s="4" t="s">
        <v>2603</v>
      </c>
      <c r="B1284" s="4" t="s">
        <v>2604</v>
      </c>
    </row>
    <row r="1285" spans="1:2">
      <c r="A1285" s="4" t="s">
        <v>2605</v>
      </c>
      <c r="B1285" s="4" t="s">
        <v>2606</v>
      </c>
    </row>
    <row r="1286" spans="1:2">
      <c r="A1286" s="4" t="s">
        <v>2607</v>
      </c>
      <c r="B1286" s="4" t="s">
        <v>2608</v>
      </c>
    </row>
    <row r="1287" spans="1:2">
      <c r="A1287" s="4" t="s">
        <v>2609</v>
      </c>
      <c r="B1287" s="4" t="s">
        <v>2610</v>
      </c>
    </row>
    <row r="1288" spans="1:2">
      <c r="A1288" s="4" t="s">
        <v>2611</v>
      </c>
      <c r="B1288" s="4" t="s">
        <v>2612</v>
      </c>
    </row>
    <row r="1289" spans="1:2">
      <c r="A1289" s="4" t="s">
        <v>2613</v>
      </c>
      <c r="B1289" s="4" t="s">
        <v>2614</v>
      </c>
    </row>
    <row r="1290" spans="1:2">
      <c r="A1290" s="4" t="s">
        <v>2615</v>
      </c>
      <c r="B1290" s="4" t="s">
        <v>2616</v>
      </c>
    </row>
    <row r="1291" spans="1:2">
      <c r="A1291" s="4" t="s">
        <v>2617</v>
      </c>
      <c r="B1291" s="4" t="s">
        <v>2618</v>
      </c>
    </row>
    <row r="1292" spans="1:2">
      <c r="A1292" s="4" t="s">
        <v>2619</v>
      </c>
      <c r="B1292" s="4" t="s">
        <v>2620</v>
      </c>
    </row>
    <row r="1293" spans="1:2">
      <c r="A1293" s="4" t="s">
        <v>2621</v>
      </c>
      <c r="B1293" s="4" t="s">
        <v>2622</v>
      </c>
    </row>
    <row r="1294" spans="1:2">
      <c r="A1294" s="4" t="s">
        <v>2623</v>
      </c>
      <c r="B1294" s="4" t="s">
        <v>2624</v>
      </c>
    </row>
    <row r="1295" spans="1:2">
      <c r="A1295" s="4" t="s">
        <v>2625</v>
      </c>
      <c r="B1295" s="4" t="s">
        <v>2626</v>
      </c>
    </row>
    <row r="1296" spans="1:2">
      <c r="A1296" s="4" t="s">
        <v>2627</v>
      </c>
      <c r="B1296" s="4" t="s">
        <v>2628</v>
      </c>
    </row>
    <row r="1297" spans="1:2">
      <c r="A1297" s="4" t="s">
        <v>2629</v>
      </c>
      <c r="B1297" s="4" t="s">
        <v>2630</v>
      </c>
    </row>
    <row r="1298" spans="1:2">
      <c r="A1298" s="4" t="s">
        <v>2631</v>
      </c>
      <c r="B1298" s="4" t="s">
        <v>2632</v>
      </c>
    </row>
    <row r="1299" spans="1:2">
      <c r="A1299" s="4" t="s">
        <v>2633</v>
      </c>
      <c r="B1299" s="4" t="s">
        <v>2634</v>
      </c>
    </row>
    <row r="1300" spans="1:2">
      <c r="A1300" s="4" t="s">
        <v>2635</v>
      </c>
      <c r="B1300" s="4" t="s">
        <v>2636</v>
      </c>
    </row>
    <row r="1301" spans="1:2">
      <c r="A1301" s="4" t="s">
        <v>2637</v>
      </c>
      <c r="B1301" s="4" t="s">
        <v>2638</v>
      </c>
    </row>
    <row r="1302" spans="1:2">
      <c r="A1302" s="4" t="s">
        <v>2639</v>
      </c>
      <c r="B1302" s="4" t="s">
        <v>2640</v>
      </c>
    </row>
    <row r="1303" spans="1:2">
      <c r="A1303" s="4" t="s">
        <v>2641</v>
      </c>
      <c r="B1303" s="4" t="s">
        <v>2642</v>
      </c>
    </row>
    <row r="1304" spans="1:2">
      <c r="A1304" s="4" t="s">
        <v>2643</v>
      </c>
      <c r="B1304" s="4" t="s">
        <v>2644</v>
      </c>
    </row>
    <row r="1305" spans="1:2">
      <c r="A1305" s="4" t="s">
        <v>2645</v>
      </c>
      <c r="B1305" s="4" t="s">
        <v>2646</v>
      </c>
    </row>
    <row r="1306" spans="1:2">
      <c r="A1306" s="4" t="s">
        <v>2647</v>
      </c>
      <c r="B1306" s="4" t="s">
        <v>2648</v>
      </c>
    </row>
    <row r="1307" spans="1:2">
      <c r="A1307" s="4" t="s">
        <v>2649</v>
      </c>
      <c r="B1307" s="4" t="s">
        <v>2650</v>
      </c>
    </row>
    <row r="1308" spans="1:2">
      <c r="A1308" s="4" t="s">
        <v>2651</v>
      </c>
      <c r="B1308" s="4" t="s">
        <v>2652</v>
      </c>
    </row>
    <row r="1309" spans="1:2">
      <c r="A1309" s="4" t="s">
        <v>2653</v>
      </c>
      <c r="B1309" s="4" t="s">
        <v>2654</v>
      </c>
    </row>
    <row r="1310" spans="1:2">
      <c r="A1310" s="4" t="s">
        <v>2655</v>
      </c>
      <c r="B1310" s="4" t="s">
        <v>2656</v>
      </c>
    </row>
    <row r="1311" spans="1:2">
      <c r="A1311" s="4" t="s">
        <v>2657</v>
      </c>
      <c r="B1311" s="4" t="s">
        <v>2658</v>
      </c>
    </row>
    <row r="1312" spans="1:2">
      <c r="A1312" s="4" t="s">
        <v>2659</v>
      </c>
      <c r="B1312" s="4" t="s">
        <v>2660</v>
      </c>
    </row>
    <row r="1313" spans="1:2">
      <c r="A1313" s="4" t="s">
        <v>2661</v>
      </c>
      <c r="B1313" s="4" t="s">
        <v>2662</v>
      </c>
    </row>
    <row r="1314" spans="1:2">
      <c r="A1314" s="4" t="s">
        <v>2663</v>
      </c>
      <c r="B1314" s="4" t="s">
        <v>2664</v>
      </c>
    </row>
    <row r="1315" spans="1:2">
      <c r="A1315" s="4" t="s">
        <v>2665</v>
      </c>
      <c r="B1315" s="4" t="s">
        <v>2666</v>
      </c>
    </row>
    <row r="1316" spans="1:2">
      <c r="A1316" s="4" t="s">
        <v>2667</v>
      </c>
      <c r="B1316" s="4" t="s">
        <v>2668</v>
      </c>
    </row>
    <row r="1317" spans="1:2">
      <c r="A1317" s="4" t="s">
        <v>2669</v>
      </c>
      <c r="B1317" s="4" t="s">
        <v>2670</v>
      </c>
    </row>
    <row r="1318" spans="1:2">
      <c r="A1318" s="4" t="s">
        <v>2671</v>
      </c>
      <c r="B1318" s="4" t="s">
        <v>2672</v>
      </c>
    </row>
    <row r="1319" spans="1:2">
      <c r="A1319" s="4" t="s">
        <v>2673</v>
      </c>
      <c r="B1319" s="4" t="s">
        <v>2674</v>
      </c>
    </row>
    <row r="1320" spans="1:2">
      <c r="A1320" s="4" t="s">
        <v>2675</v>
      </c>
      <c r="B1320" s="4" t="s">
        <v>2676</v>
      </c>
    </row>
    <row r="1321" spans="1:2">
      <c r="A1321" s="4" t="s">
        <v>2677</v>
      </c>
      <c r="B1321" s="4" t="s">
        <v>2678</v>
      </c>
    </row>
    <row r="1322" spans="1:2">
      <c r="A1322" s="4" t="s">
        <v>2679</v>
      </c>
      <c r="B1322" s="4" t="s">
        <v>2680</v>
      </c>
    </row>
    <row r="1323" spans="1:2">
      <c r="A1323" s="4" t="s">
        <v>2681</v>
      </c>
      <c r="B1323" s="4" t="s">
        <v>2682</v>
      </c>
    </row>
    <row r="1324" spans="1:2">
      <c r="A1324" s="4" t="s">
        <v>2683</v>
      </c>
      <c r="B1324" s="4" t="s">
        <v>2684</v>
      </c>
    </row>
    <row r="1325" spans="1:2">
      <c r="A1325" s="4" t="s">
        <v>2685</v>
      </c>
      <c r="B1325" s="4" t="s">
        <v>2686</v>
      </c>
    </row>
    <row r="1326" spans="1:2">
      <c r="A1326" s="4" t="s">
        <v>2687</v>
      </c>
      <c r="B1326" s="4" t="s">
        <v>2688</v>
      </c>
    </row>
    <row r="1327" spans="1:2">
      <c r="A1327" s="4" t="s">
        <v>2689</v>
      </c>
      <c r="B1327" s="4" t="s">
        <v>2689</v>
      </c>
    </row>
    <row r="1328" spans="1:2">
      <c r="A1328" s="4" t="s">
        <v>2690</v>
      </c>
      <c r="B1328" s="4" t="s">
        <v>2691</v>
      </c>
    </row>
    <row r="1329" spans="1:2">
      <c r="A1329" s="4" t="s">
        <v>2692</v>
      </c>
      <c r="B1329" s="4" t="s">
        <v>2693</v>
      </c>
    </row>
    <row r="1330" spans="1:2">
      <c r="A1330" s="4" t="s">
        <v>2694</v>
      </c>
      <c r="B1330" s="4" t="s">
        <v>2695</v>
      </c>
    </row>
    <row r="1331" spans="1:2">
      <c r="A1331" s="4" t="s">
        <v>2696</v>
      </c>
      <c r="B1331" s="4" t="s">
        <v>2697</v>
      </c>
    </row>
    <row r="1332" spans="1:2">
      <c r="A1332" s="4" t="s">
        <v>2698</v>
      </c>
      <c r="B1332" s="4" t="s">
        <v>2699</v>
      </c>
    </row>
    <row r="1333" spans="1:2">
      <c r="A1333" s="4" t="s">
        <v>2700</v>
      </c>
      <c r="B1333" s="4" t="s">
        <v>2701</v>
      </c>
    </row>
    <row r="1334" spans="1:2">
      <c r="A1334" s="4" t="s">
        <v>2702</v>
      </c>
      <c r="B1334" s="4" t="s">
        <v>2703</v>
      </c>
    </row>
    <row r="1335" spans="1:2">
      <c r="A1335" s="4" t="s">
        <v>2704</v>
      </c>
      <c r="B1335" s="4" t="s">
        <v>2705</v>
      </c>
    </row>
    <row r="1336" spans="1:2">
      <c r="A1336" s="4" t="s">
        <v>2706</v>
      </c>
      <c r="B1336" s="4" t="s">
        <v>2707</v>
      </c>
    </row>
    <row r="1337" spans="1:2">
      <c r="A1337" s="4" t="s">
        <v>2708</v>
      </c>
      <c r="B1337" s="4" t="s">
        <v>2709</v>
      </c>
    </row>
    <row r="1338" spans="1:2">
      <c r="A1338" s="4" t="s">
        <v>2710</v>
      </c>
      <c r="B1338" s="4" t="s">
        <v>2711</v>
      </c>
    </row>
    <row r="1339" spans="1:2">
      <c r="A1339" s="4" t="s">
        <v>2712</v>
      </c>
      <c r="B1339" s="4" t="s">
        <v>2713</v>
      </c>
    </row>
    <row r="1340" spans="1:2">
      <c r="A1340" s="4" t="s">
        <v>2714</v>
      </c>
      <c r="B1340" s="4" t="s">
        <v>2715</v>
      </c>
    </row>
    <row r="1341" spans="1:2">
      <c r="A1341" s="4" t="s">
        <v>2716</v>
      </c>
      <c r="B1341" s="4" t="s">
        <v>2717</v>
      </c>
    </row>
    <row r="1342" spans="1:2">
      <c r="A1342" s="4" t="s">
        <v>2718</v>
      </c>
      <c r="B1342" s="4" t="s">
        <v>2719</v>
      </c>
    </row>
    <row r="1343" spans="1:2">
      <c r="A1343" s="4" t="s">
        <v>2720</v>
      </c>
      <c r="B1343" s="4" t="s">
        <v>2721</v>
      </c>
    </row>
    <row r="1344" spans="1:2">
      <c r="A1344" s="4" t="s">
        <v>2722</v>
      </c>
      <c r="B1344" s="4" t="s">
        <v>2723</v>
      </c>
    </row>
    <row r="1345" spans="1:2">
      <c r="A1345" s="4" t="s">
        <v>2724</v>
      </c>
      <c r="B1345" s="4" t="s">
        <v>2725</v>
      </c>
    </row>
    <row r="1346" spans="1:2">
      <c r="A1346" s="4" t="s">
        <v>2726</v>
      </c>
      <c r="B1346" s="4" t="s">
        <v>2727</v>
      </c>
    </row>
    <row r="1347" spans="1:2">
      <c r="A1347" s="4" t="s">
        <v>2728</v>
      </c>
      <c r="B1347" s="4" t="s">
        <v>2729</v>
      </c>
    </row>
    <row r="1348" spans="1:2">
      <c r="A1348" s="4" t="s">
        <v>2730</v>
      </c>
      <c r="B1348" s="4" t="s">
        <v>2731</v>
      </c>
    </row>
    <row r="1349" spans="1:2">
      <c r="A1349" s="4" t="s">
        <v>2732</v>
      </c>
      <c r="B1349" s="4" t="s">
        <v>2733</v>
      </c>
    </row>
    <row r="1350" spans="1:2">
      <c r="A1350" s="4" t="s">
        <v>2734</v>
      </c>
      <c r="B1350" s="4" t="s">
        <v>2735</v>
      </c>
    </row>
    <row r="1351" spans="1:2">
      <c r="A1351" s="4" t="s">
        <v>2736</v>
      </c>
      <c r="B1351" s="4" t="s">
        <v>2737</v>
      </c>
    </row>
    <row r="1352" spans="1:2">
      <c r="A1352" s="4" t="s">
        <v>2738</v>
      </c>
      <c r="B1352" s="4" t="s">
        <v>2739</v>
      </c>
    </row>
    <row r="1353" spans="1:2">
      <c r="A1353" s="4" t="s">
        <v>2740</v>
      </c>
      <c r="B1353" s="4" t="s">
        <v>2741</v>
      </c>
    </row>
    <row r="1354" spans="1:2">
      <c r="A1354" s="4" t="s">
        <v>2742</v>
      </c>
      <c r="B1354" s="4" t="s">
        <v>2743</v>
      </c>
    </row>
    <row r="1355" spans="1:2">
      <c r="A1355" s="4" t="s">
        <v>2744</v>
      </c>
      <c r="B1355" s="4" t="s">
        <v>2745</v>
      </c>
    </row>
    <row r="1356" spans="1:2">
      <c r="A1356" s="4" t="s">
        <v>2746</v>
      </c>
      <c r="B1356" s="4" t="s">
        <v>2747</v>
      </c>
    </row>
    <row r="1357" spans="1:2">
      <c r="A1357" s="4" t="s">
        <v>2748</v>
      </c>
      <c r="B1357" s="4" t="s">
        <v>2749</v>
      </c>
    </row>
    <row r="1358" spans="1:2">
      <c r="A1358" s="4" t="s">
        <v>2750</v>
      </c>
      <c r="B1358" s="4" t="s">
        <v>2751</v>
      </c>
    </row>
    <row r="1359" spans="1:2">
      <c r="A1359" s="4" t="s">
        <v>2752</v>
      </c>
      <c r="B1359" s="4" t="s">
        <v>2753</v>
      </c>
    </row>
    <row r="1360" spans="1:2">
      <c r="A1360" s="4" t="s">
        <v>2754</v>
      </c>
      <c r="B1360" s="4" t="s">
        <v>2755</v>
      </c>
    </row>
    <row r="1361" spans="1:2">
      <c r="A1361" s="4" t="s">
        <v>2756</v>
      </c>
      <c r="B1361" s="4" t="s">
        <v>2757</v>
      </c>
    </row>
    <row r="1362" spans="1:2">
      <c r="A1362" s="4" t="s">
        <v>2758</v>
      </c>
      <c r="B1362" s="4" t="s">
        <v>2759</v>
      </c>
    </row>
    <row r="1363" spans="1:2">
      <c r="A1363" s="4" t="s">
        <v>2760</v>
      </c>
      <c r="B1363" s="4" t="s">
        <v>2761</v>
      </c>
    </row>
    <row r="1364" spans="1:2">
      <c r="A1364" s="4" t="s">
        <v>2762</v>
      </c>
      <c r="B1364" s="4" t="s">
        <v>2763</v>
      </c>
    </row>
    <row r="1365" spans="1:2">
      <c r="A1365" s="4" t="s">
        <v>2764</v>
      </c>
      <c r="B1365" s="4" t="s">
        <v>2765</v>
      </c>
    </row>
    <row r="1366" spans="1:2">
      <c r="A1366" s="4" t="s">
        <v>2766</v>
      </c>
      <c r="B1366" s="4" t="s">
        <v>2767</v>
      </c>
    </row>
    <row r="1367" spans="1:2">
      <c r="A1367" s="4" t="s">
        <v>2768</v>
      </c>
      <c r="B1367" s="4" t="s">
        <v>2769</v>
      </c>
    </row>
    <row r="1368" spans="1:2">
      <c r="A1368" s="4" t="s">
        <v>2770</v>
      </c>
      <c r="B1368" s="4" t="s">
        <v>2771</v>
      </c>
    </row>
    <row r="1369" spans="1:2">
      <c r="A1369" s="4" t="s">
        <v>2772</v>
      </c>
      <c r="B1369" s="4" t="s">
        <v>2773</v>
      </c>
    </row>
    <row r="1370" spans="1:2">
      <c r="A1370" s="4" t="s">
        <v>2774</v>
      </c>
      <c r="B1370" s="4" t="s">
        <v>2775</v>
      </c>
    </row>
    <row r="1371" spans="1:2">
      <c r="A1371" s="4" t="s">
        <v>2776</v>
      </c>
      <c r="B1371" s="4" t="s">
        <v>2777</v>
      </c>
    </row>
    <row r="1372" spans="1:2">
      <c r="A1372" s="4" t="s">
        <v>2778</v>
      </c>
      <c r="B1372" s="4" t="s">
        <v>2779</v>
      </c>
    </row>
    <row r="1373" spans="1:2">
      <c r="A1373" s="4" t="s">
        <v>2780</v>
      </c>
      <c r="B1373" s="4" t="s">
        <v>2781</v>
      </c>
    </row>
    <row r="1374" spans="1:2">
      <c r="A1374" s="4" t="s">
        <v>2782</v>
      </c>
      <c r="B1374" s="4" t="s">
        <v>2783</v>
      </c>
    </row>
    <row r="1375" spans="1:2">
      <c r="A1375" s="4" t="s">
        <v>2784</v>
      </c>
      <c r="B1375" s="4" t="s">
        <v>2785</v>
      </c>
    </row>
    <row r="1376" spans="1:2">
      <c r="A1376" s="4" t="s">
        <v>2786</v>
      </c>
      <c r="B1376" s="4" t="s">
        <v>2787</v>
      </c>
    </row>
    <row r="1377" spans="1:2">
      <c r="A1377" s="4" t="s">
        <v>2788</v>
      </c>
      <c r="B1377" s="4" t="s">
        <v>2789</v>
      </c>
    </row>
    <row r="1378" spans="1:2">
      <c r="A1378" s="4" t="s">
        <v>2790</v>
      </c>
      <c r="B1378" s="4" t="s">
        <v>2790</v>
      </c>
    </row>
    <row r="1379" spans="1:2">
      <c r="A1379" s="4" t="s">
        <v>2791</v>
      </c>
      <c r="B1379" s="4" t="s">
        <v>2792</v>
      </c>
    </row>
    <row r="1380" spans="1:2">
      <c r="A1380" s="4" t="s">
        <v>2793</v>
      </c>
      <c r="B1380" s="4" t="s">
        <v>2794</v>
      </c>
    </row>
    <row r="1381" spans="1:2">
      <c r="A1381" s="4" t="s">
        <v>2795</v>
      </c>
      <c r="B1381" s="4" t="s">
        <v>2796</v>
      </c>
    </row>
    <row r="1382" spans="1:2">
      <c r="A1382" s="4" t="s">
        <v>2797</v>
      </c>
      <c r="B1382" s="4" t="s">
        <v>2798</v>
      </c>
    </row>
    <row r="1383" spans="1:2">
      <c r="A1383" s="4" t="s">
        <v>2799</v>
      </c>
      <c r="B1383" s="4" t="s">
        <v>2800</v>
      </c>
    </row>
    <row r="1384" spans="1:2">
      <c r="A1384" s="4" t="s">
        <v>2801</v>
      </c>
      <c r="B1384" s="4" t="s">
        <v>2802</v>
      </c>
    </row>
    <row r="1385" spans="1:2">
      <c r="A1385" s="4" t="s">
        <v>2803</v>
      </c>
      <c r="B1385" s="4" t="s">
        <v>2804</v>
      </c>
    </row>
    <row r="1386" spans="1:2">
      <c r="A1386" s="4" t="s">
        <v>2805</v>
      </c>
      <c r="B1386" s="4" t="s">
        <v>2806</v>
      </c>
    </row>
    <row r="1387" spans="1:2">
      <c r="A1387" s="4" t="s">
        <v>2807</v>
      </c>
      <c r="B1387" s="4" t="s">
        <v>2808</v>
      </c>
    </row>
    <row r="1388" spans="1:2">
      <c r="A1388" s="4" t="s">
        <v>2809</v>
      </c>
      <c r="B1388" s="4" t="s">
        <v>2810</v>
      </c>
    </row>
    <row r="1389" spans="1:2">
      <c r="A1389" s="4" t="s">
        <v>2811</v>
      </c>
      <c r="B1389" s="4" t="s">
        <v>2812</v>
      </c>
    </row>
    <row r="1390" spans="1:2">
      <c r="A1390" s="4" t="s">
        <v>2813</v>
      </c>
      <c r="B1390" s="4" t="s">
        <v>2814</v>
      </c>
    </row>
    <row r="1391" spans="1:2">
      <c r="A1391" s="4" t="s">
        <v>2815</v>
      </c>
      <c r="B1391" s="4" t="s">
        <v>2816</v>
      </c>
    </row>
    <row r="1392" spans="1:2">
      <c r="A1392" s="4" t="s">
        <v>2817</v>
      </c>
      <c r="B1392" s="4" t="s">
        <v>2818</v>
      </c>
    </row>
    <row r="1393" spans="1:2">
      <c r="A1393" s="4" t="s">
        <v>2819</v>
      </c>
      <c r="B1393" s="4" t="s">
        <v>2820</v>
      </c>
    </row>
    <row r="1394" spans="1:2">
      <c r="A1394" s="4" t="s">
        <v>2821</v>
      </c>
      <c r="B1394" s="4" t="s">
        <v>2822</v>
      </c>
    </row>
    <row r="1395" spans="1:2">
      <c r="A1395" s="4" t="s">
        <v>2823</v>
      </c>
      <c r="B1395" s="4" t="s">
        <v>2824</v>
      </c>
    </row>
    <row r="1396" spans="1:2">
      <c r="A1396" s="4" t="s">
        <v>2825</v>
      </c>
      <c r="B1396" s="4" t="s">
        <v>2826</v>
      </c>
    </row>
    <row r="1397" spans="1:2">
      <c r="A1397" s="4" t="s">
        <v>2827</v>
      </c>
      <c r="B1397" s="4" t="s">
        <v>2828</v>
      </c>
    </row>
    <row r="1398" spans="1:2">
      <c r="A1398" s="4" t="s">
        <v>2829</v>
      </c>
      <c r="B1398" s="4" t="s">
        <v>2830</v>
      </c>
    </row>
    <row r="1399" spans="1:2">
      <c r="A1399" s="4" t="s">
        <v>2831</v>
      </c>
      <c r="B1399" s="4" t="s">
        <v>2832</v>
      </c>
    </row>
    <row r="1400" spans="1:2">
      <c r="A1400" s="4" t="s">
        <v>2833</v>
      </c>
      <c r="B1400" s="4" t="s">
        <v>2834</v>
      </c>
    </row>
    <row r="1401" spans="1:2">
      <c r="A1401" s="4" t="s">
        <v>2835</v>
      </c>
      <c r="B1401" s="4" t="s">
        <v>2836</v>
      </c>
    </row>
    <row r="1402" spans="1:2">
      <c r="A1402" s="4" t="s">
        <v>2837</v>
      </c>
      <c r="B1402" s="4" t="s">
        <v>2838</v>
      </c>
    </row>
    <row r="1403" spans="1:2">
      <c r="A1403" s="4" t="s">
        <v>2839</v>
      </c>
      <c r="B1403" s="4" t="s">
        <v>2840</v>
      </c>
    </row>
    <row r="1404" spans="1:2">
      <c r="A1404" s="4" t="s">
        <v>2841</v>
      </c>
      <c r="B1404" s="4" t="s">
        <v>2842</v>
      </c>
    </row>
    <row r="1405" spans="1:2">
      <c r="A1405" s="4" t="s">
        <v>2843</v>
      </c>
      <c r="B1405" s="4" t="s">
        <v>2844</v>
      </c>
    </row>
    <row r="1406" spans="1:2">
      <c r="A1406" s="4" t="s">
        <v>2845</v>
      </c>
      <c r="B1406" s="4" t="s">
        <v>2846</v>
      </c>
    </row>
    <row r="1407" spans="1:2">
      <c r="A1407" s="4" t="s">
        <v>2847</v>
      </c>
      <c r="B1407" s="4" t="s">
        <v>2848</v>
      </c>
    </row>
    <row r="1408" spans="1:2">
      <c r="A1408" s="4" t="s">
        <v>2849</v>
      </c>
      <c r="B1408" s="4" t="s">
        <v>2850</v>
      </c>
    </row>
    <row r="1409" spans="1:2">
      <c r="A1409" s="4" t="s">
        <v>2851</v>
      </c>
      <c r="B1409" s="4" t="s">
        <v>2852</v>
      </c>
    </row>
    <row r="1410" spans="1:2">
      <c r="A1410" s="4" t="s">
        <v>2853</v>
      </c>
      <c r="B1410" s="4" t="s">
        <v>2854</v>
      </c>
    </row>
    <row r="1411" spans="1:2">
      <c r="A1411" s="4" t="s">
        <v>2855</v>
      </c>
      <c r="B1411" s="4" t="s">
        <v>2856</v>
      </c>
    </row>
    <row r="1412" spans="1:2">
      <c r="A1412" s="4" t="s">
        <v>2857</v>
      </c>
      <c r="B1412" s="4" t="s">
        <v>2858</v>
      </c>
    </row>
    <row r="1413" spans="1:2">
      <c r="A1413" s="4" t="s">
        <v>2859</v>
      </c>
      <c r="B1413" s="4" t="s">
        <v>2860</v>
      </c>
    </row>
    <row r="1414" spans="1:2">
      <c r="A1414" s="4" t="s">
        <v>2861</v>
      </c>
      <c r="B1414" s="4" t="s">
        <v>2862</v>
      </c>
    </row>
    <row r="1415" spans="1:2">
      <c r="A1415" s="4" t="s">
        <v>2863</v>
      </c>
      <c r="B1415" s="4" t="s">
        <v>2864</v>
      </c>
    </row>
    <row r="1416" spans="1:2">
      <c r="A1416" s="4" t="s">
        <v>2865</v>
      </c>
      <c r="B1416" s="4" t="s">
        <v>2866</v>
      </c>
    </row>
    <row r="1417" spans="1:2">
      <c r="A1417" s="4" t="s">
        <v>2867</v>
      </c>
      <c r="B1417" s="4" t="s">
        <v>2868</v>
      </c>
    </row>
    <row r="1418" spans="1:2">
      <c r="A1418" s="4" t="s">
        <v>2869</v>
      </c>
      <c r="B1418" s="4" t="s">
        <v>2870</v>
      </c>
    </row>
    <row r="1419" spans="1:2">
      <c r="A1419" s="4" t="s">
        <v>2871</v>
      </c>
      <c r="B1419" s="4" t="s">
        <v>2872</v>
      </c>
    </row>
    <row r="1420" spans="1:2">
      <c r="A1420" s="4" t="s">
        <v>2873</v>
      </c>
      <c r="B1420" s="4" t="s">
        <v>2874</v>
      </c>
    </row>
    <row r="1421" spans="1:2">
      <c r="A1421" s="4" t="s">
        <v>2875</v>
      </c>
      <c r="B1421" s="4" t="s">
        <v>2876</v>
      </c>
    </row>
    <row r="1422" spans="1:2">
      <c r="A1422" s="4" t="s">
        <v>2877</v>
      </c>
      <c r="B1422" s="4" t="s">
        <v>2878</v>
      </c>
    </row>
    <row r="1423" spans="1:2">
      <c r="A1423" s="4" t="s">
        <v>2879</v>
      </c>
      <c r="B1423" s="4" t="s">
        <v>2880</v>
      </c>
    </row>
    <row r="1424" spans="1:2">
      <c r="A1424" s="4" t="s">
        <v>2881</v>
      </c>
      <c r="B1424" s="4" t="s">
        <v>2882</v>
      </c>
    </row>
    <row r="1425" spans="1:2">
      <c r="A1425" s="4" t="s">
        <v>2883</v>
      </c>
      <c r="B1425" s="4" t="s">
        <v>2884</v>
      </c>
    </row>
    <row r="1426" spans="1:2">
      <c r="A1426" s="4" t="s">
        <v>2885</v>
      </c>
      <c r="B1426" s="4" t="s">
        <v>2886</v>
      </c>
    </row>
    <row r="1427" spans="1:2">
      <c r="A1427" s="4" t="s">
        <v>2887</v>
      </c>
      <c r="B1427" s="4" t="s">
        <v>2888</v>
      </c>
    </row>
    <row r="1428" spans="1:2">
      <c r="A1428" s="4" t="s">
        <v>2889</v>
      </c>
      <c r="B1428" s="4" t="s">
        <v>2890</v>
      </c>
    </row>
    <row r="1429" spans="1:2">
      <c r="A1429" s="4" t="s">
        <v>2891</v>
      </c>
      <c r="B1429" s="4" t="s">
        <v>2891</v>
      </c>
    </row>
    <row r="1430" spans="1:2">
      <c r="A1430" s="4" t="s">
        <v>2892</v>
      </c>
      <c r="B1430" s="4" t="s">
        <v>2893</v>
      </c>
    </row>
    <row r="1431" spans="1:2">
      <c r="A1431" s="4" t="s">
        <v>2894</v>
      </c>
      <c r="B1431" s="4" t="s">
        <v>2895</v>
      </c>
    </row>
    <row r="1432" spans="1:2">
      <c r="A1432" s="4" t="s">
        <v>2896</v>
      </c>
      <c r="B1432" s="4" t="s">
        <v>2897</v>
      </c>
    </row>
    <row r="1433" spans="1:2">
      <c r="A1433" s="4" t="s">
        <v>2898</v>
      </c>
      <c r="B1433" s="4" t="s">
        <v>2899</v>
      </c>
    </row>
    <row r="1434" spans="1:2">
      <c r="A1434" s="4" t="s">
        <v>2900</v>
      </c>
      <c r="B1434" s="4" t="s">
        <v>2901</v>
      </c>
    </row>
    <row r="1435" spans="1:2">
      <c r="A1435" s="4" t="s">
        <v>2902</v>
      </c>
      <c r="B1435" s="4" t="s">
        <v>2903</v>
      </c>
    </row>
    <row r="1436" spans="1:2">
      <c r="A1436" s="4" t="s">
        <v>2904</v>
      </c>
      <c r="B1436" s="4" t="s">
        <v>2905</v>
      </c>
    </row>
    <row r="1437" spans="1:2">
      <c r="A1437" s="4" t="s">
        <v>2906</v>
      </c>
      <c r="B1437" s="4" t="s">
        <v>2907</v>
      </c>
    </row>
    <row r="1438" spans="1:2">
      <c r="A1438" s="4" t="s">
        <v>2908</v>
      </c>
      <c r="B1438" s="4" t="s">
        <v>2909</v>
      </c>
    </row>
    <row r="1439" spans="1:2">
      <c r="A1439" s="4" t="s">
        <v>2910</v>
      </c>
      <c r="B1439" s="4" t="s">
        <v>2911</v>
      </c>
    </row>
    <row r="1440" spans="1:2">
      <c r="A1440" s="4" t="s">
        <v>2912</v>
      </c>
      <c r="B1440" s="4" t="s">
        <v>2913</v>
      </c>
    </row>
    <row r="1441" spans="1:2">
      <c r="A1441" s="4" t="s">
        <v>2914</v>
      </c>
      <c r="B1441" s="4" t="s">
        <v>2915</v>
      </c>
    </row>
    <row r="1442" spans="1:2">
      <c r="A1442" s="4" t="s">
        <v>2916</v>
      </c>
      <c r="B1442" s="4" t="s">
        <v>2917</v>
      </c>
    </row>
    <row r="1443" spans="1:2">
      <c r="A1443" s="4" t="s">
        <v>2918</v>
      </c>
      <c r="B1443" s="4" t="s">
        <v>2919</v>
      </c>
    </row>
    <row r="1444" spans="1:2">
      <c r="A1444" s="4" t="s">
        <v>2920</v>
      </c>
      <c r="B1444" s="4" t="s">
        <v>2921</v>
      </c>
    </row>
    <row r="1445" spans="1:2">
      <c r="A1445" s="4" t="s">
        <v>2922</v>
      </c>
      <c r="B1445" s="4" t="s">
        <v>2923</v>
      </c>
    </row>
    <row r="1446" spans="1:2">
      <c r="A1446" s="4" t="s">
        <v>2924</v>
      </c>
      <c r="B1446" s="4" t="s">
        <v>2925</v>
      </c>
    </row>
    <row r="1447" spans="1:2">
      <c r="A1447" s="4" t="s">
        <v>2926</v>
      </c>
      <c r="B1447" s="4" t="s">
        <v>2927</v>
      </c>
    </row>
    <row r="1448" spans="1:2">
      <c r="A1448" s="4" t="s">
        <v>2928</v>
      </c>
      <c r="B1448" s="4" t="s">
        <v>2929</v>
      </c>
    </row>
    <row r="1449" spans="1:2">
      <c r="A1449" s="4" t="s">
        <v>2930</v>
      </c>
      <c r="B1449" s="4" t="s">
        <v>2931</v>
      </c>
    </row>
    <row r="1450" spans="1:2">
      <c r="A1450" s="4" t="s">
        <v>2932</v>
      </c>
      <c r="B1450" s="4" t="s">
        <v>2933</v>
      </c>
    </row>
    <row r="1451" spans="1:2">
      <c r="A1451" s="4" t="s">
        <v>2934</v>
      </c>
      <c r="B1451" s="4" t="s">
        <v>2935</v>
      </c>
    </row>
    <row r="1452" spans="1:2">
      <c r="A1452" s="4" t="s">
        <v>2936</v>
      </c>
      <c r="B1452" s="4" t="s">
        <v>2937</v>
      </c>
    </row>
    <row r="1453" spans="1:2">
      <c r="A1453" s="4" t="s">
        <v>2938</v>
      </c>
      <c r="B1453" s="4" t="s">
        <v>2939</v>
      </c>
    </row>
    <row r="1454" spans="1:2">
      <c r="A1454" s="4" t="s">
        <v>2940</v>
      </c>
      <c r="B1454" s="4" t="s">
        <v>2941</v>
      </c>
    </row>
    <row r="1455" spans="1:2">
      <c r="A1455" s="4" t="s">
        <v>2942</v>
      </c>
      <c r="B1455" s="4" t="s">
        <v>2943</v>
      </c>
    </row>
    <row r="1456" spans="1:2">
      <c r="A1456" s="4" t="s">
        <v>2944</v>
      </c>
      <c r="B1456" s="4" t="s">
        <v>2945</v>
      </c>
    </row>
    <row r="1457" spans="1:2">
      <c r="A1457" s="4" t="s">
        <v>2946</v>
      </c>
      <c r="B1457" s="4" t="s">
        <v>2947</v>
      </c>
    </row>
    <row r="1458" spans="1:2">
      <c r="A1458" s="4" t="s">
        <v>2948</v>
      </c>
      <c r="B1458" s="4" t="s">
        <v>2949</v>
      </c>
    </row>
    <row r="1459" spans="1:2">
      <c r="A1459" s="4" t="s">
        <v>2950</v>
      </c>
      <c r="B1459" s="4" t="s">
        <v>2951</v>
      </c>
    </row>
    <row r="1460" spans="1:2">
      <c r="A1460" s="4" t="s">
        <v>2952</v>
      </c>
      <c r="B1460" s="4" t="s">
        <v>2953</v>
      </c>
    </row>
    <row r="1461" spans="1:2">
      <c r="A1461" s="4" t="s">
        <v>2954</v>
      </c>
      <c r="B1461" s="4" t="s">
        <v>2955</v>
      </c>
    </row>
    <row r="1462" spans="1:2">
      <c r="A1462" s="4" t="s">
        <v>2956</v>
      </c>
      <c r="B1462" s="4" t="s">
        <v>2957</v>
      </c>
    </row>
    <row r="1463" spans="1:2">
      <c r="A1463" s="4" t="s">
        <v>2958</v>
      </c>
      <c r="B1463" s="4" t="s">
        <v>2959</v>
      </c>
    </row>
    <row r="1464" spans="1:2">
      <c r="A1464" s="4" t="s">
        <v>2960</v>
      </c>
      <c r="B1464" s="4" t="s">
        <v>2961</v>
      </c>
    </row>
    <row r="1465" spans="1:2">
      <c r="A1465" s="4" t="s">
        <v>2962</v>
      </c>
      <c r="B1465" s="4" t="s">
        <v>2963</v>
      </c>
    </row>
    <row r="1466" spans="1:2">
      <c r="A1466" s="4" t="s">
        <v>2964</v>
      </c>
      <c r="B1466" s="4" t="s">
        <v>2965</v>
      </c>
    </row>
    <row r="1467" spans="1:2">
      <c r="A1467" s="4" t="s">
        <v>2966</v>
      </c>
      <c r="B1467" s="4" t="s">
        <v>2967</v>
      </c>
    </row>
    <row r="1468" spans="1:2">
      <c r="A1468" s="4" t="s">
        <v>2968</v>
      </c>
      <c r="B1468" s="4" t="s">
        <v>2969</v>
      </c>
    </row>
    <row r="1469" spans="1:2">
      <c r="A1469" s="4" t="s">
        <v>2970</v>
      </c>
      <c r="B1469" s="4" t="s">
        <v>2971</v>
      </c>
    </row>
    <row r="1470" spans="1:2">
      <c r="A1470" s="4" t="s">
        <v>2972</v>
      </c>
      <c r="B1470" s="4" t="s">
        <v>2973</v>
      </c>
    </row>
    <row r="1471" spans="1:2">
      <c r="A1471" s="4" t="s">
        <v>2974</v>
      </c>
      <c r="B1471" s="4" t="s">
        <v>2975</v>
      </c>
    </row>
    <row r="1472" spans="1:2">
      <c r="A1472" s="4" t="s">
        <v>2976</v>
      </c>
      <c r="B1472" s="4" t="s">
        <v>2977</v>
      </c>
    </row>
    <row r="1473" spans="1:2">
      <c r="A1473" s="4" t="s">
        <v>2978</v>
      </c>
      <c r="B1473" s="4" t="s">
        <v>2979</v>
      </c>
    </row>
    <row r="1474" spans="1:2">
      <c r="A1474" s="4" t="s">
        <v>2980</v>
      </c>
      <c r="B1474" s="4" t="s">
        <v>2981</v>
      </c>
    </row>
    <row r="1475" spans="1:2">
      <c r="A1475" s="4" t="s">
        <v>2982</v>
      </c>
      <c r="B1475" s="4" t="s">
        <v>2983</v>
      </c>
    </row>
    <row r="1476" spans="1:2">
      <c r="A1476" s="4" t="s">
        <v>2984</v>
      </c>
      <c r="B1476" s="4" t="s">
        <v>2985</v>
      </c>
    </row>
    <row r="1477" spans="1:2">
      <c r="A1477" s="4" t="s">
        <v>2986</v>
      </c>
      <c r="B1477" s="4" t="s">
        <v>2987</v>
      </c>
    </row>
    <row r="1478" spans="1:2">
      <c r="A1478" s="4" t="s">
        <v>2988</v>
      </c>
      <c r="B1478" s="4" t="s">
        <v>2989</v>
      </c>
    </row>
    <row r="1479" spans="1:2">
      <c r="A1479" s="4" t="s">
        <v>2990</v>
      </c>
      <c r="B1479" s="4" t="s">
        <v>2991</v>
      </c>
    </row>
    <row r="1480" spans="1:2">
      <c r="A1480" s="4" t="s">
        <v>2992</v>
      </c>
      <c r="B1480" s="4" t="s">
        <v>2992</v>
      </c>
    </row>
    <row r="1481" spans="1:2">
      <c r="A1481" s="4" t="s">
        <v>2993</v>
      </c>
      <c r="B1481" s="4" t="s">
        <v>2994</v>
      </c>
    </row>
    <row r="1482" spans="1:2">
      <c r="A1482" s="4" t="s">
        <v>2995</v>
      </c>
      <c r="B1482" s="4" t="s">
        <v>2996</v>
      </c>
    </row>
    <row r="1483" spans="1:2">
      <c r="A1483" s="4" t="s">
        <v>2997</v>
      </c>
      <c r="B1483" s="4" t="s">
        <v>2998</v>
      </c>
    </row>
    <row r="1484" spans="1:2">
      <c r="A1484" s="4" t="s">
        <v>2999</v>
      </c>
      <c r="B1484" s="4" t="s">
        <v>3000</v>
      </c>
    </row>
    <row r="1485" spans="1:2">
      <c r="A1485" s="4" t="s">
        <v>3001</v>
      </c>
      <c r="B1485" s="4" t="s">
        <v>3002</v>
      </c>
    </row>
    <row r="1486" spans="1:2">
      <c r="A1486" s="4" t="s">
        <v>3003</v>
      </c>
      <c r="B1486" s="4" t="s">
        <v>3004</v>
      </c>
    </row>
    <row r="1487" spans="1:2">
      <c r="A1487" s="4" t="s">
        <v>3005</v>
      </c>
      <c r="B1487" s="4" t="s">
        <v>3006</v>
      </c>
    </row>
    <row r="1488" spans="1:2">
      <c r="A1488" s="4" t="s">
        <v>3007</v>
      </c>
      <c r="B1488" s="4" t="s">
        <v>3008</v>
      </c>
    </row>
    <row r="1489" spans="1:2">
      <c r="A1489" s="4" t="s">
        <v>3009</v>
      </c>
      <c r="B1489" s="4" t="s">
        <v>3010</v>
      </c>
    </row>
    <row r="1490" spans="1:2">
      <c r="A1490" s="4" t="s">
        <v>3011</v>
      </c>
      <c r="B1490" s="4" t="s">
        <v>3012</v>
      </c>
    </row>
    <row r="1491" spans="1:2">
      <c r="A1491" s="4" t="s">
        <v>3013</v>
      </c>
      <c r="B1491" s="4" t="s">
        <v>3014</v>
      </c>
    </row>
    <row r="1492" spans="1:2">
      <c r="A1492" s="4" t="s">
        <v>3015</v>
      </c>
      <c r="B1492" s="4" t="s">
        <v>3016</v>
      </c>
    </row>
    <row r="1493" spans="1:2">
      <c r="A1493" s="4" t="s">
        <v>3017</v>
      </c>
      <c r="B1493" s="4" t="s">
        <v>3018</v>
      </c>
    </row>
    <row r="1494" spans="1:2">
      <c r="A1494" s="4" t="s">
        <v>3019</v>
      </c>
      <c r="B1494" s="4" t="s">
        <v>3020</v>
      </c>
    </row>
    <row r="1495" spans="1:2">
      <c r="A1495" s="4" t="s">
        <v>3021</v>
      </c>
      <c r="B1495" s="4" t="s">
        <v>3022</v>
      </c>
    </row>
    <row r="1496" spans="1:2">
      <c r="A1496" s="4" t="s">
        <v>3023</v>
      </c>
      <c r="B1496" s="4" t="s">
        <v>3024</v>
      </c>
    </row>
    <row r="1497" spans="1:2">
      <c r="A1497" s="4" t="s">
        <v>3025</v>
      </c>
      <c r="B1497" s="4" t="s">
        <v>3026</v>
      </c>
    </row>
    <row r="1498" spans="1:2">
      <c r="A1498" s="4" t="s">
        <v>3027</v>
      </c>
      <c r="B1498" s="4" t="s">
        <v>3028</v>
      </c>
    </row>
    <row r="1499" spans="1:2">
      <c r="A1499" s="4" t="s">
        <v>3029</v>
      </c>
      <c r="B1499" s="4" t="s">
        <v>3030</v>
      </c>
    </row>
    <row r="1500" spans="1:2">
      <c r="A1500" s="4" t="s">
        <v>3031</v>
      </c>
      <c r="B1500" s="4" t="s">
        <v>3032</v>
      </c>
    </row>
    <row r="1501" spans="1:2">
      <c r="A1501" s="4" t="s">
        <v>3033</v>
      </c>
      <c r="B1501" s="4" t="s">
        <v>3034</v>
      </c>
    </row>
    <row r="1502" spans="1:2">
      <c r="A1502" s="4" t="s">
        <v>3035</v>
      </c>
      <c r="B1502" s="4" t="s">
        <v>3036</v>
      </c>
    </row>
    <row r="1503" spans="1:2">
      <c r="A1503" s="4" t="s">
        <v>3037</v>
      </c>
      <c r="B1503" s="4" t="s">
        <v>3038</v>
      </c>
    </row>
    <row r="1504" spans="1:2">
      <c r="A1504" s="4" t="s">
        <v>3039</v>
      </c>
      <c r="B1504" s="4" t="s">
        <v>3040</v>
      </c>
    </row>
    <row r="1505" spans="1:2">
      <c r="A1505" s="4" t="s">
        <v>3041</v>
      </c>
      <c r="B1505" s="4" t="s">
        <v>3042</v>
      </c>
    </row>
    <row r="1506" spans="1:2">
      <c r="A1506" s="4" t="s">
        <v>3043</v>
      </c>
      <c r="B1506" s="4" t="s">
        <v>3044</v>
      </c>
    </row>
    <row r="1507" spans="1:2">
      <c r="A1507" s="4" t="s">
        <v>3045</v>
      </c>
      <c r="B1507" s="4" t="s">
        <v>3046</v>
      </c>
    </row>
    <row r="1508" spans="1:2">
      <c r="A1508" s="4" t="s">
        <v>3047</v>
      </c>
      <c r="B1508" s="4" t="s">
        <v>3048</v>
      </c>
    </row>
    <row r="1509" spans="1:2">
      <c r="A1509" s="4" t="s">
        <v>3049</v>
      </c>
      <c r="B1509" s="4" t="s">
        <v>3050</v>
      </c>
    </row>
    <row r="1510" spans="1:2">
      <c r="A1510" s="4" t="s">
        <v>3051</v>
      </c>
      <c r="B1510" s="4" t="s">
        <v>3052</v>
      </c>
    </row>
    <row r="1511" spans="1:2">
      <c r="A1511" s="4" t="s">
        <v>3053</v>
      </c>
      <c r="B1511" s="4" t="s">
        <v>3054</v>
      </c>
    </row>
    <row r="1512" spans="1:2">
      <c r="A1512" s="4" t="s">
        <v>3055</v>
      </c>
      <c r="B1512" s="4" t="s">
        <v>3056</v>
      </c>
    </row>
    <row r="1513" spans="1:2">
      <c r="A1513" s="4" t="s">
        <v>3057</v>
      </c>
      <c r="B1513" s="4" t="s">
        <v>3058</v>
      </c>
    </row>
    <row r="1514" spans="1:2">
      <c r="A1514" s="4" t="s">
        <v>3059</v>
      </c>
      <c r="B1514" s="4" t="s">
        <v>3060</v>
      </c>
    </row>
    <row r="1515" spans="1:2">
      <c r="A1515" s="4" t="s">
        <v>3061</v>
      </c>
      <c r="B1515" s="4" t="s">
        <v>3062</v>
      </c>
    </row>
    <row r="1516" spans="1:2">
      <c r="A1516" s="4" t="s">
        <v>3063</v>
      </c>
      <c r="B1516" s="4" t="s">
        <v>3064</v>
      </c>
    </row>
    <row r="1517" spans="1:2">
      <c r="A1517" s="4" t="s">
        <v>3065</v>
      </c>
      <c r="B1517" s="4" t="s">
        <v>3066</v>
      </c>
    </row>
    <row r="1518" spans="1:2">
      <c r="A1518" s="4" t="s">
        <v>3067</v>
      </c>
      <c r="B1518" s="4" t="s">
        <v>3068</v>
      </c>
    </row>
    <row r="1519" spans="1:2">
      <c r="A1519" s="4" t="s">
        <v>3069</v>
      </c>
      <c r="B1519" s="4" t="s">
        <v>3070</v>
      </c>
    </row>
    <row r="1520" spans="1:2">
      <c r="A1520" s="4" t="s">
        <v>3071</v>
      </c>
      <c r="B1520" s="4" t="s">
        <v>3072</v>
      </c>
    </row>
    <row r="1521" spans="1:2">
      <c r="A1521" s="4" t="s">
        <v>3073</v>
      </c>
      <c r="B1521" s="4" t="s">
        <v>3074</v>
      </c>
    </row>
    <row r="1522" spans="1:2">
      <c r="A1522" s="4" t="s">
        <v>3075</v>
      </c>
      <c r="B1522" s="4" t="s">
        <v>3076</v>
      </c>
    </row>
    <row r="1523" spans="1:2">
      <c r="A1523" s="4" t="s">
        <v>3077</v>
      </c>
      <c r="B1523" s="4" t="s">
        <v>3078</v>
      </c>
    </row>
    <row r="1524" spans="1:2">
      <c r="A1524" s="4" t="s">
        <v>3079</v>
      </c>
      <c r="B1524" s="4" t="s">
        <v>3080</v>
      </c>
    </row>
    <row r="1525" spans="1:2">
      <c r="A1525" s="4" t="s">
        <v>3081</v>
      </c>
      <c r="B1525" s="4" t="s">
        <v>3082</v>
      </c>
    </row>
    <row r="1526" spans="1:2">
      <c r="A1526" s="4" t="s">
        <v>3083</v>
      </c>
      <c r="B1526" s="4" t="s">
        <v>3084</v>
      </c>
    </row>
    <row r="1527" spans="1:2">
      <c r="A1527" s="4" t="s">
        <v>3085</v>
      </c>
      <c r="B1527" s="4" t="s">
        <v>3086</v>
      </c>
    </row>
    <row r="1528" spans="1:2">
      <c r="A1528" s="4" t="s">
        <v>3087</v>
      </c>
      <c r="B1528" s="4" t="s">
        <v>3088</v>
      </c>
    </row>
    <row r="1529" spans="1:2">
      <c r="A1529" s="4" t="s">
        <v>3089</v>
      </c>
      <c r="B1529" s="4" t="s">
        <v>3090</v>
      </c>
    </row>
    <row r="1530" spans="1:2">
      <c r="A1530" s="4" t="s">
        <v>3091</v>
      </c>
      <c r="B1530" s="4" t="s">
        <v>3092</v>
      </c>
    </row>
    <row r="1531" spans="1:2">
      <c r="A1531" s="4" t="s">
        <v>3093</v>
      </c>
      <c r="B1531" s="4" t="s">
        <v>3093</v>
      </c>
    </row>
    <row r="1532" spans="1:2">
      <c r="A1532" s="4" t="s">
        <v>3094</v>
      </c>
      <c r="B1532" s="4" t="s">
        <v>3095</v>
      </c>
    </row>
    <row r="1533" spans="1:2">
      <c r="A1533" s="4" t="s">
        <v>3096</v>
      </c>
      <c r="B1533" s="4" t="s">
        <v>3097</v>
      </c>
    </row>
    <row r="1534" spans="1:2">
      <c r="A1534" s="4" t="s">
        <v>3098</v>
      </c>
      <c r="B1534" s="4" t="s">
        <v>3099</v>
      </c>
    </row>
    <row r="1535" spans="1:2">
      <c r="A1535" s="4" t="s">
        <v>3100</v>
      </c>
      <c r="B1535" s="4" t="s">
        <v>3101</v>
      </c>
    </row>
    <row r="1536" spans="1:2">
      <c r="A1536" s="4" t="s">
        <v>3102</v>
      </c>
      <c r="B1536" s="4" t="s">
        <v>3103</v>
      </c>
    </row>
    <row r="1537" spans="1:2">
      <c r="A1537" s="4" t="s">
        <v>3104</v>
      </c>
      <c r="B1537" s="4" t="s">
        <v>3105</v>
      </c>
    </row>
    <row r="1538" spans="1:2">
      <c r="A1538" s="4" t="s">
        <v>3106</v>
      </c>
      <c r="B1538" s="4" t="s">
        <v>3107</v>
      </c>
    </row>
    <row r="1539" spans="1:2">
      <c r="A1539" s="4" t="s">
        <v>3108</v>
      </c>
      <c r="B1539" s="4" t="s">
        <v>3109</v>
      </c>
    </row>
    <row r="1540" spans="1:2">
      <c r="A1540" s="4" t="s">
        <v>3110</v>
      </c>
      <c r="B1540" s="4" t="s">
        <v>3111</v>
      </c>
    </row>
    <row r="1541" spans="1:2">
      <c r="A1541" s="4" t="s">
        <v>3112</v>
      </c>
      <c r="B1541" s="4" t="s">
        <v>3113</v>
      </c>
    </row>
    <row r="1542" spans="1:2">
      <c r="A1542" s="4" t="s">
        <v>3114</v>
      </c>
      <c r="B1542" s="4" t="s">
        <v>3115</v>
      </c>
    </row>
    <row r="1543" spans="1:2">
      <c r="A1543" s="4" t="s">
        <v>3116</v>
      </c>
      <c r="B1543" s="4" t="s">
        <v>3117</v>
      </c>
    </row>
    <row r="1544" spans="1:2">
      <c r="A1544" s="4" t="s">
        <v>3118</v>
      </c>
      <c r="B1544" s="4" t="s">
        <v>3119</v>
      </c>
    </row>
    <row r="1545" spans="1:2">
      <c r="A1545" s="4" t="s">
        <v>3120</v>
      </c>
      <c r="B1545" s="4" t="s">
        <v>3121</v>
      </c>
    </row>
    <row r="1546" spans="1:2">
      <c r="A1546" s="4" t="s">
        <v>3122</v>
      </c>
      <c r="B1546" s="4" t="s">
        <v>3123</v>
      </c>
    </row>
    <row r="1547" spans="1:2">
      <c r="A1547" s="4" t="s">
        <v>3124</v>
      </c>
      <c r="B1547" s="4" t="s">
        <v>3125</v>
      </c>
    </row>
    <row r="1548" spans="1:2">
      <c r="A1548" s="4" t="s">
        <v>3126</v>
      </c>
      <c r="B1548" s="4" t="s">
        <v>3127</v>
      </c>
    </row>
    <row r="1549" spans="1:2">
      <c r="A1549" s="4" t="s">
        <v>3128</v>
      </c>
      <c r="B1549" s="4" t="s">
        <v>3129</v>
      </c>
    </row>
    <row r="1550" spans="1:2">
      <c r="A1550" s="4" t="s">
        <v>3130</v>
      </c>
      <c r="B1550" s="4" t="s">
        <v>3131</v>
      </c>
    </row>
    <row r="1551" spans="1:2">
      <c r="A1551" s="4" t="s">
        <v>3132</v>
      </c>
      <c r="B1551" s="4" t="s">
        <v>3133</v>
      </c>
    </row>
    <row r="1552" spans="1:2">
      <c r="A1552" s="4" t="s">
        <v>3134</v>
      </c>
      <c r="B1552" s="4" t="s">
        <v>3135</v>
      </c>
    </row>
    <row r="1553" spans="1:2">
      <c r="A1553" s="4" t="s">
        <v>3136</v>
      </c>
      <c r="B1553" s="4" t="s">
        <v>3137</v>
      </c>
    </row>
    <row r="1554" spans="1:2">
      <c r="A1554" s="4" t="s">
        <v>3138</v>
      </c>
      <c r="B1554" s="4" t="s">
        <v>3139</v>
      </c>
    </row>
    <row r="1555" spans="1:2">
      <c r="A1555" s="4" t="s">
        <v>3140</v>
      </c>
      <c r="B1555" s="4" t="s">
        <v>3141</v>
      </c>
    </row>
    <row r="1556" spans="1:2">
      <c r="A1556" s="4" t="s">
        <v>3142</v>
      </c>
      <c r="B1556" s="4" t="s">
        <v>3143</v>
      </c>
    </row>
    <row r="1557" spans="1:2">
      <c r="A1557" s="4" t="s">
        <v>3144</v>
      </c>
      <c r="B1557" s="4" t="s">
        <v>3145</v>
      </c>
    </row>
    <row r="1558" spans="1:2">
      <c r="A1558" s="4" t="s">
        <v>3146</v>
      </c>
      <c r="B1558" s="4" t="s">
        <v>3147</v>
      </c>
    </row>
    <row r="1559" spans="1:2">
      <c r="A1559" s="4" t="s">
        <v>3148</v>
      </c>
      <c r="B1559" s="4" t="s">
        <v>3149</v>
      </c>
    </row>
    <row r="1560" spans="1:2">
      <c r="A1560" s="4" t="s">
        <v>3150</v>
      </c>
      <c r="B1560" s="4" t="s">
        <v>3151</v>
      </c>
    </row>
    <row r="1561" spans="1:2">
      <c r="A1561" s="4" t="s">
        <v>3152</v>
      </c>
      <c r="B1561" s="4" t="s">
        <v>3153</v>
      </c>
    </row>
    <row r="1562" spans="1:2">
      <c r="A1562" s="4" t="s">
        <v>3154</v>
      </c>
      <c r="B1562" s="4" t="s">
        <v>3155</v>
      </c>
    </row>
    <row r="1563" spans="1:2">
      <c r="A1563" s="4" t="s">
        <v>3156</v>
      </c>
      <c r="B1563" s="4" t="s">
        <v>3157</v>
      </c>
    </row>
    <row r="1564" spans="1:2">
      <c r="A1564" s="4" t="s">
        <v>3158</v>
      </c>
      <c r="B1564" s="4" t="s">
        <v>3159</v>
      </c>
    </row>
    <row r="1565" spans="1:2">
      <c r="A1565" s="4" t="s">
        <v>3160</v>
      </c>
      <c r="B1565" s="4" t="s">
        <v>3161</v>
      </c>
    </row>
    <row r="1566" spans="1:2">
      <c r="A1566" s="4" t="s">
        <v>3162</v>
      </c>
      <c r="B1566" s="4" t="s">
        <v>3163</v>
      </c>
    </row>
    <row r="1567" spans="1:2">
      <c r="A1567" s="4" t="s">
        <v>3164</v>
      </c>
      <c r="B1567" s="4" t="s">
        <v>3165</v>
      </c>
    </row>
    <row r="1568" spans="1:2">
      <c r="A1568" s="4" t="s">
        <v>3166</v>
      </c>
      <c r="B1568" s="4" t="s">
        <v>3167</v>
      </c>
    </row>
    <row r="1569" spans="1:2">
      <c r="A1569" s="4" t="s">
        <v>3168</v>
      </c>
      <c r="B1569" s="4" t="s">
        <v>3169</v>
      </c>
    </row>
    <row r="1570" spans="1:2">
      <c r="A1570" s="4" t="s">
        <v>3170</v>
      </c>
      <c r="B1570" s="4" t="s">
        <v>3171</v>
      </c>
    </row>
    <row r="1571" spans="1:2">
      <c r="A1571" s="4" t="s">
        <v>3172</v>
      </c>
      <c r="B1571" s="4" t="s">
        <v>3173</v>
      </c>
    </row>
    <row r="1572" spans="1:2">
      <c r="A1572" s="4" t="s">
        <v>3174</v>
      </c>
      <c r="B1572" s="4" t="s">
        <v>3175</v>
      </c>
    </row>
    <row r="1573" spans="1:2">
      <c r="A1573" s="4" t="s">
        <v>3176</v>
      </c>
      <c r="B1573" s="4" t="s">
        <v>3177</v>
      </c>
    </row>
    <row r="1574" spans="1:2">
      <c r="A1574" s="4" t="s">
        <v>3178</v>
      </c>
      <c r="B1574" s="4" t="s">
        <v>3179</v>
      </c>
    </row>
    <row r="1575" spans="1:2">
      <c r="A1575" s="4" t="s">
        <v>3180</v>
      </c>
      <c r="B1575" s="4" t="s">
        <v>3181</v>
      </c>
    </row>
    <row r="1576" spans="1:2">
      <c r="A1576" s="4" t="s">
        <v>3182</v>
      </c>
      <c r="B1576" s="4" t="s">
        <v>3183</v>
      </c>
    </row>
    <row r="1577" spans="1:2">
      <c r="A1577" s="4" t="s">
        <v>3184</v>
      </c>
      <c r="B1577" s="4" t="s">
        <v>3185</v>
      </c>
    </row>
    <row r="1578" spans="1:2">
      <c r="A1578" s="4" t="s">
        <v>3186</v>
      </c>
      <c r="B1578" s="4" t="s">
        <v>3187</v>
      </c>
    </row>
    <row r="1579" spans="1:2">
      <c r="A1579" s="4" t="s">
        <v>3188</v>
      </c>
      <c r="B1579" s="4" t="s">
        <v>3189</v>
      </c>
    </row>
    <row r="1580" spans="1:2">
      <c r="A1580" s="4" t="s">
        <v>3190</v>
      </c>
      <c r="B1580" s="4" t="s">
        <v>3191</v>
      </c>
    </row>
    <row r="1581" spans="1:2">
      <c r="A1581" s="4" t="s">
        <v>3192</v>
      </c>
      <c r="B1581" s="4" t="s">
        <v>3193</v>
      </c>
    </row>
    <row r="1582" spans="1:2">
      <c r="A1582" s="4" t="s">
        <v>3194</v>
      </c>
      <c r="B1582" s="4" t="s">
        <v>3194</v>
      </c>
    </row>
    <row r="1583" spans="1:2">
      <c r="A1583" s="4" t="s">
        <v>3195</v>
      </c>
      <c r="B1583" s="4" t="s">
        <v>3196</v>
      </c>
    </row>
    <row r="1584" spans="1:2">
      <c r="A1584" s="4" t="s">
        <v>3197</v>
      </c>
      <c r="B1584" s="4" t="s">
        <v>3198</v>
      </c>
    </row>
    <row r="1585" spans="1:2">
      <c r="A1585" s="4" t="s">
        <v>3199</v>
      </c>
      <c r="B1585" s="4" t="s">
        <v>3200</v>
      </c>
    </row>
    <row r="1586" spans="1:2">
      <c r="A1586" s="4" t="s">
        <v>3201</v>
      </c>
      <c r="B1586" s="4" t="s">
        <v>3202</v>
      </c>
    </row>
    <row r="1587" spans="1:2">
      <c r="A1587" s="4" t="s">
        <v>3203</v>
      </c>
      <c r="B1587" s="4" t="s">
        <v>3204</v>
      </c>
    </row>
    <row r="1588" spans="1:2">
      <c r="A1588" s="4" t="s">
        <v>3205</v>
      </c>
      <c r="B1588" s="4" t="s">
        <v>3206</v>
      </c>
    </row>
    <row r="1589" spans="1:2">
      <c r="A1589" s="4" t="s">
        <v>3207</v>
      </c>
      <c r="B1589" s="4" t="s">
        <v>3208</v>
      </c>
    </row>
    <row r="1590" spans="1:2">
      <c r="A1590" s="4" t="s">
        <v>3209</v>
      </c>
      <c r="B1590" s="4" t="s">
        <v>3210</v>
      </c>
    </row>
    <row r="1591" spans="1:2">
      <c r="A1591" s="4" t="s">
        <v>3211</v>
      </c>
      <c r="B1591" s="4" t="s">
        <v>3212</v>
      </c>
    </row>
    <row r="1592" spans="1:2">
      <c r="A1592" s="4" t="s">
        <v>3213</v>
      </c>
      <c r="B1592" s="4" t="s">
        <v>3214</v>
      </c>
    </row>
    <row r="1593" spans="1:2">
      <c r="A1593" s="4" t="s">
        <v>3215</v>
      </c>
      <c r="B1593" s="4" t="s">
        <v>3216</v>
      </c>
    </row>
    <row r="1594" spans="1:2">
      <c r="A1594" s="4" t="s">
        <v>3217</v>
      </c>
      <c r="B1594" s="4" t="s">
        <v>3218</v>
      </c>
    </row>
    <row r="1595" spans="1:2">
      <c r="A1595" s="4" t="s">
        <v>3219</v>
      </c>
      <c r="B1595" s="4" t="s">
        <v>3220</v>
      </c>
    </row>
    <row r="1596" spans="1:2">
      <c r="A1596" s="4" t="s">
        <v>3221</v>
      </c>
      <c r="B1596" s="4" t="s">
        <v>3222</v>
      </c>
    </row>
    <row r="1597" spans="1:2">
      <c r="A1597" s="4" t="s">
        <v>3223</v>
      </c>
      <c r="B1597" s="4" t="s">
        <v>3224</v>
      </c>
    </row>
    <row r="1598" spans="1:2">
      <c r="A1598" s="4" t="s">
        <v>3225</v>
      </c>
      <c r="B1598" s="4" t="s">
        <v>3226</v>
      </c>
    </row>
    <row r="1599" spans="1:2">
      <c r="A1599" s="4" t="s">
        <v>3227</v>
      </c>
      <c r="B1599" s="4" t="s">
        <v>3228</v>
      </c>
    </row>
    <row r="1600" spans="1:2">
      <c r="A1600" s="4" t="s">
        <v>3229</v>
      </c>
      <c r="B1600" s="4" t="s">
        <v>3230</v>
      </c>
    </row>
    <row r="1601" spans="1:2">
      <c r="A1601" s="4" t="s">
        <v>3231</v>
      </c>
      <c r="B1601" s="4" t="s">
        <v>3232</v>
      </c>
    </row>
    <row r="1602" spans="1:2">
      <c r="A1602" s="4" t="s">
        <v>3233</v>
      </c>
      <c r="B1602" s="4" t="s">
        <v>3234</v>
      </c>
    </row>
    <row r="1603" spans="1:2">
      <c r="A1603" s="4" t="s">
        <v>3235</v>
      </c>
      <c r="B1603" s="4" t="s">
        <v>3236</v>
      </c>
    </row>
    <row r="1604" spans="1:2">
      <c r="A1604" s="4" t="s">
        <v>3237</v>
      </c>
      <c r="B1604" s="4" t="s">
        <v>3238</v>
      </c>
    </row>
    <row r="1605" spans="1:2">
      <c r="A1605" s="4" t="s">
        <v>3239</v>
      </c>
      <c r="B1605" s="4" t="s">
        <v>3240</v>
      </c>
    </row>
    <row r="1606" spans="1:2">
      <c r="A1606" s="4" t="s">
        <v>3241</v>
      </c>
      <c r="B1606" s="4" t="s">
        <v>3242</v>
      </c>
    </row>
    <row r="1607" spans="1:2">
      <c r="A1607" s="4" t="s">
        <v>3243</v>
      </c>
      <c r="B1607" s="4" t="s">
        <v>3244</v>
      </c>
    </row>
    <row r="1608" spans="1:2">
      <c r="A1608" s="4" t="s">
        <v>3245</v>
      </c>
      <c r="B1608" s="4" t="s">
        <v>3246</v>
      </c>
    </row>
    <row r="1609" spans="1:2">
      <c r="A1609" s="4" t="s">
        <v>3247</v>
      </c>
      <c r="B1609" s="4" t="s">
        <v>3248</v>
      </c>
    </row>
    <row r="1610" spans="1:2">
      <c r="A1610" s="4" t="s">
        <v>3249</v>
      </c>
      <c r="B1610" s="4" t="s">
        <v>3250</v>
      </c>
    </row>
    <row r="1611" spans="1:2">
      <c r="A1611" s="4" t="s">
        <v>3251</v>
      </c>
      <c r="B1611" s="4" t="s">
        <v>3252</v>
      </c>
    </row>
    <row r="1612" spans="1:2">
      <c r="A1612" s="4" t="s">
        <v>3253</v>
      </c>
      <c r="B1612" s="4" t="s">
        <v>3254</v>
      </c>
    </row>
    <row r="1613" spans="1:2">
      <c r="A1613" s="4" t="s">
        <v>3255</v>
      </c>
      <c r="B1613" s="4" t="s">
        <v>3256</v>
      </c>
    </row>
    <row r="1614" spans="1:2">
      <c r="A1614" s="4" t="s">
        <v>3257</v>
      </c>
      <c r="B1614" s="4" t="s">
        <v>3258</v>
      </c>
    </row>
    <row r="1615" spans="1:2">
      <c r="A1615" s="4" t="s">
        <v>3259</v>
      </c>
      <c r="B1615" s="4" t="s">
        <v>3260</v>
      </c>
    </row>
    <row r="1616" spans="1:2">
      <c r="A1616" s="4" t="s">
        <v>3261</v>
      </c>
      <c r="B1616" s="4" t="s">
        <v>3262</v>
      </c>
    </row>
    <row r="1617" spans="1:2">
      <c r="A1617" s="4" t="s">
        <v>3263</v>
      </c>
      <c r="B1617" s="4" t="s">
        <v>3264</v>
      </c>
    </row>
    <row r="1618" spans="1:2">
      <c r="A1618" s="4" t="s">
        <v>3265</v>
      </c>
      <c r="B1618" s="4" t="s">
        <v>3266</v>
      </c>
    </row>
    <row r="1619" spans="1:2">
      <c r="A1619" s="4" t="s">
        <v>3267</v>
      </c>
      <c r="B1619" s="4" t="s">
        <v>3268</v>
      </c>
    </row>
    <row r="1620" spans="1:2">
      <c r="A1620" s="4" t="s">
        <v>3269</v>
      </c>
      <c r="B1620" s="4" t="s">
        <v>3270</v>
      </c>
    </row>
    <row r="1621" spans="1:2">
      <c r="A1621" s="4" t="s">
        <v>3271</v>
      </c>
      <c r="B1621" s="4" t="s">
        <v>3272</v>
      </c>
    </row>
    <row r="1622" spans="1:2">
      <c r="A1622" s="4" t="s">
        <v>3273</v>
      </c>
      <c r="B1622" s="4" t="s">
        <v>3274</v>
      </c>
    </row>
    <row r="1623" spans="1:2">
      <c r="A1623" s="4" t="s">
        <v>3275</v>
      </c>
      <c r="B1623" s="4" t="s">
        <v>3276</v>
      </c>
    </row>
    <row r="1624" spans="1:2">
      <c r="A1624" s="4" t="s">
        <v>3277</v>
      </c>
      <c r="B1624" s="4" t="s">
        <v>3278</v>
      </c>
    </row>
    <row r="1625" spans="1:2">
      <c r="A1625" s="4" t="s">
        <v>3279</v>
      </c>
      <c r="B1625" s="4" t="s">
        <v>3280</v>
      </c>
    </row>
    <row r="1626" spans="1:2">
      <c r="A1626" s="4" t="s">
        <v>3281</v>
      </c>
      <c r="B1626" s="4" t="s">
        <v>3282</v>
      </c>
    </row>
    <row r="1627" spans="1:2">
      <c r="A1627" s="4" t="s">
        <v>3283</v>
      </c>
      <c r="B1627" s="4" t="s">
        <v>3284</v>
      </c>
    </row>
    <row r="1628" spans="1:2">
      <c r="A1628" s="4" t="s">
        <v>3285</v>
      </c>
      <c r="B1628" s="4" t="s">
        <v>3286</v>
      </c>
    </row>
    <row r="1629" spans="1:2">
      <c r="A1629" s="4" t="s">
        <v>3287</v>
      </c>
      <c r="B1629" s="4" t="s">
        <v>3288</v>
      </c>
    </row>
    <row r="1630" spans="1:2">
      <c r="A1630" s="4" t="s">
        <v>3289</v>
      </c>
      <c r="B1630" s="4" t="s">
        <v>3290</v>
      </c>
    </row>
    <row r="1631" spans="1:2">
      <c r="A1631" s="4" t="s">
        <v>3291</v>
      </c>
      <c r="B1631" s="4" t="s">
        <v>3292</v>
      </c>
    </row>
    <row r="1632" spans="1:2">
      <c r="A1632" s="4" t="s">
        <v>3293</v>
      </c>
      <c r="B1632" s="4" t="s">
        <v>3294</v>
      </c>
    </row>
    <row r="1633" spans="1:2">
      <c r="A1633" s="4" t="s">
        <v>3295</v>
      </c>
      <c r="B1633" s="4" t="s">
        <v>3295</v>
      </c>
    </row>
    <row r="1634" spans="1:2">
      <c r="A1634" s="4" t="s">
        <v>3296</v>
      </c>
      <c r="B1634" s="4" t="s">
        <v>3297</v>
      </c>
    </row>
    <row r="1635" spans="1:2">
      <c r="A1635" s="4" t="s">
        <v>3298</v>
      </c>
      <c r="B1635" s="4" t="s">
        <v>3299</v>
      </c>
    </row>
    <row r="1636" spans="1:2">
      <c r="A1636" s="4" t="s">
        <v>3300</v>
      </c>
      <c r="B1636" s="4" t="s">
        <v>3301</v>
      </c>
    </row>
    <row r="1637" spans="1:2">
      <c r="A1637" s="4" t="s">
        <v>3302</v>
      </c>
      <c r="B1637" s="4" t="s">
        <v>3303</v>
      </c>
    </row>
    <row r="1638" spans="1:2">
      <c r="A1638" s="4" t="s">
        <v>3304</v>
      </c>
      <c r="B1638" s="4" t="s">
        <v>3305</v>
      </c>
    </row>
    <row r="1639" spans="1:2">
      <c r="A1639" s="4" t="s">
        <v>3306</v>
      </c>
      <c r="B1639" s="4" t="s">
        <v>3307</v>
      </c>
    </row>
    <row r="1640" spans="1:2">
      <c r="A1640" s="4" t="s">
        <v>3308</v>
      </c>
      <c r="B1640" s="4" t="s">
        <v>3309</v>
      </c>
    </row>
    <row r="1641" spans="1:2">
      <c r="A1641" s="4" t="s">
        <v>3310</v>
      </c>
      <c r="B1641" s="4" t="s">
        <v>3311</v>
      </c>
    </row>
    <row r="1642" spans="1:2">
      <c r="A1642" s="4" t="s">
        <v>3312</v>
      </c>
      <c r="B1642" s="4" t="s">
        <v>3313</v>
      </c>
    </row>
    <row r="1643" spans="1:2">
      <c r="A1643" s="4" t="s">
        <v>3314</v>
      </c>
      <c r="B1643" s="4" t="s">
        <v>3315</v>
      </c>
    </row>
    <row r="1644" spans="1:2">
      <c r="A1644" s="4" t="s">
        <v>3316</v>
      </c>
      <c r="B1644" s="4" t="s">
        <v>3317</v>
      </c>
    </row>
    <row r="1645" spans="1:2">
      <c r="A1645" s="4" t="s">
        <v>3318</v>
      </c>
      <c r="B1645" s="4" t="s">
        <v>3319</v>
      </c>
    </row>
    <row r="1646" spans="1:2">
      <c r="A1646" s="4" t="s">
        <v>3320</v>
      </c>
      <c r="B1646" s="4" t="s">
        <v>3321</v>
      </c>
    </row>
    <row r="1647" spans="1:2">
      <c r="A1647" s="4" t="s">
        <v>3322</v>
      </c>
      <c r="B1647" s="4" t="s">
        <v>3323</v>
      </c>
    </row>
    <row r="1648" spans="1:2">
      <c r="A1648" s="4" t="s">
        <v>3324</v>
      </c>
      <c r="B1648" s="4" t="s">
        <v>3325</v>
      </c>
    </row>
    <row r="1649" spans="1:2">
      <c r="A1649" s="4" t="s">
        <v>3326</v>
      </c>
      <c r="B1649" s="4" t="s">
        <v>3327</v>
      </c>
    </row>
    <row r="1650" spans="1:2">
      <c r="A1650" s="4" t="s">
        <v>3328</v>
      </c>
      <c r="B1650" s="4" t="s">
        <v>3329</v>
      </c>
    </row>
    <row r="1651" spans="1:2">
      <c r="A1651" s="4" t="s">
        <v>3330</v>
      </c>
      <c r="B1651" s="4" t="s">
        <v>3331</v>
      </c>
    </row>
    <row r="1652" spans="1:2">
      <c r="A1652" s="4" t="s">
        <v>3332</v>
      </c>
      <c r="B1652" s="4" t="s">
        <v>3333</v>
      </c>
    </row>
    <row r="1653" spans="1:2">
      <c r="A1653" s="4" t="s">
        <v>3334</v>
      </c>
      <c r="B1653" s="4" t="s">
        <v>3335</v>
      </c>
    </row>
    <row r="1654" spans="1:2">
      <c r="A1654" s="4" t="s">
        <v>3336</v>
      </c>
      <c r="B1654" s="4" t="s">
        <v>3337</v>
      </c>
    </row>
    <row r="1655" spans="1:2">
      <c r="A1655" s="4" t="s">
        <v>3338</v>
      </c>
      <c r="B1655" s="4" t="s">
        <v>3339</v>
      </c>
    </row>
    <row r="1656" spans="1:2">
      <c r="A1656" s="4" t="s">
        <v>3340</v>
      </c>
      <c r="B1656" s="4" t="s">
        <v>3341</v>
      </c>
    </row>
    <row r="1657" spans="1:2">
      <c r="A1657" s="4" t="s">
        <v>3342</v>
      </c>
      <c r="B1657" s="4" t="s">
        <v>3343</v>
      </c>
    </row>
    <row r="1658" spans="1:2">
      <c r="A1658" s="4" t="s">
        <v>3344</v>
      </c>
      <c r="B1658" s="4" t="s">
        <v>3345</v>
      </c>
    </row>
    <row r="1659" spans="1:2">
      <c r="A1659" s="4" t="s">
        <v>3346</v>
      </c>
      <c r="B1659" s="4" t="s">
        <v>3347</v>
      </c>
    </row>
    <row r="1660" spans="1:2">
      <c r="A1660" s="4" t="s">
        <v>3348</v>
      </c>
      <c r="B1660" s="4" t="s">
        <v>3349</v>
      </c>
    </row>
    <row r="1661" spans="1:2">
      <c r="A1661" s="4" t="s">
        <v>3350</v>
      </c>
      <c r="B1661" s="4" t="s">
        <v>3351</v>
      </c>
    </row>
    <row r="1662" spans="1:2">
      <c r="A1662" s="4" t="s">
        <v>3352</v>
      </c>
      <c r="B1662" s="4" t="s">
        <v>3353</v>
      </c>
    </row>
    <row r="1663" spans="1:2">
      <c r="A1663" s="4" t="s">
        <v>3354</v>
      </c>
      <c r="B1663" s="4" t="s">
        <v>3355</v>
      </c>
    </row>
    <row r="1664" spans="1:2">
      <c r="A1664" s="4" t="s">
        <v>3356</v>
      </c>
      <c r="B1664" s="4" t="s">
        <v>3357</v>
      </c>
    </row>
    <row r="1665" spans="1:2">
      <c r="A1665" s="4" t="s">
        <v>3358</v>
      </c>
      <c r="B1665" s="4" t="s">
        <v>3359</v>
      </c>
    </row>
    <row r="1666" spans="1:2">
      <c r="A1666" s="4" t="s">
        <v>3360</v>
      </c>
      <c r="B1666" s="4" t="s">
        <v>3361</v>
      </c>
    </row>
    <row r="1667" spans="1:2">
      <c r="A1667" s="4" t="s">
        <v>3362</v>
      </c>
      <c r="B1667" s="4" t="s">
        <v>3363</v>
      </c>
    </row>
    <row r="1668" spans="1:2">
      <c r="A1668" s="4" t="s">
        <v>3364</v>
      </c>
      <c r="B1668" s="4" t="s">
        <v>3365</v>
      </c>
    </row>
    <row r="1669" spans="1:2">
      <c r="A1669" s="4" t="s">
        <v>3366</v>
      </c>
      <c r="B1669" s="4" t="s">
        <v>3367</v>
      </c>
    </row>
    <row r="1670" spans="1:2">
      <c r="A1670" s="4" t="s">
        <v>3368</v>
      </c>
      <c r="B1670" s="4" t="s">
        <v>3369</v>
      </c>
    </row>
    <row r="1671" spans="1:2">
      <c r="A1671" s="4" t="s">
        <v>3370</v>
      </c>
      <c r="B1671" s="4" t="s">
        <v>3371</v>
      </c>
    </row>
    <row r="1672" spans="1:2">
      <c r="A1672" s="4" t="s">
        <v>3372</v>
      </c>
      <c r="B1672" s="4" t="s">
        <v>3373</v>
      </c>
    </row>
    <row r="1673" spans="1:2">
      <c r="A1673" s="4" t="s">
        <v>3374</v>
      </c>
      <c r="B1673" s="4" t="s">
        <v>3375</v>
      </c>
    </row>
    <row r="1674" spans="1:2">
      <c r="A1674" s="4" t="s">
        <v>3376</v>
      </c>
      <c r="B1674" s="4" t="s">
        <v>3377</v>
      </c>
    </row>
    <row r="1675" spans="1:2">
      <c r="A1675" s="4" t="s">
        <v>3378</v>
      </c>
      <c r="B1675" s="4" t="s">
        <v>3379</v>
      </c>
    </row>
    <row r="1676" spans="1:2">
      <c r="A1676" s="4" t="s">
        <v>3380</v>
      </c>
      <c r="B1676" s="4" t="s">
        <v>3381</v>
      </c>
    </row>
    <row r="1677" spans="1:2">
      <c r="A1677" s="4" t="s">
        <v>3382</v>
      </c>
      <c r="B1677" s="4" t="s">
        <v>3383</v>
      </c>
    </row>
    <row r="1678" spans="1:2">
      <c r="A1678" s="4" t="s">
        <v>3384</v>
      </c>
      <c r="B1678" s="4" t="s">
        <v>3385</v>
      </c>
    </row>
    <row r="1679" spans="1:2">
      <c r="A1679" s="4" t="s">
        <v>3386</v>
      </c>
      <c r="B1679" s="4" t="s">
        <v>3387</v>
      </c>
    </row>
    <row r="1680" spans="1:2">
      <c r="A1680" s="4" t="s">
        <v>3388</v>
      </c>
      <c r="B1680" s="4" t="s">
        <v>3389</v>
      </c>
    </row>
    <row r="1681" spans="1:2">
      <c r="A1681" s="4" t="s">
        <v>3390</v>
      </c>
      <c r="B1681" s="4" t="s">
        <v>3391</v>
      </c>
    </row>
    <row r="1682" spans="1:2">
      <c r="A1682" s="4" t="s">
        <v>3392</v>
      </c>
      <c r="B1682" s="4" t="s">
        <v>3393</v>
      </c>
    </row>
    <row r="1683" spans="1:2">
      <c r="A1683" s="4" t="s">
        <v>3394</v>
      </c>
      <c r="B1683" s="4" t="s">
        <v>3395</v>
      </c>
    </row>
    <row r="1684" spans="1:2">
      <c r="A1684" s="4" t="s">
        <v>3396</v>
      </c>
      <c r="B1684" s="4" t="s">
        <v>3396</v>
      </c>
    </row>
    <row r="1685" spans="1:2">
      <c r="A1685" s="4" t="s">
        <v>3397</v>
      </c>
      <c r="B1685" s="4" t="s">
        <v>3398</v>
      </c>
    </row>
    <row r="1686" spans="1:2">
      <c r="A1686" s="4" t="s">
        <v>3399</v>
      </c>
      <c r="B1686" s="4" t="s">
        <v>3400</v>
      </c>
    </row>
    <row r="1687" spans="1:2">
      <c r="A1687" s="4" t="s">
        <v>3401</v>
      </c>
      <c r="B1687" s="4" t="s">
        <v>3402</v>
      </c>
    </row>
    <row r="1688" spans="1:2">
      <c r="A1688" s="4" t="s">
        <v>3403</v>
      </c>
      <c r="B1688" s="4" t="s">
        <v>3404</v>
      </c>
    </row>
    <row r="1689" spans="1:2">
      <c r="A1689" s="4" t="s">
        <v>3405</v>
      </c>
      <c r="B1689" s="4" t="s">
        <v>3406</v>
      </c>
    </row>
    <row r="1690" spans="1:2">
      <c r="A1690" s="4" t="s">
        <v>3407</v>
      </c>
      <c r="B1690" s="4" t="s">
        <v>3408</v>
      </c>
    </row>
    <row r="1691" spans="1:2">
      <c r="A1691" s="4" t="s">
        <v>3409</v>
      </c>
      <c r="B1691" s="4" t="s">
        <v>3410</v>
      </c>
    </row>
    <row r="1692" spans="1:2">
      <c r="A1692" s="4" t="s">
        <v>3411</v>
      </c>
      <c r="B1692" s="4" t="s">
        <v>3412</v>
      </c>
    </row>
    <row r="1693" spans="1:2">
      <c r="A1693" s="4" t="s">
        <v>3413</v>
      </c>
      <c r="B1693" s="4" t="s">
        <v>3414</v>
      </c>
    </row>
    <row r="1694" spans="1:2">
      <c r="A1694" s="4" t="s">
        <v>3415</v>
      </c>
      <c r="B1694" s="4" t="s">
        <v>3416</v>
      </c>
    </row>
    <row r="1695" spans="1:2">
      <c r="A1695" s="4" t="s">
        <v>3417</v>
      </c>
      <c r="B1695" s="4" t="s">
        <v>3418</v>
      </c>
    </row>
    <row r="1696" spans="1:2">
      <c r="A1696" s="4" t="s">
        <v>3419</v>
      </c>
      <c r="B1696" s="4" t="s">
        <v>3420</v>
      </c>
    </row>
    <row r="1697" spans="1:2">
      <c r="A1697" s="4" t="s">
        <v>3421</v>
      </c>
      <c r="B1697" s="4" t="s">
        <v>3422</v>
      </c>
    </row>
    <row r="1698" spans="1:2">
      <c r="A1698" s="4" t="s">
        <v>3423</v>
      </c>
      <c r="B1698" s="4" t="s">
        <v>3424</v>
      </c>
    </row>
    <row r="1699" spans="1:2">
      <c r="A1699" s="4" t="s">
        <v>3425</v>
      </c>
      <c r="B1699" s="4" t="s">
        <v>3426</v>
      </c>
    </row>
    <row r="1700" spans="1:2">
      <c r="A1700" s="4" t="s">
        <v>3427</v>
      </c>
      <c r="B1700" s="4" t="s">
        <v>3428</v>
      </c>
    </row>
    <row r="1701" spans="1:2">
      <c r="A1701" s="4" t="s">
        <v>3429</v>
      </c>
      <c r="B1701" s="4" t="s">
        <v>3430</v>
      </c>
    </row>
    <row r="1702" spans="1:2">
      <c r="A1702" s="4" t="s">
        <v>3431</v>
      </c>
      <c r="B1702" s="4" t="s">
        <v>3432</v>
      </c>
    </row>
    <row r="1703" spans="1:2">
      <c r="A1703" s="4" t="s">
        <v>3433</v>
      </c>
      <c r="B1703" s="4" t="s">
        <v>3434</v>
      </c>
    </row>
    <row r="1704" spans="1:2">
      <c r="A1704" s="4" t="s">
        <v>3435</v>
      </c>
      <c r="B1704" s="4" t="s">
        <v>3436</v>
      </c>
    </row>
    <row r="1705" spans="1:2">
      <c r="A1705" s="4" t="s">
        <v>3437</v>
      </c>
      <c r="B1705" s="4" t="s">
        <v>3438</v>
      </c>
    </row>
    <row r="1706" spans="1:2">
      <c r="A1706" s="4" t="s">
        <v>3439</v>
      </c>
      <c r="B1706" s="4" t="s">
        <v>3440</v>
      </c>
    </row>
    <row r="1707" spans="1:2">
      <c r="A1707" s="4" t="s">
        <v>3441</v>
      </c>
      <c r="B1707" s="4" t="s">
        <v>3442</v>
      </c>
    </row>
    <row r="1708" spans="1:2">
      <c r="A1708" s="4" t="s">
        <v>3443</v>
      </c>
      <c r="B1708" s="4" t="s">
        <v>3444</v>
      </c>
    </row>
    <row r="1709" spans="1:2">
      <c r="A1709" s="4" t="s">
        <v>3445</v>
      </c>
      <c r="B1709" s="4" t="s">
        <v>3446</v>
      </c>
    </row>
    <row r="1710" spans="1:2">
      <c r="A1710" s="4" t="s">
        <v>3447</v>
      </c>
      <c r="B1710" s="4" t="s">
        <v>3448</v>
      </c>
    </row>
    <row r="1711" spans="1:2">
      <c r="A1711" s="4" t="s">
        <v>3449</v>
      </c>
      <c r="B1711" s="4" t="s">
        <v>3450</v>
      </c>
    </row>
    <row r="1712" spans="1:2">
      <c r="A1712" s="4" t="s">
        <v>3451</v>
      </c>
      <c r="B1712" s="4" t="s">
        <v>3452</v>
      </c>
    </row>
    <row r="1713" spans="1:2">
      <c r="A1713" s="4" t="s">
        <v>3453</v>
      </c>
      <c r="B1713" s="4" t="s">
        <v>3454</v>
      </c>
    </row>
    <row r="1714" spans="1:2">
      <c r="A1714" s="4" t="s">
        <v>3455</v>
      </c>
      <c r="B1714" s="4" t="s">
        <v>3456</v>
      </c>
    </row>
    <row r="1715" spans="1:2">
      <c r="A1715" s="4" t="s">
        <v>3457</v>
      </c>
      <c r="B1715" s="4" t="s">
        <v>3458</v>
      </c>
    </row>
    <row r="1716" spans="1:2">
      <c r="A1716" s="4" t="s">
        <v>3459</v>
      </c>
      <c r="B1716" s="4" t="s">
        <v>3460</v>
      </c>
    </row>
    <row r="1717" spans="1:2">
      <c r="A1717" s="4" t="s">
        <v>3461</v>
      </c>
      <c r="B1717" s="4" t="s">
        <v>3462</v>
      </c>
    </row>
    <row r="1718" spans="1:2">
      <c r="A1718" s="4" t="s">
        <v>3463</v>
      </c>
      <c r="B1718" s="4" t="s">
        <v>3464</v>
      </c>
    </row>
    <row r="1719" spans="1:2">
      <c r="A1719" s="4" t="s">
        <v>3465</v>
      </c>
      <c r="B1719" s="4" t="s">
        <v>3466</v>
      </c>
    </row>
    <row r="1720" spans="1:2">
      <c r="A1720" s="4" t="s">
        <v>3467</v>
      </c>
      <c r="B1720" s="4" t="s">
        <v>3468</v>
      </c>
    </row>
    <row r="1721" spans="1:2">
      <c r="A1721" s="4" t="s">
        <v>3469</v>
      </c>
      <c r="B1721" s="4" t="s">
        <v>3470</v>
      </c>
    </row>
    <row r="1722" spans="1:2">
      <c r="A1722" s="4" t="s">
        <v>3471</v>
      </c>
      <c r="B1722" s="4" t="s">
        <v>3472</v>
      </c>
    </row>
    <row r="1723" spans="1:2">
      <c r="A1723" s="4" t="s">
        <v>3473</v>
      </c>
      <c r="B1723" s="4" t="s">
        <v>3474</v>
      </c>
    </row>
    <row r="1724" spans="1:2">
      <c r="A1724" s="4" t="s">
        <v>3475</v>
      </c>
      <c r="B1724" s="4" t="s">
        <v>3476</v>
      </c>
    </row>
    <row r="1725" spans="1:2">
      <c r="A1725" s="4" t="s">
        <v>3477</v>
      </c>
      <c r="B1725" s="4" t="s">
        <v>3478</v>
      </c>
    </row>
    <row r="1726" spans="1:2">
      <c r="A1726" s="4" t="s">
        <v>3479</v>
      </c>
      <c r="B1726" s="4" t="s">
        <v>3480</v>
      </c>
    </row>
    <row r="1727" spans="1:2">
      <c r="A1727" s="4" t="s">
        <v>3481</v>
      </c>
      <c r="B1727" s="4" t="s">
        <v>3482</v>
      </c>
    </row>
    <row r="1728" spans="1:2">
      <c r="A1728" s="4" t="s">
        <v>3483</v>
      </c>
      <c r="B1728" s="4" t="s">
        <v>3484</v>
      </c>
    </row>
    <row r="1729" spans="1:2">
      <c r="A1729" s="4" t="s">
        <v>3485</v>
      </c>
      <c r="B1729" s="4" t="s">
        <v>3486</v>
      </c>
    </row>
    <row r="1730" spans="1:2">
      <c r="A1730" s="4" t="s">
        <v>3487</v>
      </c>
      <c r="B1730" s="4" t="s">
        <v>3488</v>
      </c>
    </row>
    <row r="1731" spans="1:2">
      <c r="A1731" s="4" t="s">
        <v>3489</v>
      </c>
      <c r="B1731" s="4" t="s">
        <v>3490</v>
      </c>
    </row>
    <row r="1732" spans="1:2">
      <c r="A1732" s="4" t="s">
        <v>3491</v>
      </c>
      <c r="B1732" s="4" t="s">
        <v>3492</v>
      </c>
    </row>
    <row r="1733" spans="1:2">
      <c r="A1733" s="4" t="s">
        <v>3493</v>
      </c>
      <c r="B1733" s="4" t="s">
        <v>3494</v>
      </c>
    </row>
    <row r="1734" spans="1:2">
      <c r="A1734" s="4" t="s">
        <v>3495</v>
      </c>
      <c r="B1734" s="4" t="s">
        <v>3496</v>
      </c>
    </row>
    <row r="1735" spans="1:2">
      <c r="A1735" s="4" t="s">
        <v>3497</v>
      </c>
      <c r="B1735" s="4" t="s">
        <v>3497</v>
      </c>
    </row>
    <row r="1736" spans="1:2">
      <c r="A1736" s="4" t="s">
        <v>3498</v>
      </c>
      <c r="B1736" s="4" t="s">
        <v>3499</v>
      </c>
    </row>
    <row r="1737" spans="1:2">
      <c r="A1737" s="4" t="s">
        <v>3500</v>
      </c>
      <c r="B1737" s="4" t="s">
        <v>3501</v>
      </c>
    </row>
    <row r="1738" spans="1:2">
      <c r="A1738" s="4" t="s">
        <v>3502</v>
      </c>
      <c r="B1738" s="4" t="s">
        <v>3503</v>
      </c>
    </row>
    <row r="1739" spans="1:2">
      <c r="A1739" s="4" t="s">
        <v>3504</v>
      </c>
      <c r="B1739" s="4" t="s">
        <v>3505</v>
      </c>
    </row>
    <row r="1740" spans="1:2">
      <c r="A1740" s="4" t="s">
        <v>3506</v>
      </c>
      <c r="B1740" s="4" t="s">
        <v>3507</v>
      </c>
    </row>
    <row r="1741" spans="1:2">
      <c r="A1741" s="4" t="s">
        <v>3508</v>
      </c>
      <c r="B1741" s="4" t="s">
        <v>3509</v>
      </c>
    </row>
    <row r="1742" spans="1:2">
      <c r="A1742" s="4" t="s">
        <v>3510</v>
      </c>
      <c r="B1742" s="4" t="s">
        <v>3511</v>
      </c>
    </row>
    <row r="1743" spans="1:2">
      <c r="A1743" s="4" t="s">
        <v>3512</v>
      </c>
      <c r="B1743" s="4" t="s">
        <v>3513</v>
      </c>
    </row>
    <row r="1744" spans="1:2">
      <c r="A1744" s="4" t="s">
        <v>3514</v>
      </c>
      <c r="B1744" s="4" t="s">
        <v>3515</v>
      </c>
    </row>
    <row r="1745" spans="1:2">
      <c r="A1745" s="4" t="s">
        <v>3516</v>
      </c>
      <c r="B1745" s="4" t="s">
        <v>3517</v>
      </c>
    </row>
    <row r="1746" spans="1:2">
      <c r="A1746" s="4" t="s">
        <v>3518</v>
      </c>
      <c r="B1746" s="4" t="s">
        <v>3519</v>
      </c>
    </row>
    <row r="1747" spans="1:2">
      <c r="A1747" s="4" t="s">
        <v>3520</v>
      </c>
      <c r="B1747" s="4" t="s">
        <v>3521</v>
      </c>
    </row>
    <row r="1748" spans="1:2">
      <c r="A1748" s="4" t="s">
        <v>3522</v>
      </c>
      <c r="B1748" s="4" t="s">
        <v>3523</v>
      </c>
    </row>
    <row r="1749" spans="1:2">
      <c r="A1749" s="4" t="s">
        <v>3524</v>
      </c>
      <c r="B1749" s="4" t="s">
        <v>3525</v>
      </c>
    </row>
    <row r="1750" spans="1:2">
      <c r="A1750" s="4" t="s">
        <v>3526</v>
      </c>
      <c r="B1750" s="4" t="s">
        <v>3527</v>
      </c>
    </row>
    <row r="1751" spans="1:2">
      <c r="A1751" s="4" t="s">
        <v>3528</v>
      </c>
      <c r="B1751" s="4" t="s">
        <v>3529</v>
      </c>
    </row>
    <row r="1752" spans="1:2">
      <c r="A1752" s="4" t="s">
        <v>3530</v>
      </c>
      <c r="B1752" s="4" t="s">
        <v>3531</v>
      </c>
    </row>
    <row r="1753" spans="1:2">
      <c r="A1753" s="4" t="s">
        <v>3532</v>
      </c>
      <c r="B1753" s="4" t="s">
        <v>3533</v>
      </c>
    </row>
    <row r="1754" spans="1:2">
      <c r="A1754" s="4" t="s">
        <v>3534</v>
      </c>
      <c r="B1754" s="4" t="s">
        <v>3535</v>
      </c>
    </row>
    <row r="1755" spans="1:2">
      <c r="A1755" s="4" t="s">
        <v>3536</v>
      </c>
      <c r="B1755" s="4" t="s">
        <v>3537</v>
      </c>
    </row>
    <row r="1756" spans="1:2">
      <c r="A1756" s="4" t="s">
        <v>3538</v>
      </c>
      <c r="B1756" s="4" t="s">
        <v>3539</v>
      </c>
    </row>
    <row r="1757" spans="1:2">
      <c r="A1757" s="4" t="s">
        <v>3540</v>
      </c>
      <c r="B1757" s="4" t="s">
        <v>3541</v>
      </c>
    </row>
    <row r="1758" spans="1:2">
      <c r="A1758" s="4" t="s">
        <v>3542</v>
      </c>
      <c r="B1758" s="4" t="s">
        <v>3543</v>
      </c>
    </row>
    <row r="1759" spans="1:2">
      <c r="A1759" s="4" t="s">
        <v>3544</v>
      </c>
      <c r="B1759" s="4" t="s">
        <v>3545</v>
      </c>
    </row>
    <row r="1760" spans="1:2">
      <c r="A1760" s="4" t="s">
        <v>3546</v>
      </c>
      <c r="B1760" s="4" t="s">
        <v>3547</v>
      </c>
    </row>
    <row r="1761" spans="1:2">
      <c r="A1761" s="4" t="s">
        <v>3548</v>
      </c>
      <c r="B1761" s="4" t="s">
        <v>3549</v>
      </c>
    </row>
    <row r="1762" spans="1:2">
      <c r="A1762" s="4" t="s">
        <v>3550</v>
      </c>
      <c r="B1762" s="4" t="s">
        <v>3551</v>
      </c>
    </row>
    <row r="1763" spans="1:2">
      <c r="A1763" s="4" t="s">
        <v>3552</v>
      </c>
      <c r="B1763" s="4" t="s">
        <v>3553</v>
      </c>
    </row>
    <row r="1764" spans="1:2">
      <c r="A1764" s="4" t="s">
        <v>3554</v>
      </c>
      <c r="B1764" s="4" t="s">
        <v>3555</v>
      </c>
    </row>
    <row r="1765" spans="1:2">
      <c r="A1765" s="4" t="s">
        <v>3556</v>
      </c>
      <c r="B1765" s="4" t="s">
        <v>3557</v>
      </c>
    </row>
    <row r="1766" spans="1:2">
      <c r="A1766" s="4" t="s">
        <v>3558</v>
      </c>
      <c r="B1766" s="4" t="s">
        <v>3559</v>
      </c>
    </row>
    <row r="1767" spans="1:2">
      <c r="A1767" s="4" t="s">
        <v>3560</v>
      </c>
      <c r="B1767" s="4" t="s">
        <v>3561</v>
      </c>
    </row>
    <row r="1768" spans="1:2">
      <c r="A1768" s="4" t="s">
        <v>3562</v>
      </c>
      <c r="B1768" s="4" t="s">
        <v>3563</v>
      </c>
    </row>
    <row r="1769" spans="1:2">
      <c r="A1769" s="4" t="s">
        <v>3564</v>
      </c>
      <c r="B1769" s="4" t="s">
        <v>3565</v>
      </c>
    </row>
    <row r="1770" spans="1:2">
      <c r="A1770" s="4" t="s">
        <v>3566</v>
      </c>
      <c r="B1770" s="4" t="s">
        <v>3567</v>
      </c>
    </row>
    <row r="1771" spans="1:2">
      <c r="A1771" s="4" t="s">
        <v>3568</v>
      </c>
      <c r="B1771" s="4" t="s">
        <v>3569</v>
      </c>
    </row>
    <row r="1772" spans="1:2">
      <c r="A1772" s="4" t="s">
        <v>3570</v>
      </c>
      <c r="B1772" s="4" t="s">
        <v>3571</v>
      </c>
    </row>
    <row r="1773" spans="1:2">
      <c r="A1773" s="4" t="s">
        <v>3572</v>
      </c>
      <c r="B1773" s="4" t="s">
        <v>3573</v>
      </c>
    </row>
    <row r="1774" spans="1:2">
      <c r="A1774" s="4" t="s">
        <v>3574</v>
      </c>
      <c r="B1774" s="4" t="s">
        <v>3575</v>
      </c>
    </row>
    <row r="1775" spans="1:2">
      <c r="A1775" s="4" t="s">
        <v>3576</v>
      </c>
      <c r="B1775" s="4" t="s">
        <v>3577</v>
      </c>
    </row>
    <row r="1776" spans="1:2">
      <c r="A1776" s="4" t="s">
        <v>3578</v>
      </c>
      <c r="B1776" s="4" t="s">
        <v>3579</v>
      </c>
    </row>
    <row r="1777" spans="1:2">
      <c r="A1777" s="4" t="s">
        <v>3580</v>
      </c>
      <c r="B1777" s="4" t="s">
        <v>3581</v>
      </c>
    </row>
    <row r="1778" spans="1:2">
      <c r="A1778" s="4" t="s">
        <v>3582</v>
      </c>
      <c r="B1778" s="4" t="s">
        <v>3583</v>
      </c>
    </row>
    <row r="1779" spans="1:2">
      <c r="A1779" s="4" t="s">
        <v>3584</v>
      </c>
      <c r="B1779" s="4" t="s">
        <v>3585</v>
      </c>
    </row>
    <row r="1780" spans="1:2">
      <c r="A1780" s="4" t="s">
        <v>3586</v>
      </c>
      <c r="B1780" s="4" t="s">
        <v>3587</v>
      </c>
    </row>
    <row r="1781" spans="1:2">
      <c r="A1781" s="4" t="s">
        <v>3588</v>
      </c>
      <c r="B1781" s="4" t="s">
        <v>3589</v>
      </c>
    </row>
    <row r="1782" spans="1:2">
      <c r="A1782" s="4" t="s">
        <v>3590</v>
      </c>
      <c r="B1782" s="4" t="s">
        <v>3591</v>
      </c>
    </row>
    <row r="1783" spans="1:2">
      <c r="A1783" s="4" t="s">
        <v>3592</v>
      </c>
      <c r="B1783" s="4" t="s">
        <v>3593</v>
      </c>
    </row>
    <row r="1784" spans="1:2">
      <c r="A1784" s="4" t="s">
        <v>3594</v>
      </c>
      <c r="B1784" s="4" t="s">
        <v>3595</v>
      </c>
    </row>
    <row r="1785" spans="1:2">
      <c r="A1785" s="4" t="s">
        <v>3596</v>
      </c>
      <c r="B1785" s="4" t="s">
        <v>3597</v>
      </c>
    </row>
    <row r="1786" spans="1:2">
      <c r="A1786" s="4" t="s">
        <v>3598</v>
      </c>
      <c r="B1786" s="4" t="s">
        <v>3598</v>
      </c>
    </row>
    <row r="1787" spans="1:3">
      <c r="A1787" s="9" t="s">
        <v>3599</v>
      </c>
      <c r="B1787" s="9" t="s">
        <v>3600</v>
      </c>
      <c r="C1787" s="10" t="s">
        <v>2590</v>
      </c>
    </row>
    <row r="1788" spans="1:3">
      <c r="A1788" s="9" t="s">
        <v>3601</v>
      </c>
      <c r="B1788" s="9" t="s">
        <v>3602</v>
      </c>
      <c r="C1788" s="10"/>
    </row>
    <row r="1789" spans="1:3">
      <c r="A1789" s="9" t="s">
        <v>3603</v>
      </c>
      <c r="B1789" s="9" t="s">
        <v>3604</v>
      </c>
      <c r="C1789" s="10"/>
    </row>
    <row r="1790" spans="1:3">
      <c r="A1790" s="9" t="s">
        <v>3605</v>
      </c>
      <c r="B1790" s="9" t="s">
        <v>3606</v>
      </c>
      <c r="C1790" s="10"/>
    </row>
    <row r="1791" spans="1:3">
      <c r="A1791" s="9" t="s">
        <v>3607</v>
      </c>
      <c r="B1791" s="9" t="s">
        <v>3608</v>
      </c>
      <c r="C1791" s="10"/>
    </row>
    <row r="1792" spans="1:3">
      <c r="A1792" s="9" t="s">
        <v>3609</v>
      </c>
      <c r="B1792" s="9" t="s">
        <v>3610</v>
      </c>
      <c r="C1792" s="10"/>
    </row>
    <row r="1793" spans="1:3">
      <c r="A1793" s="9" t="s">
        <v>3611</v>
      </c>
      <c r="B1793" s="9" t="s">
        <v>3612</v>
      </c>
      <c r="C1793" s="10"/>
    </row>
    <row r="1794" spans="1:3">
      <c r="A1794" s="9" t="s">
        <v>3613</v>
      </c>
      <c r="B1794" s="9" t="s">
        <v>3614</v>
      </c>
      <c r="C1794" s="10"/>
    </row>
    <row r="1795" spans="1:3">
      <c r="A1795" s="9" t="s">
        <v>3615</v>
      </c>
      <c r="B1795" s="9" t="s">
        <v>3616</v>
      </c>
      <c r="C1795" s="10"/>
    </row>
    <row r="1796" spans="1:3">
      <c r="A1796" s="9" t="s">
        <v>3617</v>
      </c>
      <c r="B1796" s="9" t="s">
        <v>3618</v>
      </c>
      <c r="C1796" s="10"/>
    </row>
    <row r="1797" spans="1:3">
      <c r="A1797" s="4" t="s">
        <v>3619</v>
      </c>
      <c r="B1797" s="4" t="s">
        <v>3620</v>
      </c>
      <c r="C1797" t="s">
        <v>18</v>
      </c>
    </row>
    <row r="1798" spans="1:2">
      <c r="A1798" s="4" t="s">
        <v>3621</v>
      </c>
      <c r="B1798" s="4" t="s">
        <v>3622</v>
      </c>
    </row>
    <row r="1799" spans="1:2">
      <c r="A1799" s="4" t="s">
        <v>3623</v>
      </c>
      <c r="B1799" s="4" t="s">
        <v>3624</v>
      </c>
    </row>
    <row r="1800" spans="1:2">
      <c r="A1800" s="4" t="s">
        <v>3625</v>
      </c>
      <c r="B1800" s="4" t="s">
        <v>3626</v>
      </c>
    </row>
    <row r="1801" spans="1:2">
      <c r="A1801" s="4" t="s">
        <v>3627</v>
      </c>
      <c r="B1801" s="4" t="s">
        <v>3628</v>
      </c>
    </row>
    <row r="1802" spans="1:2">
      <c r="A1802" s="4" t="s">
        <v>3629</v>
      </c>
      <c r="B1802" s="4" t="s">
        <v>3630</v>
      </c>
    </row>
    <row r="1803" spans="1:2">
      <c r="A1803" s="4" t="s">
        <v>3631</v>
      </c>
      <c r="B1803" s="4" t="s">
        <v>3632</v>
      </c>
    </row>
    <row r="1804" spans="1:2">
      <c r="A1804" s="4" t="s">
        <v>3633</v>
      </c>
      <c r="B1804" s="4" t="s">
        <v>3634</v>
      </c>
    </row>
    <row r="1805" spans="1:2">
      <c r="A1805" s="4" t="s">
        <v>3635</v>
      </c>
      <c r="B1805" s="4" t="s">
        <v>3636</v>
      </c>
    </row>
    <row r="1806" spans="1:2">
      <c r="A1806" s="4" t="s">
        <v>3637</v>
      </c>
      <c r="B1806" s="4" t="s">
        <v>3638</v>
      </c>
    </row>
    <row r="1807" spans="1:2">
      <c r="A1807" s="4" t="s">
        <v>3639</v>
      </c>
      <c r="B1807" s="4" t="s">
        <v>3640</v>
      </c>
    </row>
    <row r="1808" spans="1:2">
      <c r="A1808" s="4" t="s">
        <v>3641</v>
      </c>
      <c r="B1808" s="4" t="s">
        <v>3642</v>
      </c>
    </row>
    <row r="1809" spans="1:2">
      <c r="A1809" s="4" t="s">
        <v>3643</v>
      </c>
      <c r="B1809" s="4" t="s">
        <v>3644</v>
      </c>
    </row>
    <row r="1810" spans="1:2">
      <c r="A1810" s="4" t="s">
        <v>3645</v>
      </c>
      <c r="B1810" s="4" t="s">
        <v>3646</v>
      </c>
    </row>
    <row r="1811" spans="1:2">
      <c r="A1811" s="4" t="s">
        <v>3647</v>
      </c>
      <c r="B1811" s="4" t="s">
        <v>3648</v>
      </c>
    </row>
    <row r="1812" spans="1:2">
      <c r="A1812" s="4" t="s">
        <v>3649</v>
      </c>
      <c r="B1812" s="4" t="s">
        <v>3650</v>
      </c>
    </row>
    <row r="1813" spans="1:2">
      <c r="A1813" s="4" t="s">
        <v>3651</v>
      </c>
      <c r="B1813" s="4" t="s">
        <v>3652</v>
      </c>
    </row>
    <row r="1814" spans="1:2">
      <c r="A1814" s="4" t="s">
        <v>3653</v>
      </c>
      <c r="B1814" s="4" t="s">
        <v>3654</v>
      </c>
    </row>
    <row r="1815" spans="1:2">
      <c r="A1815" s="4" t="s">
        <v>3655</v>
      </c>
      <c r="B1815" s="4" t="s">
        <v>3656</v>
      </c>
    </row>
    <row r="1816" spans="1:2">
      <c r="A1816" s="4" t="s">
        <v>3657</v>
      </c>
      <c r="B1816" s="4" t="s">
        <v>3658</v>
      </c>
    </row>
    <row r="1817" spans="1:2">
      <c r="A1817" s="4" t="s">
        <v>3659</v>
      </c>
      <c r="B1817" s="4" t="s">
        <v>3660</v>
      </c>
    </row>
    <row r="1818" spans="1:2">
      <c r="A1818" s="4" t="s">
        <v>3661</v>
      </c>
      <c r="B1818" s="4" t="s">
        <v>3662</v>
      </c>
    </row>
    <row r="1819" spans="1:2">
      <c r="A1819" s="4" t="s">
        <v>3663</v>
      </c>
      <c r="B1819" s="4" t="s">
        <v>3664</v>
      </c>
    </row>
    <row r="1820" spans="1:2">
      <c r="A1820" s="4" t="s">
        <v>3665</v>
      </c>
      <c r="B1820" s="4" t="s">
        <v>3666</v>
      </c>
    </row>
    <row r="1821" spans="1:2">
      <c r="A1821" s="4" t="s">
        <v>3667</v>
      </c>
      <c r="B1821" s="4" t="s">
        <v>3668</v>
      </c>
    </row>
    <row r="1822" spans="1:2">
      <c r="A1822" s="11" t="s">
        <v>3669</v>
      </c>
      <c r="B1822" s="11" t="s">
        <v>3670</v>
      </c>
    </row>
    <row r="1823" spans="1:2">
      <c r="A1823" s="11" t="s">
        <v>3671</v>
      </c>
      <c r="B1823" s="11" t="s">
        <v>3672</v>
      </c>
    </row>
    <row r="1824" spans="1:2">
      <c r="A1824" s="11" t="s">
        <v>3673</v>
      </c>
      <c r="B1824" s="11" t="s">
        <v>3674</v>
      </c>
    </row>
    <row r="1825" spans="1:2">
      <c r="A1825" s="11" t="s">
        <v>3675</v>
      </c>
      <c r="B1825" s="11" t="s">
        <v>3676</v>
      </c>
    </row>
    <row r="1826" spans="1:2">
      <c r="A1826" s="11" t="s">
        <v>3677</v>
      </c>
      <c r="B1826" s="11" t="s">
        <v>3678</v>
      </c>
    </row>
    <row r="1827" spans="1:2">
      <c r="A1827" s="11" t="s">
        <v>3679</v>
      </c>
      <c r="B1827" s="11" t="s">
        <v>3680</v>
      </c>
    </row>
    <row r="1828" spans="1:2">
      <c r="A1828" s="11" t="s">
        <v>3681</v>
      </c>
      <c r="B1828" s="11" t="s">
        <v>3682</v>
      </c>
    </row>
    <row r="1829" spans="1:2">
      <c r="A1829" s="11" t="s">
        <v>3683</v>
      </c>
      <c r="B1829" s="11" t="s">
        <v>3684</v>
      </c>
    </row>
    <row r="1830" spans="1:2">
      <c r="A1830" s="11" t="s">
        <v>3685</v>
      </c>
      <c r="B1830" s="11" t="s">
        <v>3686</v>
      </c>
    </row>
    <row r="1831" spans="1:2">
      <c r="A1831" s="11" t="s">
        <v>3687</v>
      </c>
      <c r="B1831" s="11" t="s">
        <v>3688</v>
      </c>
    </row>
    <row r="1832" spans="1:2">
      <c r="A1832" s="11" t="s">
        <v>3689</v>
      </c>
      <c r="B1832" s="11" t="s">
        <v>3690</v>
      </c>
    </row>
    <row r="1833" spans="1:2">
      <c r="A1833" s="11" t="s">
        <v>3691</v>
      </c>
      <c r="B1833" s="11" t="s">
        <v>3692</v>
      </c>
    </row>
    <row r="1834" spans="1:2">
      <c r="A1834" s="11" t="s">
        <v>3693</v>
      </c>
      <c r="B1834" s="11" t="s">
        <v>3694</v>
      </c>
    </row>
    <row r="1835" spans="1:2">
      <c r="A1835" s="11" t="s">
        <v>3695</v>
      </c>
      <c r="B1835" s="11" t="s">
        <v>3696</v>
      </c>
    </row>
    <row r="1836" spans="1:2">
      <c r="A1836" s="11" t="s">
        <v>3697</v>
      </c>
      <c r="B1836" s="11" t="s">
        <v>3698</v>
      </c>
    </row>
    <row r="1837" spans="1:2">
      <c r="A1837" s="11" t="s">
        <v>3699</v>
      </c>
      <c r="B1837" s="11" t="s">
        <v>3700</v>
      </c>
    </row>
    <row r="1838" spans="1:2">
      <c r="A1838" s="11" t="s">
        <v>3701</v>
      </c>
      <c r="B1838" s="11" t="s">
        <v>3702</v>
      </c>
    </row>
    <row r="1839" spans="1:2">
      <c r="A1839" s="11" t="s">
        <v>3703</v>
      </c>
      <c r="B1839" s="11" t="s">
        <v>3704</v>
      </c>
    </row>
    <row r="1840" spans="1:2">
      <c r="A1840" s="11" t="s">
        <v>3705</v>
      </c>
      <c r="B1840" s="11" t="s">
        <v>3706</v>
      </c>
    </row>
    <row r="1841" spans="1:2">
      <c r="A1841" s="11" t="s">
        <v>3707</v>
      </c>
      <c r="B1841" s="11" t="s">
        <v>3708</v>
      </c>
    </row>
    <row r="1842" spans="1:2">
      <c r="A1842" s="11" t="s">
        <v>3709</v>
      </c>
      <c r="B1842" s="11" t="s">
        <v>3710</v>
      </c>
    </row>
    <row r="1843" spans="1:2">
      <c r="A1843" s="11" t="s">
        <v>3711</v>
      </c>
      <c r="B1843" s="11" t="s">
        <v>3712</v>
      </c>
    </row>
    <row r="1844" spans="1:2">
      <c r="A1844" s="11" t="s">
        <v>3713</v>
      </c>
      <c r="B1844" s="11" t="s">
        <v>3714</v>
      </c>
    </row>
    <row r="1845" spans="1:2">
      <c r="A1845" s="4" t="s">
        <v>3715</v>
      </c>
      <c r="B1845" s="4" t="s">
        <v>3715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百世经纶</cp:lastModifiedBy>
  <dcterms:created xsi:type="dcterms:W3CDTF">2017-12-01T01:32:00Z</dcterms:created>
  <dcterms:modified xsi:type="dcterms:W3CDTF">2017-12-08T01:33:07Z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