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 activeTab="1"/>
  </bookViews>
  <sheets>
    <sheet name="Sheet1" sheetId="1" r:id="rId1"/>
    <sheet name="EHS30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<sst xmlns="http://schemas.openxmlformats.org/spreadsheetml/2006/main" count="11567">
  <si>
    <t>MAC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</si>
  <si>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</si>
  <si>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</si>
  <si>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</si>
  <si>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</si>
  <si>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</si>
  <si>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</si>
  <si>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</si>
  <si>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</si>
  <si>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</si>
  <si>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</si>
  <si>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</si>
  <si>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</si>
  <si>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</si>
  <si>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</si>
  <si>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</si>
  <si>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</si>
  <si>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</si>
  <si>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</si>
  <si>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</si>
  <si>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</si>
  <si>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</si>
  <si>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00505850C362</t>
  </si>
  <si>
    <t>S500</t>
  </si>
  <si>
    <t>50C362</t>
  </si>
  <si>
    <t>50C363</t>
  </si>
  <si>
    <t>50C364</t>
  </si>
  <si>
    <t>50C365</t>
  </si>
  <si>
    <t>50C366</t>
  </si>
  <si>
    <t>50C367</t>
  </si>
  <si>
    <t>50C368</t>
  </si>
  <si>
    <t>50C369</t>
  </si>
  <si>
    <t>50C36A</t>
  </si>
  <si>
    <t>50C36B</t>
  </si>
  <si>
    <t>00505850C363</t>
  </si>
  <si>
    <t>00505850C364</t>
  </si>
  <si>
    <t>00505850C365</t>
  </si>
  <si>
    <t>00505850C366</t>
  </si>
  <si>
    <t>00505850C367</t>
  </si>
  <si>
    <t>00505850C368</t>
  </si>
  <si>
    <t>00505850C369</t>
  </si>
  <si>
    <t>00505850C36A</t>
  </si>
  <si>
    <t>00505850C36B</t>
  </si>
  <si>
    <t>NO.1</t>
  </si>
  <si>
    <t>00505850C36C</t>
  </si>
  <si>
    <t>00505850C36D</t>
  </si>
  <si>
    <t>00505850C36E</t>
  </si>
  <si>
    <t>00505850C36F</t>
  </si>
  <si>
    <t>00505850C370</t>
  </si>
  <si>
    <t>00505850C371</t>
  </si>
  <si>
    <t>00505850C372</t>
  </si>
  <si>
    <t>00505850C373</t>
  </si>
  <si>
    <t>00505850C374</t>
  </si>
  <si>
    <t>00505850C375</t>
  </si>
  <si>
    <t>NO.2</t>
  </si>
  <si>
    <t>00505850C376</t>
  </si>
  <si>
    <t>00505850C377</t>
  </si>
  <si>
    <t>00505850C378</t>
  </si>
  <si>
    <t>00505850C379</t>
  </si>
  <si>
    <t>00505850C37A</t>
  </si>
  <si>
    <t>00505850C37B</t>
  </si>
  <si>
    <t>00505850C37C</t>
  </si>
  <si>
    <t>00505850C37D</t>
  </si>
  <si>
    <t>00505850C37E</t>
  </si>
  <si>
    <t>00505850C37F</t>
  </si>
  <si>
    <t>NO.3</t>
  </si>
  <si>
    <t>00505850C380</t>
  </si>
  <si>
    <t>00505850C381</t>
  </si>
  <si>
    <t>00505850C382</t>
  </si>
  <si>
    <t>00505850C383</t>
  </si>
  <si>
    <t>00505850C384</t>
  </si>
  <si>
    <t>00505850C385</t>
  </si>
  <si>
    <t>00505850C386</t>
  </si>
  <si>
    <t>00505850C387</t>
  </si>
  <si>
    <t>00505850C388</t>
  </si>
  <si>
    <t>00505850C389</t>
  </si>
  <si>
    <t>NO.4</t>
  </si>
  <si>
    <t>00505850C38A</t>
  </si>
  <si>
    <t>00505850C38B</t>
  </si>
  <si>
    <t>00505850C38C</t>
  </si>
  <si>
    <t>00505850C38D</t>
  </si>
  <si>
    <t>00505850C38E</t>
  </si>
  <si>
    <t>00505850C38F</t>
  </si>
  <si>
    <t>00505850C390</t>
  </si>
  <si>
    <t>00505850C391</t>
  </si>
  <si>
    <t>00505850C392</t>
  </si>
  <si>
    <t>00505850C393</t>
  </si>
  <si>
    <t>NO.5</t>
  </si>
  <si>
    <t>00505850C394</t>
  </si>
  <si>
    <t>00505850C395</t>
  </si>
  <si>
    <t>00505850C396</t>
  </si>
  <si>
    <t>00505850C397</t>
  </si>
  <si>
    <t>00505850C398</t>
  </si>
  <si>
    <t>00505850C399</t>
  </si>
  <si>
    <t>00505850C39A</t>
  </si>
  <si>
    <t>00505850C39B</t>
  </si>
  <si>
    <t>00505850C39C</t>
  </si>
  <si>
    <t>00505850C39D</t>
  </si>
  <si>
    <t>NO.6</t>
  </si>
  <si>
    <t>00505850C39E</t>
  </si>
  <si>
    <t>00505850C39F</t>
  </si>
  <si>
    <t>00505850C3A0</t>
  </si>
  <si>
    <t>00505850C3A1</t>
  </si>
  <si>
    <t>00505850C3A2</t>
  </si>
  <si>
    <t>00505850C3A3</t>
  </si>
  <si>
    <t>00505850C3A4</t>
  </si>
  <si>
    <t>00505850C3A5</t>
  </si>
  <si>
    <t>00505850C3A6</t>
  </si>
  <si>
    <t>00505850C3A7</t>
  </si>
  <si>
    <t>NO.7</t>
  </si>
  <si>
    <t>00505850C3A8</t>
  </si>
  <si>
    <t>00505850C3A9</t>
  </si>
  <si>
    <t>00505850C3AA</t>
  </si>
  <si>
    <t>00505850C3AB</t>
  </si>
  <si>
    <t>00505850C3AC</t>
  </si>
  <si>
    <t>00505850C3AD</t>
  </si>
  <si>
    <t>00505850C3AE</t>
  </si>
  <si>
    <t>00505850C3AF</t>
  </si>
  <si>
    <t>00505850C3B0</t>
  </si>
  <si>
    <t>00505850C3B1</t>
  </si>
  <si>
    <t>NO.8</t>
  </si>
  <si>
    <t>00505850C3B2</t>
  </si>
  <si>
    <t>00505850C3B3</t>
  </si>
  <si>
    <t>00505850C3B4</t>
  </si>
  <si>
    <t>00505850C3B5</t>
  </si>
  <si>
    <t>00505850C3B6</t>
  </si>
  <si>
    <t>00505850C3B7</t>
  </si>
  <si>
    <t>00505850C3B8</t>
  </si>
  <si>
    <t>00505850C3B9</t>
  </si>
  <si>
    <t>00505850C3BA</t>
  </si>
  <si>
    <t>00505850C3BB</t>
  </si>
  <si>
    <t>NO.9</t>
  </si>
  <si>
    <t>00505850C3BC</t>
  </si>
  <si>
    <t>00505850C3BD</t>
  </si>
  <si>
    <t>00505850C3BE</t>
  </si>
  <si>
    <t>00505850C3BF</t>
  </si>
  <si>
    <t>00505850C3C0</t>
  </si>
  <si>
    <t>00505850C3C1</t>
  </si>
  <si>
    <t>00505850C3C2</t>
  </si>
  <si>
    <t>00505850C3C3</t>
  </si>
  <si>
    <t>00505850C3C4</t>
  </si>
  <si>
    <t>00505850C3C5</t>
  </si>
  <si>
    <t>NO.10</t>
  </si>
  <si>
    <t>00505850C3C6</t>
  </si>
  <si>
    <t>00505850C3C7</t>
  </si>
  <si>
    <t>00505850C3C8</t>
  </si>
  <si>
    <t>00505850C3C9</t>
  </si>
  <si>
    <t>00505850C3CA</t>
  </si>
  <si>
    <t>00505850C3CB</t>
  </si>
  <si>
    <t>00505850C3CC</t>
  </si>
  <si>
    <t>00505850C3CD</t>
  </si>
  <si>
    <t>00505850C3CE</t>
  </si>
  <si>
    <t>00505850C3CF</t>
  </si>
  <si>
    <t>NO.11</t>
  </si>
  <si>
    <t>00505850C3D0</t>
  </si>
  <si>
    <t>00505850C3D1</t>
  </si>
  <si>
    <t>00505850C3D2</t>
  </si>
  <si>
    <t>00505850C3D3</t>
  </si>
  <si>
    <t>00505850C3D4</t>
  </si>
  <si>
    <t>00505850C3D5</t>
  </si>
  <si>
    <t>00505850C3D6</t>
  </si>
  <si>
    <t>00505850C3D7</t>
  </si>
  <si>
    <t>00505850C3D8</t>
  </si>
  <si>
    <t>00505850C3D9</t>
  </si>
  <si>
    <t>NO.12</t>
  </si>
  <si>
    <t>00505850C3DA</t>
  </si>
  <si>
    <t>00505850C3DB</t>
  </si>
  <si>
    <t>00505850C3DC</t>
  </si>
  <si>
    <t>00505850C3DD</t>
  </si>
  <si>
    <t>00505850C3DE</t>
  </si>
  <si>
    <t>00505850C3DF</t>
  </si>
  <si>
    <t>00505850C3E0</t>
  </si>
  <si>
    <t>00505850C3E1</t>
  </si>
  <si>
    <t>00505850C3E2</t>
  </si>
  <si>
    <t>00505850C3E3</t>
  </si>
  <si>
    <t>NO.13</t>
  </si>
  <si>
    <t>00505850C3E4</t>
  </si>
  <si>
    <t>00505850C3E5</t>
  </si>
  <si>
    <t>00505850C3E6</t>
  </si>
  <si>
    <t>00505850C3E7</t>
  </si>
  <si>
    <t>00505850C3E8</t>
  </si>
  <si>
    <t>00505850C3E9</t>
  </si>
  <si>
    <t>00505850C3EA</t>
  </si>
  <si>
    <t>00505850C3EB</t>
  </si>
  <si>
    <t>00505850C3EC</t>
  </si>
  <si>
    <t>00505850C3ED</t>
  </si>
  <si>
    <t>NO.14</t>
  </si>
  <si>
    <t>00505850C3EE</t>
  </si>
  <si>
    <t>00505850C3EF</t>
  </si>
  <si>
    <t>00505850C3F0</t>
  </si>
  <si>
    <t>00505850C3F1</t>
  </si>
  <si>
    <t>00505850C3F2</t>
  </si>
  <si>
    <t>00505850C3F3</t>
  </si>
  <si>
    <t>00505850C3F4</t>
  </si>
  <si>
    <t>00505850C3F5</t>
  </si>
  <si>
    <t>00505850C3F6</t>
  </si>
  <si>
    <t>00505850C3F7</t>
  </si>
  <si>
    <t>NO.15</t>
  </si>
  <si>
    <t>00505850C3F8</t>
  </si>
  <si>
    <t>00505850C3F9</t>
  </si>
  <si>
    <t>00505850C3FA</t>
  </si>
  <si>
    <t>00505850C3FB</t>
  </si>
  <si>
    <t>00505850C3FC</t>
  </si>
  <si>
    <t>00505850C3FD</t>
  </si>
  <si>
    <t>00505850C3FE</t>
  </si>
  <si>
    <t>00505850C3FF</t>
  </si>
  <si>
    <t>00505850C400</t>
  </si>
  <si>
    <t>00505850C401</t>
  </si>
  <si>
    <t>NO.16</t>
  </si>
  <si>
    <t>00505850C402</t>
  </si>
  <si>
    <t>00505850C403</t>
  </si>
  <si>
    <t>00505850C404</t>
  </si>
  <si>
    <t>00505850C405</t>
  </si>
  <si>
    <t>00505850C406</t>
  </si>
  <si>
    <t>00505850C407</t>
  </si>
  <si>
    <t>00505850C408</t>
  </si>
  <si>
    <t>00505850C409</t>
  </si>
  <si>
    <t>00505850C40A</t>
  </si>
  <si>
    <t>00505850C40B</t>
  </si>
  <si>
    <t>NO.17</t>
  </si>
  <si>
    <t>00505850C40C</t>
  </si>
  <si>
    <t>00505850C40D</t>
  </si>
  <si>
    <t>00505850C40E</t>
  </si>
  <si>
    <t>00505850C40F</t>
  </si>
  <si>
    <t>00505850C410</t>
  </si>
  <si>
    <t>00505850C411</t>
  </si>
  <si>
    <t>00505850C412</t>
  </si>
  <si>
    <t>00505850C413</t>
  </si>
  <si>
    <t>00505850C414</t>
  </si>
  <si>
    <t>00505850C415</t>
  </si>
  <si>
    <t>NO.18</t>
  </si>
  <si>
    <t>00505850C416</t>
  </si>
  <si>
    <t>00505850C417</t>
  </si>
  <si>
    <t>00505850C418</t>
  </si>
  <si>
    <t>00505850C419</t>
  </si>
  <si>
    <t>00505850C41A</t>
  </si>
  <si>
    <t>00505850C41B</t>
  </si>
  <si>
    <t>00505850C41C</t>
  </si>
  <si>
    <t>00505850C41D</t>
  </si>
  <si>
    <t>00505850C41E</t>
  </si>
  <si>
    <t>00505850C41F</t>
  </si>
  <si>
    <t>NO.19</t>
  </si>
  <si>
    <t>00505850C420</t>
  </si>
  <si>
    <t>00505850C421</t>
  </si>
  <si>
    <t>00505850C422</t>
  </si>
  <si>
    <t>00505850C423</t>
  </si>
  <si>
    <t>00505850C424</t>
  </si>
  <si>
    <t>00505850C425</t>
  </si>
  <si>
    <t>00505850C426</t>
  </si>
  <si>
    <t>00505850C427</t>
  </si>
  <si>
    <t>00505850C428</t>
  </si>
  <si>
    <t>00505850C429</t>
  </si>
  <si>
    <t>NO.20</t>
  </si>
  <si>
    <t>00505850C42A</t>
  </si>
  <si>
    <t>00505850C42B</t>
  </si>
  <si>
    <t>00505850C42C</t>
  </si>
  <si>
    <t>00505850C42D</t>
  </si>
  <si>
    <t>00505850C42E</t>
  </si>
  <si>
    <t>00505850C42F</t>
  </si>
  <si>
    <t>00505850C430</t>
  </si>
  <si>
    <t>00505850C431</t>
  </si>
  <si>
    <t>00505850C432</t>
  </si>
  <si>
    <t>00505850C433</t>
  </si>
  <si>
    <t>NO.21</t>
  </si>
  <si>
    <t>00505850C434</t>
  </si>
  <si>
    <t>00505850C435</t>
  </si>
  <si>
    <t>00505850C436</t>
  </si>
  <si>
    <t>00505850C437</t>
  </si>
  <si>
    <t>00505850C438</t>
  </si>
  <si>
    <t>00505850C439</t>
  </si>
  <si>
    <t>00505850C43A</t>
  </si>
  <si>
    <t>00505850C43B</t>
  </si>
  <si>
    <t>00505850C43C</t>
  </si>
  <si>
    <t>00505850C43D</t>
  </si>
  <si>
    <t>NO.22</t>
  </si>
  <si>
    <t>00505850C43E</t>
  </si>
  <si>
    <t>00505850C43F</t>
  </si>
  <si>
    <t>00505850C440</t>
  </si>
  <si>
    <t>00505850C441</t>
  </si>
  <si>
    <t>00505850C442</t>
  </si>
  <si>
    <t>00505850C443</t>
  </si>
  <si>
    <t>00505850C444</t>
  </si>
  <si>
    <t>00505850C445</t>
  </si>
  <si>
    <t>00505850C446</t>
  </si>
  <si>
    <t>00505850C447</t>
  </si>
  <si>
    <t>NO.23</t>
  </si>
  <si>
    <t>00505850C448</t>
  </si>
  <si>
    <t>00505850C449</t>
  </si>
  <si>
    <t>00505850C44A</t>
  </si>
  <si>
    <t>00505850C44B</t>
  </si>
  <si>
    <t>00505850C44C</t>
  </si>
  <si>
    <t>00505850C44D</t>
  </si>
  <si>
    <t>00505850C44E</t>
  </si>
  <si>
    <t>00505850C44F</t>
  </si>
  <si>
    <t>00505850C450</t>
  </si>
  <si>
    <t>00505850C451</t>
  </si>
  <si>
    <t>NO.24</t>
  </si>
  <si>
    <t>00505850C452</t>
  </si>
  <si>
    <t>00505850C453</t>
  </si>
  <si>
    <t>00505850C454</t>
  </si>
  <si>
    <t>00505850C455</t>
  </si>
  <si>
    <t>00505850C456</t>
  </si>
  <si>
    <t>00505850C457</t>
  </si>
  <si>
    <t>00505850C458</t>
  </si>
  <si>
    <t>00505850C459</t>
  </si>
  <si>
    <t>00505850C45A</t>
  </si>
  <si>
    <t>00505850C45B</t>
  </si>
  <si>
    <t>NO.25</t>
  </si>
  <si>
    <t>00505850C45C</t>
  </si>
  <si>
    <t>00505850C45D</t>
  </si>
  <si>
    <t>00505850C45E</t>
  </si>
  <si>
    <t>00505850C45F</t>
  </si>
  <si>
    <t>00505850C460</t>
  </si>
  <si>
    <t>00505850C461</t>
  </si>
  <si>
    <t>00505850C462</t>
  </si>
  <si>
    <t>00505850C463</t>
  </si>
  <si>
    <t>00505850C464</t>
  </si>
  <si>
    <t>00505850C465</t>
  </si>
  <si>
    <t>NO.26</t>
  </si>
  <si>
    <t>00505850C466</t>
  </si>
  <si>
    <t>00505850C467</t>
  </si>
  <si>
    <t>00505850C468</t>
  </si>
  <si>
    <t>00505850C469</t>
  </si>
  <si>
    <t>00505850C46A</t>
  </si>
  <si>
    <t>00505850C46B</t>
  </si>
  <si>
    <t>00505850C46C</t>
  </si>
  <si>
    <t>00505850C46D</t>
  </si>
  <si>
    <t>00505850C46E</t>
  </si>
  <si>
    <t>00505850C46F</t>
  </si>
  <si>
    <t>NO.27</t>
  </si>
  <si>
    <t>00505850C470</t>
  </si>
  <si>
    <t>00505850C471</t>
  </si>
  <si>
    <t>00505850C472</t>
  </si>
  <si>
    <t>00505850C473</t>
  </si>
  <si>
    <t>00505850C474</t>
  </si>
  <si>
    <t>00505850C475</t>
  </si>
  <si>
    <t>00505850C476</t>
  </si>
  <si>
    <t>00505850C477</t>
  </si>
  <si>
    <t>00505850C478</t>
  </si>
  <si>
    <t>00505850C479</t>
  </si>
  <si>
    <t>NO.28</t>
  </si>
  <si>
    <t>00505850C47A</t>
  </si>
  <si>
    <t>00505850C47B</t>
  </si>
  <si>
    <t>00505850C47C</t>
  </si>
  <si>
    <t>00505850C47D</t>
  </si>
  <si>
    <t>00505850C47E</t>
  </si>
  <si>
    <t>00505850C47F</t>
  </si>
  <si>
    <t>00505850C480</t>
  </si>
  <si>
    <t>00505850C481</t>
  </si>
  <si>
    <t>00505850C482</t>
  </si>
  <si>
    <t>00505850C483</t>
  </si>
  <si>
    <t>NO.29</t>
  </si>
  <si>
    <t>00505850C484</t>
  </si>
  <si>
    <t>00505850C485</t>
  </si>
  <si>
    <t>00505850C486</t>
  </si>
  <si>
    <t>00505850C487</t>
  </si>
  <si>
    <t>00505850C488</t>
  </si>
  <si>
    <t>00505850C489</t>
  </si>
  <si>
    <t>00505850C48A</t>
  </si>
  <si>
    <t>00505850C48B</t>
  </si>
  <si>
    <t>00505850C48C</t>
  </si>
  <si>
    <t>00505850C48D</t>
  </si>
  <si>
    <t>NO.30</t>
  </si>
  <si>
    <t>00505850C48E</t>
  </si>
  <si>
    <t>00505850C48F</t>
  </si>
  <si>
    <t>00505850C490</t>
  </si>
  <si>
    <t>00505850C491</t>
  </si>
  <si>
    <t>00505850C492</t>
  </si>
  <si>
    <t>00505850C493</t>
  </si>
  <si>
    <t>00505850C494</t>
  </si>
  <si>
    <t>00505850C495</t>
  </si>
  <si>
    <t>00505850C496</t>
  </si>
  <si>
    <t>00505850C497</t>
  </si>
  <si>
    <t>NO.31</t>
  </si>
  <si>
    <t>00505850C498</t>
  </si>
  <si>
    <t>00505850C499</t>
  </si>
  <si>
    <t>00505850C49A</t>
  </si>
  <si>
    <t>00505850C49B</t>
  </si>
  <si>
    <t>00505850C49C</t>
  </si>
  <si>
    <t>00505850C49D</t>
  </si>
  <si>
    <t>00505850C49E</t>
  </si>
  <si>
    <t>00505850C49F</t>
  </si>
  <si>
    <t>00505850C4A0</t>
  </si>
  <si>
    <t>00505850C4A1</t>
  </si>
  <si>
    <t>NO.32</t>
  </si>
  <si>
    <t>00505850C4A2</t>
  </si>
  <si>
    <t>00505850C4A3</t>
  </si>
  <si>
    <t>00505850C4A4</t>
  </si>
  <si>
    <t>00505850C4A5</t>
  </si>
  <si>
    <t>00505850C4A6</t>
  </si>
  <si>
    <t>00505850C4A7</t>
  </si>
  <si>
    <t>00505850C4A8</t>
  </si>
  <si>
    <t>00505850C4A9</t>
  </si>
  <si>
    <t>00505850C4AA</t>
  </si>
  <si>
    <t>00505850C4AB</t>
  </si>
  <si>
    <t>NO.33</t>
  </si>
  <si>
    <t>00505850C4AC</t>
  </si>
  <si>
    <t>00505850C4AD</t>
  </si>
  <si>
    <t>00505850C4AE</t>
  </si>
  <si>
    <t>00505850C4AF</t>
  </si>
  <si>
    <t>00505850C4B0</t>
  </si>
  <si>
    <t>00505850C4B1</t>
  </si>
  <si>
    <t>00505850C4B2</t>
  </si>
  <si>
    <t>00505850C4B3</t>
  </si>
  <si>
    <t>00505850C4B4</t>
  </si>
  <si>
    <t>00505850C4B5</t>
  </si>
  <si>
    <t>NO.34</t>
  </si>
  <si>
    <t>00505850C4B6</t>
  </si>
  <si>
    <t>00505850C4B7</t>
  </si>
  <si>
    <t>00505850C4B8</t>
  </si>
  <si>
    <t>00505850C4B9</t>
  </si>
  <si>
    <t>00505850C4BA</t>
  </si>
  <si>
    <t>00505850C4BB</t>
  </si>
  <si>
    <t>00505850C4BC</t>
  </si>
  <si>
    <t>00505850C4BD</t>
  </si>
  <si>
    <t>00505850C4BE</t>
  </si>
  <si>
    <t>00505850C4BF</t>
  </si>
  <si>
    <t>NO.35</t>
  </si>
  <si>
    <t>00505850C4C0</t>
  </si>
  <si>
    <t>00505850C4C1</t>
  </si>
  <si>
    <t>00505850C4C2</t>
  </si>
  <si>
    <t>00505850C4C3</t>
  </si>
  <si>
    <t>00505850C4C4</t>
  </si>
  <si>
    <t>00505850C4C5</t>
  </si>
  <si>
    <t>00505850C4C6</t>
  </si>
  <si>
    <t>00505850C4C7</t>
  </si>
  <si>
    <t>00505850C4C8</t>
  </si>
  <si>
    <t>00505850C4C9</t>
  </si>
  <si>
    <t>NO.36</t>
  </si>
  <si>
    <t>00505850C4CA</t>
  </si>
  <si>
    <t>00505850C4CB</t>
  </si>
  <si>
    <t>00505850C4CC</t>
  </si>
  <si>
    <t>00505850C4CD</t>
  </si>
  <si>
    <t>00505850C4CE</t>
  </si>
  <si>
    <t>00505850C4CF</t>
  </si>
  <si>
    <t>00505850C4D0</t>
  </si>
  <si>
    <t>00505850C4D1</t>
  </si>
  <si>
    <t>00505850C4D2</t>
  </si>
  <si>
    <t>00505850C4D3</t>
  </si>
  <si>
    <t>NO.37</t>
  </si>
  <si>
    <t>00505850C4D4</t>
  </si>
  <si>
    <t>00505850C4D5</t>
  </si>
  <si>
    <t>00505850C4D6</t>
  </si>
  <si>
    <t>00505850C4D7</t>
  </si>
  <si>
    <t>00505850C4D8</t>
  </si>
  <si>
    <t>00505850C4D9</t>
  </si>
  <si>
    <t>00505850C4DA</t>
  </si>
  <si>
    <t>00505850C4DB</t>
  </si>
  <si>
    <t>00505850C4DC</t>
  </si>
  <si>
    <t>00505850C4DD</t>
  </si>
  <si>
    <t>NO.38</t>
  </si>
  <si>
    <t>00505850C4DE</t>
  </si>
  <si>
    <t>00505850C4DF</t>
  </si>
  <si>
    <t>00505850C4E0</t>
  </si>
  <si>
    <t>00505850C4E1</t>
  </si>
  <si>
    <t>00505850C4E2</t>
  </si>
  <si>
    <t>00505850C4E3</t>
  </si>
  <si>
    <t>00505850C4E4</t>
  </si>
  <si>
    <t>00505850C4E5</t>
  </si>
  <si>
    <t>00505850C4E6</t>
  </si>
  <si>
    <t>00505850C4E7</t>
  </si>
  <si>
    <t>NO.39</t>
  </si>
  <si>
    <t>00505850C4E8</t>
  </si>
  <si>
    <t>00505850C4E9</t>
  </si>
  <si>
    <t>00505850C4EA</t>
  </si>
  <si>
    <t>00505850C4EB</t>
  </si>
  <si>
    <t>00505850C4EC</t>
  </si>
  <si>
    <t>00505850C4ED</t>
  </si>
  <si>
    <t>00505850C4EE</t>
  </si>
  <si>
    <t>00505850C4EF</t>
  </si>
  <si>
    <t>00505850C4F0</t>
  </si>
  <si>
    <t>00505850C4F1</t>
  </si>
  <si>
    <t>NO.40</t>
  </si>
  <si>
    <t>00505850C4F2</t>
  </si>
  <si>
    <t>00505850C4F3</t>
  </si>
  <si>
    <t>00505850C4F4</t>
  </si>
  <si>
    <t>00505850C4F5</t>
  </si>
  <si>
    <t>00505850C4F6</t>
  </si>
  <si>
    <t>00505850C4F7</t>
  </si>
  <si>
    <t>00505850C4F8</t>
  </si>
  <si>
    <t>00505850C4F9</t>
  </si>
  <si>
    <t>00505850C4FA</t>
  </si>
  <si>
    <t>00505850C4FB</t>
  </si>
  <si>
    <t>NO.41</t>
  </si>
  <si>
    <t>00505850C4FC</t>
  </si>
  <si>
    <t>00505850C4FD</t>
  </si>
  <si>
    <t>00505850C4FE</t>
  </si>
  <si>
    <t>00505850C4FF</t>
  </si>
  <si>
    <t>00505850C500</t>
  </si>
  <si>
    <t>00505850C501</t>
  </si>
  <si>
    <t>00505850C502</t>
  </si>
  <si>
    <t>00505850C503</t>
  </si>
  <si>
    <t>00505850C504</t>
  </si>
  <si>
    <t>00505850C505</t>
  </si>
  <si>
    <t>NO.42</t>
  </si>
  <si>
    <t>00505850C506</t>
  </si>
  <si>
    <t>00505850C507</t>
  </si>
  <si>
    <t>00505850C508</t>
  </si>
  <si>
    <t>00505850C509</t>
  </si>
  <si>
    <t>00505850C50A</t>
  </si>
  <si>
    <t>00505850C50B</t>
  </si>
  <si>
    <t>00505850C50C</t>
  </si>
  <si>
    <t>00505850C50D</t>
  </si>
  <si>
    <t>00505850C50E</t>
  </si>
  <si>
    <t>00505850C50F</t>
  </si>
  <si>
    <t>NO.43</t>
  </si>
  <si>
    <t>00505850C510</t>
  </si>
  <si>
    <t>00505850C511</t>
  </si>
  <si>
    <t>00505850C512</t>
  </si>
  <si>
    <t>00505850C513</t>
  </si>
  <si>
    <t>00505850C514</t>
  </si>
  <si>
    <t>00505850C515</t>
  </si>
  <si>
    <t>00505850C516</t>
  </si>
  <si>
    <t>00505850C517</t>
  </si>
  <si>
    <t>00505850C518</t>
  </si>
  <si>
    <t>00505850C519</t>
  </si>
  <si>
    <t>NO.44</t>
  </si>
  <si>
    <t>00505850C51A</t>
  </si>
  <si>
    <t>00505850C51B</t>
  </si>
  <si>
    <t>00505850C51C</t>
  </si>
  <si>
    <t>00505850C51D</t>
  </si>
  <si>
    <t>00505850C51E</t>
  </si>
  <si>
    <t>00505850C51F</t>
  </si>
  <si>
    <t>00505850C520</t>
  </si>
  <si>
    <t>00505850C521</t>
  </si>
  <si>
    <t>00505850C522</t>
  </si>
  <si>
    <t>00505850C523</t>
  </si>
  <si>
    <t>NO.45</t>
  </si>
  <si>
    <t>00505850C524</t>
  </si>
  <si>
    <t>00505850C525</t>
  </si>
  <si>
    <t>00505850C526</t>
  </si>
  <si>
    <t>00505850C527</t>
  </si>
  <si>
    <t>00505850C528</t>
  </si>
  <si>
    <t>00505850C529</t>
  </si>
  <si>
    <t>00505850C52A</t>
  </si>
  <si>
    <t>00505850C52B</t>
  </si>
  <si>
    <t>00505850C52C</t>
  </si>
  <si>
    <t>00505850C52D</t>
  </si>
  <si>
    <t>NO.46</t>
  </si>
  <si>
    <t>00505850C52E</t>
  </si>
  <si>
    <t>00505850C52F</t>
  </si>
  <si>
    <t>00505850C530</t>
  </si>
  <si>
    <t>00505850C531</t>
  </si>
  <si>
    <t>00505850C532</t>
  </si>
  <si>
    <t>00505850C533</t>
  </si>
  <si>
    <t>00505850C534</t>
  </si>
  <si>
    <t>00505850C535</t>
  </si>
  <si>
    <t>00505850C536</t>
  </si>
  <si>
    <t>00505850C537</t>
  </si>
  <si>
    <t>NO.47</t>
  </si>
  <si>
    <t>00505850C538</t>
  </si>
  <si>
    <t>00505850C539</t>
  </si>
  <si>
    <t>00505850C53A</t>
  </si>
  <si>
    <t>00505850C53B</t>
  </si>
  <si>
    <t>00505850C53C</t>
  </si>
  <si>
    <t>00505850C53D</t>
  </si>
  <si>
    <t>00505850C53E</t>
  </si>
  <si>
    <t>00505850C53F</t>
  </si>
  <si>
    <t>00505850C540</t>
  </si>
  <si>
    <t>00505850C541</t>
  </si>
  <si>
    <t>NO.48</t>
  </si>
  <si>
    <t>00505850C542</t>
  </si>
  <si>
    <t>00505850C543</t>
  </si>
  <si>
    <t>00505850C544</t>
  </si>
  <si>
    <t>00505850C545</t>
  </si>
  <si>
    <t>00505850C546</t>
  </si>
  <si>
    <t>00505850C547</t>
  </si>
  <si>
    <t>00505850C548</t>
  </si>
  <si>
    <t>00505850C549</t>
  </si>
  <si>
    <t>00505850C54A</t>
  </si>
  <si>
    <t>00505850C54B</t>
  </si>
  <si>
    <t>NO.49</t>
  </si>
  <si>
    <t>00505850C54C</t>
  </si>
  <si>
    <t>00505850C54D</t>
  </si>
  <si>
    <t>00505850C54E</t>
  </si>
  <si>
    <t>00505850C54F</t>
  </si>
  <si>
    <t>00505850C550</t>
  </si>
  <si>
    <t>00505850C551</t>
  </si>
  <si>
    <t>00505850C552</t>
  </si>
  <si>
    <t>00505850C553</t>
  </si>
  <si>
    <t>00505850C554</t>
  </si>
  <si>
    <t>00505850C555</t>
  </si>
  <si>
    <t>NO.50</t>
  </si>
  <si>
    <t>00505850C556</t>
  </si>
  <si>
    <t>00505850C557</t>
  </si>
  <si>
    <t>00505850C558</t>
  </si>
  <si>
    <t>00505850C559</t>
  </si>
  <si>
    <t>00505850C55A</t>
  </si>
  <si>
    <t>00505850C55B</t>
  </si>
  <si>
    <t>00505850C55C</t>
  </si>
  <si>
    <t>00505850C55D</t>
  </si>
  <si>
    <t>00505850C55E</t>
  </si>
  <si>
    <t>00505850C55F</t>
  </si>
  <si>
    <t>NO.51</t>
  </si>
  <si>
    <t>00505850C560</t>
  </si>
  <si>
    <t>00505850C561</t>
  </si>
  <si>
    <t>00505850C562</t>
  </si>
  <si>
    <t>00505850C563</t>
  </si>
  <si>
    <t>00505850C564</t>
  </si>
  <si>
    <t>00505850C565</t>
  </si>
  <si>
    <t>00505850C566</t>
  </si>
  <si>
    <t>00505850C567</t>
  </si>
  <si>
    <t>00505850C568</t>
  </si>
  <si>
    <t>00505850C569</t>
  </si>
  <si>
    <t>NO.52</t>
  </si>
  <si>
    <t>00505850C56A</t>
  </si>
  <si>
    <t>00505850C56B</t>
  </si>
  <si>
    <t>00505850C56C</t>
  </si>
  <si>
    <t>00505850C56D</t>
  </si>
  <si>
    <t>00505850C56E</t>
  </si>
  <si>
    <t>00505850C56F</t>
  </si>
  <si>
    <t>00505850C570</t>
  </si>
  <si>
    <t>00505850C571</t>
  </si>
  <si>
    <t>00505850C572</t>
  </si>
  <si>
    <t>00505850C573</t>
  </si>
  <si>
    <t>NO.53</t>
  </si>
  <si>
    <t>00505850C574</t>
  </si>
  <si>
    <t>00505850C575</t>
  </si>
  <si>
    <t>00505850C576</t>
  </si>
  <si>
    <t>00505850C577</t>
  </si>
  <si>
    <t>00505850C578</t>
  </si>
  <si>
    <t>00505850C579</t>
  </si>
  <si>
    <t>00505850C57A</t>
  </si>
  <si>
    <t>00505850C57B</t>
  </si>
  <si>
    <t>00505850C57C</t>
  </si>
  <si>
    <t>00505850C57D</t>
  </si>
  <si>
    <t>NO.54</t>
  </si>
  <si>
    <t>00505850C57E</t>
  </si>
  <si>
    <t>00505850C57F</t>
  </si>
  <si>
    <t>00505850C580</t>
  </si>
  <si>
    <t>00505850C581</t>
  </si>
  <si>
    <t>00505850C582</t>
  </si>
  <si>
    <t>00505850C583</t>
  </si>
  <si>
    <t>00505850C584</t>
  </si>
  <si>
    <t>00505850C585</t>
  </si>
  <si>
    <t>00505850C586</t>
  </si>
  <si>
    <t>00505850C587</t>
  </si>
  <si>
    <t>NO.55</t>
  </si>
  <si>
    <t>00505850C588</t>
  </si>
  <si>
    <t>00505850C589</t>
  </si>
  <si>
    <t>00505850C58A</t>
  </si>
  <si>
    <t>00505850C58B</t>
  </si>
  <si>
    <t>00505850C58C</t>
  </si>
  <si>
    <t>00505850C58D</t>
  </si>
  <si>
    <t>00505850C58E</t>
  </si>
  <si>
    <t>00505850C58F</t>
  </si>
  <si>
    <t>00505850C590</t>
  </si>
  <si>
    <t>00505850C591</t>
  </si>
  <si>
    <t>NO.56</t>
  </si>
  <si>
    <t>00505850C592</t>
  </si>
  <si>
    <t>00505850C593</t>
  </si>
  <si>
    <t>00505850C594</t>
  </si>
  <si>
    <t>00505850C595</t>
  </si>
  <si>
    <t>00505850C596</t>
  </si>
  <si>
    <t>00505850C597</t>
  </si>
  <si>
    <t>00505850C598</t>
  </si>
  <si>
    <t>00505850C599</t>
  </si>
  <si>
    <t>00505850C59A</t>
  </si>
  <si>
    <t>00505850C59B</t>
  </si>
  <si>
    <t>NO.57</t>
  </si>
  <si>
    <t>00505850C59C</t>
  </si>
  <si>
    <t>00505850C59D</t>
  </si>
  <si>
    <t>00505850C59E</t>
  </si>
  <si>
    <t>00505850C59F</t>
  </si>
  <si>
    <t>00505850C5A0</t>
  </si>
  <si>
    <t>00505850C5A1</t>
  </si>
  <si>
    <t>00505850C5A2</t>
  </si>
  <si>
    <t>00505850C5A3</t>
  </si>
  <si>
    <t>00505850C5A4</t>
  </si>
  <si>
    <t>00505850C5A5</t>
  </si>
  <si>
    <t>NO.58</t>
  </si>
  <si>
    <t>00505850C5A6</t>
  </si>
  <si>
    <t>00505850C5A7</t>
  </si>
  <si>
    <t>00505850C5A8</t>
  </si>
  <si>
    <t>00505850C5A9</t>
  </si>
  <si>
    <t>00505850C5AA</t>
  </si>
  <si>
    <t>00505850C5AB</t>
  </si>
  <si>
    <t>00505850C5AC</t>
  </si>
  <si>
    <t>00505850C5AD</t>
  </si>
  <si>
    <t>00505850C5AE</t>
  </si>
  <si>
    <t>00505850C5AF</t>
  </si>
  <si>
    <t>NO.59</t>
  </si>
  <si>
    <t>00505850C5B0</t>
  </si>
  <si>
    <t>00505850C5B1</t>
  </si>
  <si>
    <t>00505850C5B2</t>
  </si>
  <si>
    <t>00505850C5B3</t>
  </si>
  <si>
    <t>00505850C5B4</t>
  </si>
  <si>
    <t>00505850C5B5</t>
  </si>
  <si>
    <t>00505850C5B6</t>
  </si>
  <si>
    <t>00505850C5B7</t>
  </si>
  <si>
    <t>00505850C5B8</t>
  </si>
  <si>
    <t>00505850C5B9</t>
  </si>
  <si>
    <t>NO.60</t>
  </si>
  <si>
    <t>00505850C5BA</t>
  </si>
  <si>
    <t>00505850C5BB</t>
  </si>
  <si>
    <t>00505850C5BC</t>
  </si>
  <si>
    <t>00505850C5BD</t>
  </si>
  <si>
    <t>00505850C5BE</t>
  </si>
  <si>
    <t>00505850C5BF</t>
  </si>
  <si>
    <t>00505850C5C0</t>
  </si>
  <si>
    <t>00505850C5C1</t>
  </si>
  <si>
    <t>00505850C5C2</t>
  </si>
  <si>
    <t>00505850C5C3</t>
  </si>
  <si>
    <t>NO.61</t>
  </si>
  <si>
    <t>00505850C5C4</t>
  </si>
  <si>
    <t>00505850C5C5</t>
  </si>
  <si>
    <t>00505850C5C6</t>
  </si>
  <si>
    <t>00505850C5C7</t>
  </si>
  <si>
    <t>00505850C5C8</t>
  </si>
  <si>
    <t>00505850C5C9</t>
  </si>
  <si>
    <t>00505850C5CA</t>
  </si>
  <si>
    <t>00505850C5CB</t>
  </si>
  <si>
    <t>00505850C5CC</t>
  </si>
  <si>
    <t>00505850C5CD</t>
  </si>
  <si>
    <t>NO.62</t>
  </si>
  <si>
    <t>00505850C5CE</t>
  </si>
  <si>
    <t>00505850C5CF</t>
  </si>
  <si>
    <t>00505850C5D0</t>
  </si>
  <si>
    <t>00505850C5D1</t>
  </si>
  <si>
    <t>00505850C5D2</t>
  </si>
  <si>
    <t>00505850C5D3</t>
  </si>
  <si>
    <t>00505850C5D4</t>
  </si>
  <si>
    <t>00505850C5D5</t>
  </si>
  <si>
    <t>00505850C5D6</t>
  </si>
  <si>
    <t>00505850C5D7</t>
  </si>
  <si>
    <t>NO.63</t>
  </si>
  <si>
    <t>00505850C5D8</t>
  </si>
  <si>
    <t>00505850C5D9</t>
  </si>
  <si>
    <t>00505850C5DA</t>
  </si>
  <si>
    <t>00505850C5DB</t>
  </si>
  <si>
    <t>00505850C5DC</t>
  </si>
  <si>
    <t>00505850C5DD</t>
  </si>
  <si>
    <t>00505850C5DE</t>
  </si>
  <si>
    <t>00505850C5DF</t>
  </si>
  <si>
    <t>00505850C5E0</t>
  </si>
  <si>
    <t>00505850C5E1</t>
  </si>
  <si>
    <t>NO.64</t>
  </si>
  <si>
    <t>00505850C5E2</t>
  </si>
  <si>
    <t>00505850C5E3</t>
  </si>
  <si>
    <t>00505850C5E4</t>
  </si>
  <si>
    <t>00505850C5E5</t>
  </si>
  <si>
    <t>00505850C5E6</t>
  </si>
  <si>
    <t>00505850C5E7</t>
  </si>
  <si>
    <t>00505850C5E8</t>
  </si>
  <si>
    <t>00505850C5E9</t>
  </si>
  <si>
    <t>00505850C5EA</t>
  </si>
  <si>
    <t>00505850C5EB</t>
  </si>
  <si>
    <t>NO.65</t>
  </si>
  <si>
    <t>00505850C5EC</t>
  </si>
  <si>
    <t>00505850C5ED</t>
  </si>
  <si>
    <t>00505850C5EE</t>
  </si>
  <si>
    <t>00505850C5EF</t>
  </si>
  <si>
    <t>00505850C5F0</t>
  </si>
  <si>
    <t>00505850C5F1</t>
  </si>
  <si>
    <t>00505850C5F2</t>
  </si>
  <si>
    <t>00505850C5F3</t>
  </si>
  <si>
    <t>00505850C5F4</t>
  </si>
  <si>
    <t>00505850C5F5</t>
  </si>
  <si>
    <t>NO.66</t>
  </si>
  <si>
    <t>00505850C5F6</t>
  </si>
  <si>
    <t>00505850C5F7</t>
  </si>
  <si>
    <t>00505850C5F8</t>
  </si>
  <si>
    <t>00505850C5F9</t>
  </si>
  <si>
    <t>00505850C5FA</t>
  </si>
  <si>
    <t>00505850C5FB</t>
  </si>
  <si>
    <t>00505850C5FC</t>
  </si>
  <si>
    <t>00505850C5FD</t>
  </si>
  <si>
    <t>00505850C5FE</t>
  </si>
  <si>
    <t>00505850C5FF</t>
  </si>
  <si>
    <t>NO.67</t>
  </si>
  <si>
    <t>00505850C600</t>
  </si>
  <si>
    <t>00505850C601</t>
  </si>
  <si>
    <t>00505850C602</t>
  </si>
  <si>
    <t>00505850C603</t>
  </si>
  <si>
    <t>00505850C604</t>
  </si>
  <si>
    <t>00505850C605</t>
  </si>
  <si>
    <t>00505850C606</t>
  </si>
  <si>
    <t>00505850C607</t>
  </si>
  <si>
    <t>00505850C608</t>
  </si>
  <si>
    <t>00505850C609</t>
  </si>
  <si>
    <t>NO.68</t>
  </si>
  <si>
    <t>00505850C60A</t>
  </si>
  <si>
    <t>00505850C60B</t>
  </si>
  <si>
    <t>00505850C60C</t>
  </si>
  <si>
    <t>00505850C60D</t>
  </si>
  <si>
    <t>00505850C60E</t>
  </si>
  <si>
    <t>00505850C60F</t>
  </si>
  <si>
    <t>00505850C610</t>
  </si>
  <si>
    <t>00505850C611</t>
  </si>
  <si>
    <t>00505850C612</t>
  </si>
  <si>
    <t>00505850C613</t>
  </si>
  <si>
    <t>NO.69</t>
  </si>
  <si>
    <t>00505850C614</t>
  </si>
  <si>
    <t>00505850C615</t>
  </si>
  <si>
    <t>00505850C616</t>
  </si>
  <si>
    <t>00505850C617</t>
  </si>
  <si>
    <t>00505850C618</t>
  </si>
  <si>
    <t>00505850C619</t>
  </si>
  <si>
    <t>00505850C61A</t>
  </si>
  <si>
    <t>00505850C61B</t>
  </si>
  <si>
    <t>00505850C61C</t>
  </si>
  <si>
    <t>00505850C61D</t>
  </si>
  <si>
    <t>NO.70</t>
  </si>
  <si>
    <t>00505850C61E</t>
  </si>
  <si>
    <t>00505850C61F</t>
  </si>
  <si>
    <t>00505850C620</t>
  </si>
  <si>
    <t>00505850C621</t>
  </si>
  <si>
    <t>00505850C622</t>
  </si>
  <si>
    <t>00505850C623</t>
  </si>
  <si>
    <t>00505850C624</t>
  </si>
  <si>
    <t>00505850C625</t>
  </si>
  <si>
    <t>00505850C626</t>
  </si>
  <si>
    <t>00505850C627</t>
  </si>
  <si>
    <t>NO.71</t>
  </si>
  <si>
    <t>00505850C628</t>
  </si>
  <si>
    <t>00505850C629</t>
  </si>
  <si>
    <t>00505850C62A</t>
  </si>
  <si>
    <t>00505850C62B</t>
  </si>
  <si>
    <t>00505850C62C</t>
  </si>
  <si>
    <t>00505850C62D</t>
  </si>
  <si>
    <t>00505850C62E</t>
  </si>
  <si>
    <t>00505850C62F</t>
  </si>
  <si>
    <t>00505850C630</t>
  </si>
  <si>
    <t>00505850C631</t>
  </si>
  <si>
    <t>NO.72</t>
  </si>
  <si>
    <t>00505850C632</t>
  </si>
  <si>
    <t>00505850C633</t>
  </si>
  <si>
    <t>00505850C634</t>
  </si>
  <si>
    <t>00505850C635</t>
  </si>
  <si>
    <t>00505850C636</t>
  </si>
  <si>
    <t>00505850C637</t>
  </si>
  <si>
    <t>00505850C638</t>
  </si>
  <si>
    <t>00505850C639</t>
  </si>
  <si>
    <t>00505850C63A</t>
  </si>
  <si>
    <t>00505850C63B</t>
  </si>
  <si>
    <t>NO.73</t>
  </si>
  <si>
    <t>00505850C63C</t>
  </si>
  <si>
    <t>00505850C63D</t>
  </si>
  <si>
    <t>00505850C63E</t>
  </si>
  <si>
    <t>00505850C63F</t>
  </si>
  <si>
    <t>00505850C640</t>
  </si>
  <si>
    <t>00505850C641</t>
  </si>
  <si>
    <t>00505850C642</t>
  </si>
  <si>
    <t>00505850C643</t>
  </si>
  <si>
    <t>00505850C644</t>
  </si>
  <si>
    <t>00505850C645</t>
  </si>
  <si>
    <t>NO.74</t>
  </si>
  <si>
    <t>00505850C646</t>
  </si>
  <si>
    <t>00505850C647</t>
  </si>
  <si>
    <t>00505850C648</t>
  </si>
  <si>
    <t>00505850C649</t>
  </si>
  <si>
    <t>00505850C64A</t>
  </si>
  <si>
    <t>00505850C64B</t>
  </si>
  <si>
    <t>00505850C64C</t>
  </si>
  <si>
    <t>00505850C64D</t>
  </si>
  <si>
    <t>00505850C64E</t>
  </si>
  <si>
    <t>00505850C64F</t>
  </si>
  <si>
    <t>NO.75</t>
  </si>
  <si>
    <t>00505850C650</t>
  </si>
  <si>
    <t>00505850C651</t>
  </si>
  <si>
    <t>00505850C652</t>
  </si>
  <si>
    <t>00505850C653</t>
  </si>
  <si>
    <t>00505850C654</t>
  </si>
  <si>
    <t>00505850C655</t>
  </si>
  <si>
    <t>00505850C656</t>
  </si>
  <si>
    <t>00505850C657</t>
  </si>
  <si>
    <t>00505850C658</t>
  </si>
  <si>
    <t>00505850C659</t>
  </si>
  <si>
    <t>NO.76</t>
  </si>
  <si>
    <t>00505850C65A</t>
  </si>
  <si>
    <t>00505850C65B</t>
  </si>
  <si>
    <t>00505850C65C</t>
  </si>
  <si>
    <t>00505850C65D</t>
  </si>
  <si>
    <t>00505850C65E</t>
  </si>
  <si>
    <t>00505850C65F</t>
  </si>
  <si>
    <t>00505850C660</t>
  </si>
  <si>
    <t>00505850C661</t>
  </si>
  <si>
    <t>00505850C662</t>
  </si>
  <si>
    <t>00505850C663</t>
  </si>
  <si>
    <t>NO.77</t>
  </si>
  <si>
    <t>00505850C664</t>
  </si>
  <si>
    <t>00505850C665</t>
  </si>
  <si>
    <t>00505850C666</t>
  </si>
  <si>
    <t>00505850C667</t>
  </si>
  <si>
    <t>00505850C668</t>
  </si>
  <si>
    <t>00505850C669</t>
  </si>
  <si>
    <t>00505850C66A</t>
  </si>
  <si>
    <t>00505850C66B</t>
  </si>
  <si>
    <t>00505850C66C</t>
  </si>
  <si>
    <t>00505850C66D</t>
  </si>
  <si>
    <t>NO.78</t>
  </si>
  <si>
    <t>00505850C66E</t>
  </si>
  <si>
    <t>00505850C66F</t>
  </si>
  <si>
    <t>00505850C670</t>
  </si>
  <si>
    <t>00505850C671</t>
  </si>
  <si>
    <t>00505850C672</t>
  </si>
  <si>
    <t>00505850C673</t>
  </si>
  <si>
    <t>00505850C674</t>
  </si>
  <si>
    <t>00505850C675</t>
  </si>
  <si>
    <t>00505850C676</t>
  </si>
  <si>
    <t>00505850C677</t>
  </si>
  <si>
    <t>NO.79</t>
  </si>
  <si>
    <t>00505850C678</t>
  </si>
  <si>
    <t>00505850C679</t>
  </si>
  <si>
    <t>00505850C67A</t>
  </si>
  <si>
    <t>00505850C67B</t>
  </si>
  <si>
    <t>00505850C67C</t>
  </si>
  <si>
    <t>00505850C67D</t>
  </si>
  <si>
    <t>00505850C67E</t>
  </si>
  <si>
    <t>00505850C67F</t>
  </si>
  <si>
    <t>00505850C680</t>
  </si>
  <si>
    <t>00505850C681</t>
  </si>
  <si>
    <t>NO.80</t>
  </si>
  <si>
    <t>00505850C682</t>
  </si>
  <si>
    <t>00505850C683</t>
  </si>
  <si>
    <t>00505850C684</t>
  </si>
  <si>
    <t>00505850C685</t>
  </si>
  <si>
    <t>00505850C686</t>
  </si>
  <si>
    <t>00505850C687</t>
  </si>
  <si>
    <t>00505850C688</t>
  </si>
  <si>
    <t>00505850C689</t>
  </si>
  <si>
    <t>00505850C68A</t>
  </si>
  <si>
    <t>00505850C68B</t>
  </si>
  <si>
    <t>NO.81</t>
  </si>
  <si>
    <t>00505850C68C</t>
  </si>
  <si>
    <t>00505850C68D</t>
  </si>
  <si>
    <t>00505850C68E</t>
  </si>
  <si>
    <t>00505850C68F</t>
  </si>
  <si>
    <t>00505850C690</t>
  </si>
  <si>
    <t>00505850C691</t>
  </si>
  <si>
    <t>00505850C692</t>
  </si>
  <si>
    <t>00505850C693</t>
  </si>
  <si>
    <t>00505850C694</t>
  </si>
  <si>
    <t>00505850C695</t>
  </si>
  <si>
    <t>NO.82</t>
  </si>
  <si>
    <t>00505850C696</t>
  </si>
  <si>
    <t>00505850C697</t>
  </si>
  <si>
    <t>00505850C698</t>
  </si>
  <si>
    <t>00505850C699</t>
  </si>
  <si>
    <t>00505850C69A</t>
  </si>
  <si>
    <t>00505850C69B</t>
  </si>
  <si>
    <t>00505850C69C</t>
  </si>
  <si>
    <t>00505850C69D</t>
  </si>
  <si>
    <t>00505850C69E</t>
  </si>
  <si>
    <t>00505850C69F</t>
  </si>
  <si>
    <t>NO.83</t>
  </si>
  <si>
    <t>00505850C6A0</t>
  </si>
  <si>
    <t>00505850C6A1</t>
  </si>
  <si>
    <t>00505850C6A2</t>
  </si>
  <si>
    <t>00505850C6A3</t>
  </si>
  <si>
    <t>00505850C6A4</t>
  </si>
  <si>
    <t>00505850C6A5</t>
  </si>
  <si>
    <t>00505850C6A6</t>
  </si>
  <si>
    <t>00505850C6A7</t>
  </si>
  <si>
    <t>00505850C6A8</t>
  </si>
  <si>
    <t>00505850C6A9</t>
  </si>
  <si>
    <t>NO.84</t>
  </si>
  <si>
    <t>00505850C6AA</t>
  </si>
  <si>
    <t>00505850C6AB</t>
  </si>
  <si>
    <t>00505850C6AC</t>
  </si>
  <si>
    <t>00505850C6AD</t>
  </si>
  <si>
    <t>00505850C6AE</t>
  </si>
  <si>
    <t>00505850C6AF</t>
  </si>
  <si>
    <t>00505850C6B0</t>
  </si>
  <si>
    <t>00505850C6B1</t>
  </si>
  <si>
    <t>00505850C6B2</t>
  </si>
  <si>
    <t>00505850C6B3</t>
  </si>
  <si>
    <t>NO.85</t>
  </si>
  <si>
    <t>00505850C6B4</t>
  </si>
  <si>
    <t>00505850C6B5</t>
  </si>
  <si>
    <t>00505850C6B6</t>
  </si>
  <si>
    <t>00505850C6B7</t>
  </si>
  <si>
    <t>00505850C6B8</t>
  </si>
  <si>
    <t>00505850C6B9</t>
  </si>
  <si>
    <t>00505850C6BA</t>
  </si>
  <si>
    <t>00505850C6BB</t>
  </si>
  <si>
    <t>00505850C6BC</t>
  </si>
  <si>
    <t>00505850C6BD</t>
  </si>
  <si>
    <t>NO.86</t>
  </si>
  <si>
    <t>00505850C6BE</t>
  </si>
  <si>
    <t>00505850C6BF</t>
  </si>
  <si>
    <t>00505850C6C0</t>
  </si>
  <si>
    <t>00505850C6C1</t>
  </si>
  <si>
    <t>00505850C6C2</t>
  </si>
  <si>
    <t>00505850C6C3</t>
  </si>
  <si>
    <t>00505850C6C4</t>
  </si>
  <si>
    <t>00505850C6C5</t>
  </si>
  <si>
    <t>00505850C6C6</t>
  </si>
  <si>
    <t>00505850C6C7</t>
  </si>
  <si>
    <t>NO.87</t>
  </si>
  <si>
    <t>00505850C6C8</t>
  </si>
  <si>
    <t>00505850C6C9</t>
  </si>
  <si>
    <t>00505850C6CA</t>
  </si>
  <si>
    <t>00505850C6CB</t>
  </si>
  <si>
    <t>00505850C6CC</t>
  </si>
  <si>
    <t>00505850C6CD</t>
  </si>
  <si>
    <t>00505850C6CE</t>
  </si>
  <si>
    <t>00505850C6CF</t>
  </si>
  <si>
    <t>00505850C6D0</t>
  </si>
  <si>
    <t>00505850C6D1</t>
  </si>
  <si>
    <t>NO.88</t>
  </si>
  <si>
    <t>00505850C6D2</t>
  </si>
  <si>
    <t>00505850C6D3</t>
  </si>
  <si>
    <t>00505850C6D4</t>
  </si>
  <si>
    <t>00505850C6D5</t>
  </si>
  <si>
    <t>00505850C6D6</t>
  </si>
  <si>
    <t>00505850C6D7</t>
  </si>
  <si>
    <t>00505850C6D8</t>
  </si>
  <si>
    <t>00505850C6D9</t>
  </si>
  <si>
    <t>00505850C6DA</t>
  </si>
  <si>
    <t>00505850C6DB</t>
  </si>
  <si>
    <t>NO.89</t>
  </si>
  <si>
    <t>00505850C6DC</t>
  </si>
  <si>
    <t>00505850C6DD</t>
  </si>
  <si>
    <t>00505850C6DE</t>
  </si>
  <si>
    <t>00505850C6DF</t>
  </si>
  <si>
    <t>00505850C6E0</t>
  </si>
  <si>
    <t>00505850C6E1</t>
  </si>
  <si>
    <t>00505850C6E2</t>
  </si>
  <si>
    <t>00505850C6E3</t>
  </si>
  <si>
    <t>00505850C6E4</t>
  </si>
  <si>
    <t>00505850C6E5</t>
  </si>
  <si>
    <t>NO.90</t>
  </si>
  <si>
    <t>00505850C6E6</t>
  </si>
  <si>
    <t>00505850C6E7</t>
  </si>
  <si>
    <t>00505850C6E8</t>
  </si>
  <si>
    <t>00505850C6E9</t>
  </si>
  <si>
    <t>00505850C6EA</t>
  </si>
  <si>
    <t>00505850C6EB</t>
  </si>
  <si>
    <t>00505850C6EC</t>
  </si>
  <si>
    <t>00505850C6ED</t>
  </si>
  <si>
    <t>00505850C6EE</t>
  </si>
  <si>
    <t>00505850C6EF</t>
  </si>
  <si>
    <t>NO.91</t>
  </si>
  <si>
    <t>00505850C6F0</t>
  </si>
  <si>
    <t>00505850C6F1</t>
  </si>
  <si>
    <t>00505850C6F2</t>
  </si>
  <si>
    <t>00505850C6F3</t>
  </si>
  <si>
    <t>00505850C6F4</t>
  </si>
  <si>
    <t>00505850C6F5</t>
  </si>
  <si>
    <t>00505850C6F6</t>
  </si>
  <si>
    <t>00505850C6F7</t>
  </si>
  <si>
    <t>00505850C6F8</t>
  </si>
  <si>
    <t>00505850C6F9</t>
  </si>
  <si>
    <t>NO.92</t>
  </si>
  <si>
    <t>00505850C6FA</t>
  </si>
  <si>
    <t>00505850C6FB</t>
  </si>
  <si>
    <t>00505850C6FC</t>
  </si>
  <si>
    <t>00505850C6FD</t>
  </si>
  <si>
    <t>00505850C6FE</t>
  </si>
  <si>
    <t>00505850C6FF</t>
  </si>
  <si>
    <t>00505850C700</t>
  </si>
  <si>
    <t>00505850C701</t>
  </si>
  <si>
    <t>00505850C702</t>
  </si>
  <si>
    <t>00505850C703</t>
  </si>
  <si>
    <t>NO.93</t>
  </si>
  <si>
    <t>00505850C704</t>
  </si>
  <si>
    <t>00505850C705</t>
  </si>
  <si>
    <t>00505850C706</t>
  </si>
  <si>
    <t>00505850C707</t>
  </si>
  <si>
    <t>00505850C708</t>
  </si>
  <si>
    <t>00505850C709</t>
  </si>
  <si>
    <t>00505850C70A</t>
  </si>
  <si>
    <t>00505850C70B</t>
  </si>
  <si>
    <t>00505850C70C</t>
  </si>
  <si>
    <t>00505850C70D</t>
  </si>
  <si>
    <t>NO.94</t>
  </si>
  <si>
    <t>00505850C70E</t>
  </si>
  <si>
    <t>00505850C70F</t>
  </si>
  <si>
    <t>00505850C710</t>
  </si>
  <si>
    <t>00505850C711</t>
  </si>
  <si>
    <t>00505850C712</t>
  </si>
  <si>
    <t>00505850C713</t>
  </si>
  <si>
    <t>00505850C714</t>
  </si>
  <si>
    <t>00505850C715</t>
  </si>
  <si>
    <t>00505850C716</t>
  </si>
  <si>
    <t>00505850C717</t>
  </si>
  <si>
    <t>NO.95</t>
  </si>
  <si>
    <t>00505850C718</t>
  </si>
  <si>
    <t>00505850C719</t>
  </si>
  <si>
    <t>00505850C71A</t>
  </si>
  <si>
    <t>00505850C71B</t>
  </si>
  <si>
    <t>00505850C71C</t>
  </si>
  <si>
    <t>00505850C71D</t>
  </si>
  <si>
    <t>00505850C71E</t>
  </si>
  <si>
    <t>00505850C71F</t>
  </si>
  <si>
    <t>00505850C720</t>
  </si>
  <si>
    <t>00505850C721</t>
  </si>
  <si>
    <t>NO.96</t>
  </si>
  <si>
    <t>00505850C722</t>
  </si>
  <si>
    <t>00505850C723</t>
  </si>
  <si>
    <t>00505850C724</t>
  </si>
  <si>
    <t>00505850C725</t>
  </si>
  <si>
    <t>00505850C726</t>
  </si>
  <si>
    <t>00505850C727</t>
  </si>
  <si>
    <t>00505850C728</t>
  </si>
  <si>
    <t>00505850C729</t>
  </si>
  <si>
    <t>00505850C72A</t>
  </si>
  <si>
    <t>00505850C72B</t>
  </si>
  <si>
    <t>NO.97</t>
  </si>
  <si>
    <t>00505850C72C</t>
  </si>
  <si>
    <t>00505850C72D</t>
  </si>
  <si>
    <t>00505850C72E</t>
  </si>
  <si>
    <t>00505850C72F</t>
  </si>
  <si>
    <t>00505850C730</t>
  </si>
  <si>
    <t>00505850C731</t>
  </si>
  <si>
    <t>00505850C732</t>
  </si>
  <si>
    <t>00505850C733</t>
  </si>
  <si>
    <t>00505850C734</t>
  </si>
  <si>
    <t>00505850C735</t>
  </si>
  <si>
    <t>NO.98</t>
  </si>
  <si>
    <t>00505850C736</t>
  </si>
  <si>
    <t>00505850C737</t>
  </si>
  <si>
    <t>00505850C738</t>
  </si>
  <si>
    <t>00505850C739</t>
  </si>
  <si>
    <t>00505850C73A</t>
  </si>
  <si>
    <t>00505850C73B</t>
  </si>
  <si>
    <t>00505850C73C</t>
  </si>
  <si>
    <t>00505850C73D</t>
  </si>
  <si>
    <t>00505850C73E</t>
  </si>
  <si>
    <t>00505850C73F</t>
  </si>
  <si>
    <t>NO.99</t>
  </si>
  <si>
    <t>00505850C740</t>
  </si>
  <si>
    <t>00505850C741</t>
  </si>
  <si>
    <t>00505850C742</t>
  </si>
  <si>
    <t>00505850C743</t>
  </si>
  <si>
    <t>00505850C744</t>
  </si>
  <si>
    <t>00505850C745</t>
  </si>
  <si>
    <t>00505850C746</t>
  </si>
  <si>
    <t>00505850C747</t>
  </si>
  <si>
    <t>00505850C748</t>
  </si>
  <si>
    <t>00505850C749</t>
  </si>
  <si>
    <t>NO.100</t>
  </si>
  <si>
    <t>00505850C74A</t>
  </si>
  <si>
    <t>00505850C74B</t>
  </si>
  <si>
    <t>00505850C74C</t>
  </si>
  <si>
    <t>00505850C74D</t>
  </si>
  <si>
    <t>00505850C74E</t>
  </si>
  <si>
    <t>00505850C74F</t>
  </si>
  <si>
    <t>00505850C750</t>
  </si>
  <si>
    <t>00505850C751</t>
  </si>
  <si>
    <t>00505850C752</t>
  </si>
  <si>
    <t>00505850C753</t>
  </si>
  <si>
    <t>NO.101</t>
  </si>
  <si>
    <t>00505850C754</t>
  </si>
  <si>
    <t>00505850C755</t>
  </si>
  <si>
    <t>00505850C756</t>
  </si>
  <si>
    <t>00505850C757</t>
  </si>
  <si>
    <t>00505850C758</t>
  </si>
  <si>
    <t>00505850C759</t>
  </si>
  <si>
    <t>00505850C75A</t>
  </si>
  <si>
    <t>00505850C75B</t>
  </si>
  <si>
    <t>00505850C75C</t>
  </si>
  <si>
    <t>00505850C75D</t>
  </si>
  <si>
    <t>NO.102</t>
  </si>
  <si>
    <t>00505850C75E</t>
  </si>
  <si>
    <t>00505850C75F</t>
  </si>
  <si>
    <t>00505850C760</t>
  </si>
  <si>
    <t>00505850C761</t>
  </si>
  <si>
    <t>00505850C762</t>
  </si>
  <si>
    <t>00505850C763</t>
  </si>
  <si>
    <t>00505850C764</t>
  </si>
  <si>
    <t>00505850C765</t>
  </si>
  <si>
    <t>00505850C766</t>
  </si>
  <si>
    <t>00505850C767</t>
  </si>
  <si>
    <t>NO.103</t>
  </si>
  <si>
    <t>00505850C768</t>
  </si>
  <si>
    <t>00505850C769</t>
  </si>
  <si>
    <t>00505850C76A</t>
  </si>
  <si>
    <t>00505850C76B</t>
  </si>
  <si>
    <t>00505850C76C</t>
  </si>
  <si>
    <t>00505850C76D</t>
  </si>
  <si>
    <t>00505850C76E</t>
  </si>
  <si>
    <t>00505850C76F</t>
  </si>
  <si>
    <t>00505850C770</t>
  </si>
  <si>
    <t>00505850C771</t>
  </si>
  <si>
    <t>NO.104</t>
  </si>
  <si>
    <t>00505850C772</t>
  </si>
  <si>
    <t>00505850C773</t>
  </si>
  <si>
    <t>00505850C774</t>
  </si>
  <si>
    <t>00505850C775</t>
  </si>
  <si>
    <t>00505850C776</t>
  </si>
  <si>
    <t>00505850C777</t>
  </si>
  <si>
    <t>00505850C778</t>
  </si>
  <si>
    <t>00505850C779</t>
  </si>
  <si>
    <t>00505850C77A</t>
  </si>
  <si>
    <t>00505850C77B</t>
  </si>
  <si>
    <t>NO.105</t>
  </si>
  <si>
    <t>00505850C77C</t>
  </si>
  <si>
    <t>00505850C77D</t>
  </si>
  <si>
    <t>00505850C77E</t>
  </si>
  <si>
    <t>00505850C77F</t>
  </si>
  <si>
    <t>00505850C780</t>
  </si>
  <si>
    <t>00505850C781</t>
  </si>
  <si>
    <t>00505850C782</t>
  </si>
  <si>
    <t>00505850C783</t>
  </si>
  <si>
    <t>00505850C784</t>
  </si>
  <si>
    <t>00505850C785</t>
  </si>
  <si>
    <t>NO.106</t>
  </si>
  <si>
    <t>00505850C786</t>
  </si>
  <si>
    <t>00505850C787</t>
  </si>
  <si>
    <t>00505850C788</t>
  </si>
  <si>
    <t>00505850C789</t>
  </si>
  <si>
    <t>00505850C78A</t>
  </si>
  <si>
    <t>00505850C78B</t>
  </si>
  <si>
    <t>00505850C78C</t>
  </si>
  <si>
    <t>00505850C78D</t>
  </si>
  <si>
    <t>00505850C78E</t>
  </si>
  <si>
    <t>00505850C78F</t>
  </si>
  <si>
    <t>NO.107</t>
  </si>
  <si>
    <t>00505850C790</t>
  </si>
  <si>
    <t>00505850C791</t>
  </si>
  <si>
    <t>00505850C792</t>
  </si>
  <si>
    <t>00505850C793</t>
  </si>
  <si>
    <t>00505850C794</t>
  </si>
  <si>
    <t>00505850C795</t>
  </si>
  <si>
    <t>00505850C796</t>
  </si>
  <si>
    <t>00505850C797</t>
  </si>
  <si>
    <t>00505850C798</t>
  </si>
  <si>
    <t>00505850C799</t>
  </si>
  <si>
    <t>NO.108</t>
  </si>
  <si>
    <t>00505850C79A</t>
  </si>
  <si>
    <t>00505850C79B</t>
  </si>
  <si>
    <t>00505850C79C</t>
  </si>
  <si>
    <t>00505850C79D</t>
  </si>
  <si>
    <t>00505850C79E</t>
  </si>
  <si>
    <t>00505850C79F</t>
  </si>
  <si>
    <t>00505850C7A0</t>
  </si>
  <si>
    <t>00505850C7A1</t>
  </si>
  <si>
    <t>00505850C7A2</t>
  </si>
  <si>
    <t>00505850C7A3</t>
  </si>
  <si>
    <t>NO.109</t>
  </si>
  <si>
    <t>00505850C7A4</t>
  </si>
  <si>
    <t>00505850C7A5</t>
  </si>
  <si>
    <t>00505850C7A6</t>
  </si>
  <si>
    <t>00505850C7A7</t>
  </si>
  <si>
    <t>00505850C7A8</t>
  </si>
  <si>
    <t>00505850C7A9</t>
  </si>
  <si>
    <t>00505850C7AA</t>
  </si>
  <si>
    <t>00505850C7AB</t>
  </si>
  <si>
    <t>00505850C7AC</t>
  </si>
  <si>
    <t>00505850C7AD</t>
  </si>
  <si>
    <t>NO.110</t>
  </si>
  <si>
    <t>00505850C7AE</t>
  </si>
  <si>
    <t>00505850C7AF</t>
  </si>
  <si>
    <t>00505850C7B0</t>
  </si>
  <si>
    <t>00505850C7B1</t>
  </si>
  <si>
    <t>00505850C7B2</t>
  </si>
  <si>
    <t>00505850C7B3</t>
  </si>
  <si>
    <t>00505850C7B4</t>
  </si>
  <si>
    <t>00505850C7B5</t>
  </si>
  <si>
    <t>00505850C7B6</t>
  </si>
  <si>
    <t>00505850C7B7</t>
  </si>
  <si>
    <t>NO.111</t>
  </si>
  <si>
    <t>00505850C7B8</t>
  </si>
  <si>
    <t>00505850C7B9</t>
  </si>
  <si>
    <t>00505850C7BA</t>
  </si>
  <si>
    <t>00505850C7BB</t>
  </si>
  <si>
    <t>00505850C7BC</t>
  </si>
  <si>
    <t>00505850C7BD</t>
  </si>
  <si>
    <t>00505850C7BE</t>
  </si>
  <si>
    <t>00505850C7BF</t>
  </si>
  <si>
    <t>00505850C7C0</t>
  </si>
  <si>
    <t>00505850C7C1</t>
  </si>
  <si>
    <t>NO.112</t>
  </si>
  <si>
    <t>00505850C7C2</t>
  </si>
  <si>
    <t>00505850C7C3</t>
  </si>
  <si>
    <t>00505850C7C4</t>
  </si>
  <si>
    <t>00505850C7C5</t>
  </si>
  <si>
    <t>00505850C7C6</t>
  </si>
  <si>
    <t>00505850C7C7</t>
  </si>
  <si>
    <t>00505850C7C8</t>
  </si>
  <si>
    <t>00505850C7C9</t>
  </si>
  <si>
    <t>00505850C7CA</t>
  </si>
  <si>
    <t>00505850C7CB</t>
  </si>
  <si>
    <t>NO.113</t>
  </si>
  <si>
    <t>00505850C7CC</t>
  </si>
  <si>
    <t>00505850C7CD</t>
  </si>
  <si>
    <t>00505850C7CE</t>
  </si>
  <si>
    <t>00505850C7CF</t>
  </si>
  <si>
    <t>00505850C7D0</t>
  </si>
  <si>
    <t>00505850C7D1</t>
  </si>
  <si>
    <t>00505850C7D2</t>
  </si>
  <si>
    <t>00505850C7D3</t>
  </si>
  <si>
    <t>00505850C7D4</t>
  </si>
  <si>
    <t>00505850C7D5</t>
  </si>
  <si>
    <t>NO.114</t>
  </si>
  <si>
    <t>00505850C7D6</t>
  </si>
  <si>
    <t>00505850C7D7</t>
  </si>
  <si>
    <t>00505850C7D8</t>
  </si>
  <si>
    <t>00505850C7D9</t>
  </si>
  <si>
    <t>00505850C7DA</t>
  </si>
  <si>
    <t>00505850C7DB</t>
  </si>
  <si>
    <t>00505850C7DC</t>
  </si>
  <si>
    <t>00505850C7DD</t>
  </si>
  <si>
    <t>00505850C7DE</t>
  </si>
  <si>
    <t>00505850C7DF</t>
  </si>
  <si>
    <t>NO.115</t>
  </si>
  <si>
    <t>00505850C7E0</t>
  </si>
  <si>
    <t>00505850C7E1</t>
  </si>
  <si>
    <t>00505850C7E2</t>
  </si>
  <si>
    <t>00505850C7E3</t>
  </si>
  <si>
    <t>00505850C7E4</t>
  </si>
  <si>
    <t>00505850C7E5</t>
  </si>
  <si>
    <t>00505850C7E6</t>
  </si>
  <si>
    <t>00505850C7E7</t>
  </si>
  <si>
    <t>00505850C7E8</t>
  </si>
  <si>
    <t>00505850C7E9</t>
  </si>
  <si>
    <t>NO.116</t>
  </si>
  <si>
    <t>00505850C7EA</t>
  </si>
  <si>
    <t>00505850C7EB</t>
  </si>
  <si>
    <t>00505850C7EC</t>
  </si>
  <si>
    <t>00505850C7ED</t>
  </si>
  <si>
    <t>00505850C7EE</t>
  </si>
  <si>
    <t>00505850C7EF</t>
  </si>
  <si>
    <t>00505850C7F0</t>
  </si>
  <si>
    <t>00505850C7F1</t>
  </si>
  <si>
    <t>00505850C7F2</t>
  </si>
  <si>
    <t>00505850C7F3</t>
  </si>
  <si>
    <t>NO.117</t>
  </si>
  <si>
    <t>00505850C7F4</t>
  </si>
  <si>
    <t>00505850C7F5</t>
  </si>
  <si>
    <t>00505850C7F6</t>
  </si>
  <si>
    <t>00505850C7F7</t>
  </si>
  <si>
    <t>00505850C7F8</t>
  </si>
  <si>
    <t>00505850C7F9</t>
  </si>
  <si>
    <t>00505850C7FA</t>
  </si>
  <si>
    <t>00505850C7FB</t>
  </si>
  <si>
    <t>00505850C7FC</t>
  </si>
  <si>
    <t>00505850C7FD</t>
  </si>
  <si>
    <t>NO.118</t>
  </si>
  <si>
    <t>00505850C7FE</t>
  </si>
  <si>
    <t>00505850C7FF</t>
  </si>
  <si>
    <t>00505850C800</t>
  </si>
  <si>
    <t>00505850C801</t>
  </si>
  <si>
    <t>00505850C802</t>
  </si>
  <si>
    <t>00505850C803</t>
  </si>
  <si>
    <t>00505850C804</t>
  </si>
  <si>
    <t>00505850C805</t>
  </si>
  <si>
    <t>00505850C806</t>
  </si>
  <si>
    <t>00505850C807</t>
  </si>
  <si>
    <t>NO.119</t>
  </si>
  <si>
    <t>00505850C808</t>
  </si>
  <si>
    <t>00505850C809</t>
  </si>
  <si>
    <t>00505850C80A</t>
  </si>
  <si>
    <t>00505850C80B</t>
  </si>
  <si>
    <t>00505850C80C</t>
  </si>
  <si>
    <t>00505850C80D</t>
  </si>
  <si>
    <t>00505850C80E</t>
  </si>
  <si>
    <t>00505850C80F</t>
  </si>
  <si>
    <t>00505850C810</t>
  </si>
  <si>
    <t>00505850C811</t>
  </si>
  <si>
    <t>NO.120</t>
  </si>
  <si>
    <t>00505850C812</t>
  </si>
  <si>
    <t>00505850C813</t>
  </si>
  <si>
    <t>00505850C814</t>
  </si>
  <si>
    <t>00505850C815</t>
  </si>
  <si>
    <t>00505850C816</t>
  </si>
  <si>
    <t>00505850C817</t>
  </si>
  <si>
    <t>00505850C818</t>
  </si>
  <si>
    <t>00505850C819</t>
  </si>
  <si>
    <t>00505850C81A</t>
  </si>
  <si>
    <t>00505850C81B</t>
  </si>
  <si>
    <t>NO.121</t>
  </si>
  <si>
    <t>00505850C81C</t>
  </si>
  <si>
    <t>00505850C81D</t>
  </si>
  <si>
    <t>00505850C81E</t>
  </si>
  <si>
    <t>00505850C81F</t>
  </si>
  <si>
    <t>00505850C820</t>
  </si>
  <si>
    <t>00505850C821</t>
  </si>
  <si>
    <t>00505850C822</t>
  </si>
  <si>
    <t>00505850C823</t>
  </si>
  <si>
    <t>00505850C824</t>
  </si>
  <si>
    <t>00505850C825</t>
  </si>
  <si>
    <t>NO.122</t>
  </si>
  <si>
    <t>00505850C826</t>
  </si>
  <si>
    <t>00505850C827</t>
  </si>
  <si>
    <t>00505850C828</t>
  </si>
  <si>
    <t>00505850C829</t>
  </si>
  <si>
    <t>00505850C82A</t>
  </si>
  <si>
    <t>00505850C82B</t>
  </si>
  <si>
    <t>00505850C82C</t>
  </si>
  <si>
    <t>00505850C82D</t>
  </si>
  <si>
    <t>00505850C82E</t>
  </si>
  <si>
    <t>00505850C82F</t>
  </si>
  <si>
    <t>NO.123</t>
  </si>
  <si>
    <t>00505850C830</t>
  </si>
  <si>
    <t>00505850C831</t>
  </si>
  <si>
    <t>00505850C832</t>
  </si>
  <si>
    <t>00505850C833</t>
  </si>
  <si>
    <t>00505850C834</t>
  </si>
  <si>
    <t>00505850C835</t>
  </si>
  <si>
    <t>00505850C836</t>
  </si>
  <si>
    <t>00505850C837</t>
  </si>
  <si>
    <t>00505850C838</t>
  </si>
  <si>
    <t>00505850C839</t>
  </si>
  <si>
    <t>NO.124</t>
  </si>
  <si>
    <t>00505850C83A</t>
  </si>
  <si>
    <t>00505850C83B</t>
  </si>
  <si>
    <t>00505850C83C</t>
  </si>
  <si>
    <t>00505850C83D</t>
  </si>
  <si>
    <t>00505850C83E</t>
  </si>
  <si>
    <t>00505850C83F</t>
  </si>
  <si>
    <t>00505850C840</t>
  </si>
  <si>
    <t>00505850C841</t>
  </si>
  <si>
    <t>00505850C842</t>
  </si>
  <si>
    <t>00505850C843</t>
  </si>
  <si>
    <t>NO.125</t>
  </si>
  <si>
    <t>00505850C844</t>
  </si>
  <si>
    <t>00505850C845</t>
  </si>
  <si>
    <t>00505850C846</t>
  </si>
  <si>
    <t>00505850C847</t>
  </si>
  <si>
    <t>00505850C848</t>
  </si>
  <si>
    <t>00505850C849</t>
  </si>
  <si>
    <t>00505850C84A</t>
  </si>
  <si>
    <t>00505850C84B</t>
  </si>
  <si>
    <t>00505850C84C</t>
  </si>
  <si>
    <t>00505850C84D</t>
  </si>
  <si>
    <t>NO.126</t>
  </si>
  <si>
    <t>00505850C84E</t>
  </si>
  <si>
    <t>00505850C84F</t>
  </si>
  <si>
    <t>00505850C850</t>
  </si>
  <si>
    <t>00505850C851</t>
  </si>
  <si>
    <t>00505850C852</t>
  </si>
  <si>
    <t>00505850C853</t>
  </si>
  <si>
    <t>00505850C854</t>
  </si>
  <si>
    <t>00505850C855</t>
  </si>
  <si>
    <t>00505850C856</t>
  </si>
  <si>
    <t>00505850C857</t>
  </si>
  <si>
    <t>NO.127</t>
  </si>
  <si>
    <t>00505850C858</t>
  </si>
  <si>
    <t>00505850C859</t>
  </si>
  <si>
    <t>00505850C85A</t>
  </si>
  <si>
    <t>00505850C85B</t>
  </si>
  <si>
    <t>00505850C85C</t>
  </si>
  <si>
    <t>00505850C85D</t>
  </si>
  <si>
    <t>00505850C85E</t>
  </si>
  <si>
    <t>00505850C85F</t>
  </si>
  <si>
    <t>00505850C860</t>
  </si>
  <si>
    <t>00505850C861</t>
  </si>
  <si>
    <t>NO.128</t>
  </si>
  <si>
    <t>00505850C862</t>
  </si>
  <si>
    <t>00505850C863</t>
  </si>
  <si>
    <t>00505850C864</t>
  </si>
  <si>
    <t>00505850C865</t>
  </si>
  <si>
    <t>00505850C866</t>
  </si>
  <si>
    <t>00505850C867</t>
  </si>
  <si>
    <t>00505850C868</t>
  </si>
  <si>
    <t>00505850C869</t>
  </si>
  <si>
    <t>00505850C86A</t>
  </si>
  <si>
    <t>00505850C86B</t>
  </si>
  <si>
    <t>NO.129</t>
  </si>
  <si>
    <t>00505850C86C</t>
  </si>
  <si>
    <t>00505850C86D</t>
  </si>
  <si>
    <t>00505850C86E</t>
  </si>
  <si>
    <t>00505850C86F</t>
  </si>
  <si>
    <t>00505850C870</t>
  </si>
  <si>
    <t>00505850C871</t>
  </si>
  <si>
    <t>00505850C872</t>
  </si>
  <si>
    <t>00505850C873</t>
  </si>
  <si>
    <t>00505850C874</t>
  </si>
  <si>
    <t>00505850C875</t>
  </si>
  <si>
    <t>NO.130</t>
  </si>
  <si>
    <t>00505850C876</t>
  </si>
  <si>
    <t>00505850C877</t>
  </si>
  <si>
    <t>00505850C878</t>
  </si>
  <si>
    <t>00505850C879</t>
  </si>
  <si>
    <t>00505850C87A</t>
  </si>
  <si>
    <t>00505850C87B</t>
  </si>
  <si>
    <t>00505850C87C</t>
  </si>
  <si>
    <t>00505850C87D</t>
  </si>
  <si>
    <t>00505850C87E</t>
  </si>
  <si>
    <t>00505850C87F</t>
  </si>
  <si>
    <t>NO.131</t>
  </si>
  <si>
    <t>00505850C880</t>
  </si>
  <si>
    <t>00505850C881</t>
  </si>
  <si>
    <t>00505850C882</t>
  </si>
  <si>
    <t>00505850C883</t>
  </si>
  <si>
    <t>00505850C884</t>
  </si>
  <si>
    <t>00505850C885</t>
  </si>
  <si>
    <t>00505850C886</t>
  </si>
  <si>
    <t>00505850C887</t>
  </si>
  <si>
    <t>00505850C888</t>
  </si>
  <si>
    <t>00505850C889</t>
  </si>
  <si>
    <t>NO.132</t>
  </si>
  <si>
    <t>00505850C88A</t>
  </si>
  <si>
    <t>00505850C88B</t>
  </si>
  <si>
    <t>00505850C88C</t>
  </si>
  <si>
    <t>00505850C88D</t>
  </si>
  <si>
    <t>00505850C88E</t>
  </si>
  <si>
    <t>00505850C88F</t>
  </si>
  <si>
    <t>00505850C890</t>
  </si>
  <si>
    <t>00505850C891</t>
  </si>
  <si>
    <t>00505850C892</t>
  </si>
  <si>
    <t>00505850C893</t>
  </si>
  <si>
    <t>NO.133</t>
  </si>
  <si>
    <t>00505850C894</t>
  </si>
  <si>
    <t>00505850C895</t>
  </si>
  <si>
    <t>00505850C896</t>
  </si>
  <si>
    <t>00505850C897</t>
  </si>
  <si>
    <t>00505850C898</t>
  </si>
  <si>
    <t>00505850C899</t>
  </si>
  <si>
    <t>00505850C89A</t>
  </si>
  <si>
    <t>00505850C89B</t>
  </si>
  <si>
    <t>00505850C89C</t>
  </si>
  <si>
    <t>00505850C89D</t>
  </si>
  <si>
    <t>NO.134</t>
  </si>
  <si>
    <t>00505850C89E</t>
  </si>
  <si>
    <t>00505850C89F</t>
  </si>
  <si>
    <t>00505850C8A0</t>
  </si>
  <si>
    <t>00505850C8A1</t>
  </si>
  <si>
    <t>00505850C8A2</t>
  </si>
  <si>
    <t>00505850C8A3</t>
  </si>
  <si>
    <t>00505850C8A4</t>
  </si>
  <si>
    <t>00505850C8A5</t>
  </si>
  <si>
    <t>00505850C8A6</t>
  </si>
  <si>
    <t>00505850C8A7</t>
  </si>
  <si>
    <t>NO.135</t>
  </si>
  <si>
    <t>00505850C8A8</t>
  </si>
  <si>
    <t>00505850C8A9</t>
  </si>
  <si>
    <t>00505850C8AA</t>
  </si>
  <si>
    <t>00505850C8AB</t>
  </si>
  <si>
    <t>00505850C8AC</t>
  </si>
  <si>
    <t>00505850C8AD</t>
  </si>
  <si>
    <t>00505850C8AE</t>
  </si>
  <si>
    <t>00505850C8AF</t>
  </si>
  <si>
    <t>00505850C8B0</t>
  </si>
  <si>
    <t>00505850C8B1</t>
  </si>
  <si>
    <t>NO.136</t>
  </si>
  <si>
    <t>00505850C8B2</t>
  </si>
  <si>
    <t>00505850C8B3</t>
  </si>
  <si>
    <t>00505850C8B4</t>
  </si>
  <si>
    <t>00505850C8B5</t>
  </si>
  <si>
    <t>00505850C8B6</t>
  </si>
  <si>
    <t>00505850C8B7</t>
  </si>
  <si>
    <t>00505850C8B8</t>
  </si>
  <si>
    <t>00505850C8B9</t>
  </si>
  <si>
    <t>00505850C8BA</t>
  </si>
  <si>
    <t>00505850C8BB</t>
  </si>
  <si>
    <t>NO.137</t>
  </si>
  <si>
    <t>00505850C8BC</t>
  </si>
  <si>
    <t>00505850C8BD</t>
  </si>
  <si>
    <t>00505850C8BE</t>
  </si>
  <si>
    <t>00505850C8BF</t>
  </si>
  <si>
    <t>00505850C8C0</t>
  </si>
  <si>
    <t>00505850C8C1</t>
  </si>
  <si>
    <t>00505850C8C2</t>
  </si>
  <si>
    <t>00505850C8C3</t>
  </si>
  <si>
    <t>00505850C8C4</t>
  </si>
  <si>
    <t>00505850C8C5</t>
  </si>
  <si>
    <t>NO.138</t>
  </si>
  <si>
    <t>00505850C8C6</t>
  </si>
  <si>
    <t>00505850C8C7</t>
  </si>
  <si>
    <t>00505850C8C8</t>
  </si>
  <si>
    <t>00505850C8C9</t>
  </si>
  <si>
    <t>00505850C8CA</t>
  </si>
  <si>
    <t>00505850C8CB</t>
  </si>
  <si>
    <t>00505850C8CC</t>
  </si>
  <si>
    <t>00505850C8CD</t>
  </si>
  <si>
    <t>00505850C8CE</t>
  </si>
  <si>
    <t>00505850C8CF</t>
  </si>
  <si>
    <t>NO.139</t>
  </si>
  <si>
    <t>00505850C8D0</t>
  </si>
  <si>
    <t>00505850C8D1</t>
  </si>
  <si>
    <t>00505850C8D2</t>
  </si>
  <si>
    <t>00505850C8D3</t>
  </si>
  <si>
    <t>00505850C8D4</t>
  </si>
  <si>
    <t>00505850C8D5</t>
  </si>
  <si>
    <t>00505850C8D6</t>
  </si>
  <si>
    <t>00505850C8D7</t>
  </si>
  <si>
    <t>00505850C8D8</t>
  </si>
  <si>
    <t>00505850C8D9</t>
  </si>
  <si>
    <t>NO.140</t>
  </si>
  <si>
    <t>00505850C8DA</t>
  </si>
  <si>
    <t>00505850C8DB</t>
  </si>
  <si>
    <t>00505850C8DC</t>
  </si>
  <si>
    <t>00505850C8DD</t>
  </si>
  <si>
    <t>00505850C8DE</t>
  </si>
  <si>
    <t>00505850C8DF</t>
  </si>
  <si>
    <t>00505850C8E0</t>
  </si>
  <si>
    <t>00505850C8E1</t>
  </si>
  <si>
    <t>00505850C8E2</t>
  </si>
  <si>
    <t>00505850C8E3</t>
  </si>
  <si>
    <t>NO.141</t>
  </si>
  <si>
    <t>00505850C8E4</t>
  </si>
  <si>
    <t>00505850C8E5</t>
  </si>
  <si>
    <t>00505850C8E6</t>
  </si>
  <si>
    <t>00505850C8E7</t>
  </si>
  <si>
    <t>00505850C8E8</t>
  </si>
  <si>
    <t>00505850C8E9</t>
  </si>
  <si>
    <t>00505850C8EA</t>
  </si>
  <si>
    <t>00505850C8EB</t>
  </si>
  <si>
    <t>00505850C8EC</t>
  </si>
  <si>
    <t>00505850C8ED</t>
  </si>
  <si>
    <t>NO.142</t>
  </si>
  <si>
    <t>00505850C8EE</t>
  </si>
  <si>
    <t>00505850C8EF</t>
  </si>
  <si>
    <t>00505850C8F0</t>
  </si>
  <si>
    <t>00505850C8F1</t>
  </si>
  <si>
    <t>00505850C8F2</t>
  </si>
  <si>
    <t>00505850C8F3</t>
  </si>
  <si>
    <t>00505850C8F4</t>
  </si>
  <si>
    <t>00505850C8F5</t>
  </si>
  <si>
    <t>00505850C8F6</t>
  </si>
  <si>
    <t>00505850C8F7</t>
  </si>
  <si>
    <t>NO.143</t>
  </si>
  <si>
    <t>00505850C8F8</t>
  </si>
  <si>
    <t>00505850C8F9</t>
  </si>
  <si>
    <t>00505850C8FA</t>
  </si>
  <si>
    <t>00505850C8FB</t>
  </si>
  <si>
    <t>00505850C8FC</t>
  </si>
  <si>
    <t>00505850C8FD</t>
  </si>
  <si>
    <t>00505850C8FE</t>
  </si>
  <si>
    <t>00505850C8FF</t>
  </si>
  <si>
    <t>00505850C900</t>
  </si>
  <si>
    <t>00505850C901</t>
  </si>
  <si>
    <t>NO.144</t>
  </si>
  <si>
    <t>00505850C902</t>
  </si>
  <si>
    <t>00505850C903</t>
  </si>
  <si>
    <t>00505850C904</t>
  </si>
  <si>
    <t>00505850C905</t>
  </si>
  <si>
    <t>00505850C906</t>
  </si>
  <si>
    <t>00505850C907</t>
  </si>
  <si>
    <t>00505850C908</t>
  </si>
  <si>
    <t>00505850C909</t>
  </si>
  <si>
    <t>00505850C90A</t>
  </si>
  <si>
    <t>00505850C90B</t>
  </si>
  <si>
    <t>NO.145</t>
  </si>
  <si>
    <t>00505850C90C</t>
  </si>
  <si>
    <t>00505850C90D</t>
  </si>
  <si>
    <t>00505850C90E</t>
  </si>
  <si>
    <t>00505850C90F</t>
  </si>
  <si>
    <t>00505850C910</t>
  </si>
  <si>
    <t>00505850C911</t>
  </si>
  <si>
    <t>00505850C912</t>
  </si>
  <si>
    <t>00505850C913</t>
  </si>
  <si>
    <t>00505850C914</t>
  </si>
  <si>
    <t>00505850C915</t>
  </si>
  <si>
    <t>NO.146</t>
  </si>
  <si>
    <t>00505850C916</t>
  </si>
  <si>
    <t>00505850C917</t>
  </si>
  <si>
    <t>00505850C918</t>
  </si>
  <si>
    <t>00505850C919</t>
  </si>
  <si>
    <t>00505850C91A</t>
  </si>
  <si>
    <t>00505850C91B</t>
  </si>
  <si>
    <t>00505850C91C</t>
  </si>
  <si>
    <t>00505850C91D</t>
  </si>
  <si>
    <t>00505850C91E</t>
  </si>
  <si>
    <t>00505850C91F</t>
  </si>
  <si>
    <t>NO.147</t>
  </si>
  <si>
    <t>00505850C920</t>
  </si>
  <si>
    <t>00505850C921</t>
  </si>
  <si>
    <t>00505850C922</t>
  </si>
  <si>
    <t>00505850C923</t>
  </si>
  <si>
    <t>00505850C924</t>
  </si>
  <si>
    <t>00505850C925</t>
  </si>
  <si>
    <t>00505850C926</t>
  </si>
  <si>
    <t>00505850C927</t>
  </si>
  <si>
    <t>00505850C928</t>
  </si>
  <si>
    <t>00505850C929</t>
  </si>
  <si>
    <t>NO.148</t>
  </si>
  <si>
    <t>00505850C92A</t>
  </si>
  <si>
    <t>00505850C92B</t>
  </si>
  <si>
    <t>00505850C92C</t>
  </si>
  <si>
    <t>00505850C92D</t>
  </si>
  <si>
    <t>00505850C92E</t>
  </si>
  <si>
    <t>00505850C92F</t>
  </si>
  <si>
    <t>00505850C930</t>
  </si>
  <si>
    <t>00505850C931</t>
  </si>
  <si>
    <t>00505850C932</t>
  </si>
  <si>
    <t>00505850C933</t>
  </si>
  <si>
    <t>NO.149</t>
  </si>
  <si>
    <t>00505850C934</t>
  </si>
  <si>
    <t>00505850C935</t>
  </si>
  <si>
    <t>00505850C936</t>
  </si>
  <si>
    <t>00505850C937</t>
  </si>
  <si>
    <t>00505850C938</t>
  </si>
  <si>
    <t>00505850C939</t>
  </si>
  <si>
    <t>00505850C93A</t>
  </si>
  <si>
    <t>00505850C93B</t>
  </si>
  <si>
    <t>00505850C93C</t>
  </si>
  <si>
    <t>00505850C93D</t>
  </si>
  <si>
    <t>NO.150</t>
  </si>
  <si>
    <t>00505850C93E</t>
  </si>
  <si>
    <t>00505850C93F</t>
  </si>
  <si>
    <t>00505850C940</t>
  </si>
  <si>
    <t>00505850C941</t>
  </si>
  <si>
    <t>00505850C942</t>
  </si>
  <si>
    <t>00505850C943</t>
  </si>
  <si>
    <t>00505850C944</t>
  </si>
  <si>
    <t>00505850C945</t>
  </si>
  <si>
    <t>00505850C946</t>
  </si>
  <si>
    <t>00505850C947</t>
  </si>
  <si>
    <t>NO.151</t>
  </si>
  <si>
    <t>00505850C948</t>
  </si>
  <si>
    <t>00505850C949</t>
  </si>
  <si>
    <t>00505850C94A</t>
  </si>
  <si>
    <t>00505850C94B</t>
  </si>
  <si>
    <t>00505850C94C</t>
  </si>
  <si>
    <t>00505850C94D</t>
  </si>
  <si>
    <t>00505850C94E</t>
  </si>
  <si>
    <t>00505850C94F</t>
  </si>
  <si>
    <t>00505850C950</t>
  </si>
  <si>
    <t>00505850C951</t>
  </si>
  <si>
    <t>NO.152</t>
  </si>
  <si>
    <t>00505850C952</t>
  </si>
  <si>
    <t>00505850C953</t>
  </si>
  <si>
    <t>00505850C954</t>
  </si>
  <si>
    <t>00505850C955</t>
  </si>
  <si>
    <t>00505850C956</t>
  </si>
  <si>
    <t>00505850C957</t>
  </si>
  <si>
    <t>00505850C958</t>
  </si>
  <si>
    <t>00505850C959</t>
  </si>
  <si>
    <t>00505850C95A</t>
  </si>
  <si>
    <t>00505850C95B</t>
  </si>
  <si>
    <t>NO.153</t>
  </si>
  <si>
    <t>00505850C95C</t>
  </si>
  <si>
    <t>00505850C95D</t>
  </si>
  <si>
    <t>00505850C95E</t>
  </si>
  <si>
    <t>00505850C95F</t>
  </si>
  <si>
    <t>00505850C960</t>
  </si>
  <si>
    <t>00505850C961</t>
  </si>
  <si>
    <t>00505850C962</t>
  </si>
  <si>
    <t>00505850C963</t>
  </si>
  <si>
    <t>00505850C964</t>
  </si>
  <si>
    <t>00505850C965</t>
  </si>
  <si>
    <t>NO.154</t>
  </si>
  <si>
    <t>00505850C966</t>
  </si>
  <si>
    <t>00505850C967</t>
  </si>
  <si>
    <t>00505850C968</t>
  </si>
  <si>
    <t>00505850C969</t>
  </si>
  <si>
    <t>00505850C96A</t>
  </si>
  <si>
    <t>00505850C96B</t>
  </si>
  <si>
    <t>00505850C96C</t>
  </si>
  <si>
    <t>00505850C96D</t>
  </si>
  <si>
    <t>00505850C96E</t>
  </si>
  <si>
    <t>00505850C96F</t>
  </si>
  <si>
    <t>NO.155</t>
  </si>
  <si>
    <t>00505850C970</t>
  </si>
  <si>
    <t>00505850C971</t>
  </si>
  <si>
    <t>00505850C972</t>
  </si>
  <si>
    <t>00505850C973</t>
  </si>
  <si>
    <t>00505850C974</t>
  </si>
  <si>
    <t>00505850C975</t>
  </si>
  <si>
    <t>00505850C976</t>
  </si>
  <si>
    <t>00505850C977</t>
  </si>
  <si>
    <t>00505850C978</t>
  </si>
  <si>
    <t>00505850C979</t>
  </si>
  <si>
    <t>NO.156</t>
  </si>
  <si>
    <t>00505850C97A</t>
  </si>
  <si>
    <t>00505850C97B</t>
  </si>
  <si>
    <t>00505850C97C</t>
  </si>
  <si>
    <t>00505850C97D</t>
  </si>
  <si>
    <t>00505850C97E</t>
  </si>
  <si>
    <t>00505850C97F</t>
  </si>
  <si>
    <t>00505850C980</t>
  </si>
  <si>
    <t>00505850C981</t>
  </si>
  <si>
    <t>00505850C982</t>
  </si>
  <si>
    <t>00505850C983</t>
  </si>
  <si>
    <t>NO.157</t>
  </si>
  <si>
    <t>00505850C984</t>
  </si>
  <si>
    <t>00505850C985</t>
  </si>
  <si>
    <t>00505850C986</t>
  </si>
  <si>
    <t>00505850C987</t>
  </si>
  <si>
    <t>00505850C988</t>
  </si>
  <si>
    <t>00505850C989</t>
  </si>
  <si>
    <t>00505850C98A</t>
  </si>
  <si>
    <t>00505850C98B</t>
  </si>
  <si>
    <t>00505850C98C</t>
  </si>
  <si>
    <t>00505850C98D</t>
  </si>
  <si>
    <t>NO.158</t>
  </si>
  <si>
    <t>00505850C98E</t>
  </si>
  <si>
    <t>00505850C98F</t>
  </si>
  <si>
    <t>00505850C990</t>
  </si>
  <si>
    <t>00505850C991</t>
  </si>
  <si>
    <t>00505850C992</t>
  </si>
  <si>
    <t>00505850C993</t>
  </si>
  <si>
    <t>00505850C994</t>
  </si>
  <si>
    <t>00505850C995</t>
  </si>
  <si>
    <t>00505850C996</t>
  </si>
  <si>
    <t>00505850C997</t>
  </si>
  <si>
    <t>NO.159</t>
  </si>
  <si>
    <t>00505850C998</t>
  </si>
  <si>
    <t>00505850C999</t>
  </si>
  <si>
    <t>00505850C99A</t>
  </si>
  <si>
    <t>00505850C99B</t>
  </si>
  <si>
    <t>00505850C99C</t>
  </si>
  <si>
    <t>00505850C99D</t>
  </si>
  <si>
    <t>00505850C99E</t>
  </si>
  <si>
    <t>00505850C99F</t>
  </si>
  <si>
    <t>00505850C9A0</t>
  </si>
  <si>
    <t>00505850C9A1</t>
  </si>
  <si>
    <t>NO.160</t>
  </si>
  <si>
    <t>00505850C9A2</t>
  </si>
  <si>
    <t>00505850C9A3</t>
  </si>
  <si>
    <t>00505850C9A4</t>
  </si>
  <si>
    <t>00505850C9A5</t>
  </si>
  <si>
    <t>00505850C9A6</t>
  </si>
  <si>
    <t>00505850C9A7</t>
  </si>
  <si>
    <t>00505850C9A8</t>
  </si>
  <si>
    <t>00505850C9A9</t>
  </si>
  <si>
    <t>00505850C9AA</t>
  </si>
  <si>
    <t>00505850C9AB</t>
  </si>
  <si>
    <t>NO.161</t>
  </si>
  <si>
    <t>00505850C9AC</t>
  </si>
  <si>
    <t>00505850C9AD</t>
  </si>
  <si>
    <t>00505850C9AE</t>
  </si>
  <si>
    <t>00505850C9AF</t>
  </si>
  <si>
    <t>00505850C9B0</t>
  </si>
  <si>
    <t>00505850C9B1</t>
  </si>
  <si>
    <t>00505850C9B2</t>
  </si>
  <si>
    <t>00505850C9B3</t>
  </si>
  <si>
    <t>00505850C9B4</t>
  </si>
  <si>
    <t>00505850C9B5</t>
  </si>
  <si>
    <t>NO.162</t>
  </si>
  <si>
    <t>00505850C9B6</t>
  </si>
  <si>
    <t>00505850C9B7</t>
  </si>
  <si>
    <t>00505850C9B8</t>
  </si>
  <si>
    <t>00505850C9B9</t>
  </si>
  <si>
    <t>00505850C9BA</t>
  </si>
  <si>
    <t>00505850C9BB</t>
  </si>
  <si>
    <t>00505850C9BC</t>
  </si>
  <si>
    <t>00505850C9BD</t>
  </si>
  <si>
    <t>00505850C9BE</t>
  </si>
  <si>
    <t>00505850C9BF</t>
  </si>
  <si>
    <t>NO.163</t>
  </si>
  <si>
    <t>00505850C9C0</t>
  </si>
  <si>
    <t>00505850C9C1</t>
  </si>
  <si>
    <t>00505850C9C2</t>
  </si>
  <si>
    <t>00505850C9C3</t>
  </si>
  <si>
    <t>00505850C9C4</t>
  </si>
  <si>
    <t>00505850C9C5</t>
  </si>
  <si>
    <t>00505850C9C6</t>
  </si>
  <si>
    <t>00505850C9C7</t>
  </si>
  <si>
    <t>00505850C9C8</t>
  </si>
  <si>
    <t>00505850C9C9</t>
  </si>
  <si>
    <t>NO.164</t>
  </si>
  <si>
    <t>00505850C9CA</t>
  </si>
  <si>
    <t>00505850C9CB</t>
  </si>
  <si>
    <t>00505850C9CC</t>
  </si>
  <si>
    <t>00505850C9CD</t>
  </si>
  <si>
    <t>00505850C9CE</t>
  </si>
  <si>
    <t>00505850C9CF</t>
  </si>
  <si>
    <t>00505850C9D0</t>
  </si>
  <si>
    <t>00505850C9D1</t>
  </si>
  <si>
    <t>00505850C9D2</t>
  </si>
  <si>
    <t>00505850C9D3</t>
  </si>
  <si>
    <t>NO.165</t>
  </si>
  <si>
    <t>00505850C9D4</t>
  </si>
  <si>
    <t>00505850C9D5</t>
  </si>
  <si>
    <t>00505850C9D6</t>
  </si>
  <si>
    <t>00505850C9D7</t>
  </si>
  <si>
    <t>00505850C9D8</t>
  </si>
  <si>
    <t>00505850C9D9</t>
  </si>
  <si>
    <t>00505850C9DA</t>
  </si>
  <si>
    <t>00505850C9DB</t>
  </si>
  <si>
    <t>00505850C9DC</t>
  </si>
  <si>
    <t>00505850C9DD</t>
  </si>
  <si>
    <t>NO.166</t>
  </si>
  <si>
    <t>00505850C9DE</t>
  </si>
  <si>
    <t>00505850C9DF</t>
  </si>
  <si>
    <t>00505850C9E0</t>
  </si>
  <si>
    <t>00505850C9E1</t>
  </si>
  <si>
    <t>00505850C9E2</t>
  </si>
  <si>
    <t>00505850C9E3</t>
  </si>
  <si>
    <t>00505850C9E4</t>
  </si>
  <si>
    <t>00505850C9E5</t>
  </si>
  <si>
    <t>00505850C9E6</t>
  </si>
  <si>
    <t>00505850C9E7</t>
  </si>
  <si>
    <t>NO.167</t>
  </si>
  <si>
    <t>00505850C9E8</t>
  </si>
  <si>
    <t>00505850C9E9</t>
  </si>
  <si>
    <t>00505850C9EA</t>
  </si>
  <si>
    <t>00505850C9EB</t>
  </si>
  <si>
    <t>00505850C9EC</t>
  </si>
  <si>
    <t>00505850C9ED</t>
  </si>
  <si>
    <t>00505850C9EE</t>
  </si>
  <si>
    <t>00505850C9EF</t>
  </si>
  <si>
    <t>00505850C9F0</t>
  </si>
  <si>
    <t>00505850C9F1</t>
  </si>
  <si>
    <t>NO.168</t>
  </si>
  <si>
    <t>00505850C9F2</t>
  </si>
  <si>
    <t>00505850C9F3</t>
  </si>
  <si>
    <t>00505850C9F4</t>
  </si>
  <si>
    <t>00505850C9F5</t>
  </si>
  <si>
    <t>00505850C9F6</t>
  </si>
  <si>
    <t>00505850C9F7</t>
  </si>
  <si>
    <t>00505850C9F8</t>
  </si>
  <si>
    <t>00505850C9F9</t>
  </si>
  <si>
    <t>00505850C9FA</t>
  </si>
  <si>
    <t>00505850C9FB</t>
  </si>
  <si>
    <t>NO.169</t>
  </si>
  <si>
    <t>00505850C9FC</t>
  </si>
  <si>
    <t>00505850C9FD</t>
  </si>
  <si>
    <t>00505850C9FE</t>
  </si>
  <si>
    <t>00505850C9FF</t>
  </si>
  <si>
    <t>00505850CA00</t>
  </si>
  <si>
    <t>00505850CA01</t>
  </si>
  <si>
    <t>00505850CA02</t>
  </si>
  <si>
    <t>00505850CA03</t>
  </si>
  <si>
    <t>00505850CA04</t>
  </si>
  <si>
    <t>00505850CA05</t>
  </si>
  <si>
    <t>NO.170</t>
  </si>
  <si>
    <t>00505850CA06</t>
  </si>
  <si>
    <t>00505850CA07</t>
  </si>
  <si>
    <t>00505850CA08</t>
  </si>
  <si>
    <t>00505850CA09</t>
  </si>
  <si>
    <t>00505850CA0A</t>
  </si>
  <si>
    <t>00505850CA0B</t>
  </si>
  <si>
    <t>00505850CA0C</t>
  </si>
  <si>
    <t>00505850CA0D</t>
  </si>
  <si>
    <t>00505850CA0E</t>
  </si>
  <si>
    <t>00505850CA0F</t>
  </si>
  <si>
    <t>NO.171</t>
  </si>
  <si>
    <t>00505850CA10</t>
  </si>
  <si>
    <t>00505850CA11</t>
  </si>
  <si>
    <t>00505850CA12</t>
  </si>
  <si>
    <t>00505850CA13</t>
  </si>
  <si>
    <t>00505850CA14</t>
  </si>
  <si>
    <t>00505850CA15</t>
  </si>
  <si>
    <t>00505850CA16</t>
  </si>
  <si>
    <t>00505850CA17</t>
  </si>
  <si>
    <t>00505850CA18</t>
  </si>
  <si>
    <t>00505850CA19</t>
  </si>
  <si>
    <t>NO.172</t>
  </si>
  <si>
    <t>00505850CA1A</t>
  </si>
  <si>
    <t>00505850CA1B</t>
  </si>
  <si>
    <t>00505850CA1C</t>
  </si>
  <si>
    <t>00505850CA1D</t>
  </si>
  <si>
    <t>00505850CA1E</t>
  </si>
  <si>
    <t>00505850CA1F</t>
  </si>
  <si>
    <t>00505850CA20</t>
  </si>
  <si>
    <t>00505850CA21</t>
  </si>
  <si>
    <t>00505850CA22</t>
  </si>
  <si>
    <t>00505850CA23</t>
  </si>
  <si>
    <t>NO.173</t>
  </si>
  <si>
    <t>00505850CA24</t>
  </si>
  <si>
    <t>00505850CA25</t>
  </si>
  <si>
    <t>00505850CA26</t>
  </si>
  <si>
    <t>00505850CA27</t>
  </si>
  <si>
    <t>00505850CA28</t>
  </si>
  <si>
    <t>00505850CA29</t>
  </si>
  <si>
    <t>00505850CA2A</t>
  </si>
  <si>
    <t>00505850CA2B</t>
  </si>
  <si>
    <t>00505850CA2C</t>
  </si>
  <si>
    <t>00505850CA2D</t>
  </si>
  <si>
    <t>NO.174</t>
  </si>
  <si>
    <t>00505850CA2E</t>
  </si>
  <si>
    <t>00505850CA2F</t>
  </si>
  <si>
    <t>00505850CA30</t>
  </si>
  <si>
    <t>00505850CA31</t>
  </si>
  <si>
    <t>00505850CA32</t>
  </si>
  <si>
    <t>00505850CA33</t>
  </si>
  <si>
    <t>00505850CA34</t>
  </si>
  <si>
    <t>00505850CA35</t>
  </si>
  <si>
    <t>00505850CA36</t>
  </si>
  <si>
    <t>00505850CA37</t>
  </si>
  <si>
    <t>NO.175</t>
  </si>
  <si>
    <t>00505850CA38</t>
  </si>
  <si>
    <t>00505850CA39</t>
  </si>
  <si>
    <t>00505850CA3A</t>
  </si>
  <si>
    <t>00505850CA3B</t>
  </si>
  <si>
    <t>00505850CA3C</t>
  </si>
  <si>
    <t>00505850CA3D</t>
  </si>
  <si>
    <t>00505850CA3E</t>
  </si>
  <si>
    <t>00505850CA3F</t>
  </si>
  <si>
    <t>00505850CA40</t>
  </si>
  <si>
    <t>00505850CA41</t>
  </si>
  <si>
    <t>NO.176</t>
  </si>
  <si>
    <t>00505850CA42</t>
  </si>
  <si>
    <t>00505850CA43</t>
  </si>
  <si>
    <t>00505850CA44</t>
  </si>
  <si>
    <t>00505850CA45</t>
  </si>
  <si>
    <t>00505850CA46</t>
  </si>
  <si>
    <t>00505850CA47</t>
  </si>
  <si>
    <t>00505850CA48</t>
  </si>
  <si>
    <t>00505850CA49</t>
  </si>
  <si>
    <t>00505850CA4A</t>
  </si>
  <si>
    <t>00505850CA4B</t>
  </si>
  <si>
    <t>NO.177</t>
  </si>
  <si>
    <t>00505850CA4C</t>
  </si>
  <si>
    <t>00505850CA4D</t>
  </si>
  <si>
    <t>00505850CA4E</t>
  </si>
  <si>
    <t>00505850CA4F</t>
  </si>
  <si>
    <t>00505850CA50</t>
  </si>
  <si>
    <t>00505850CA51</t>
  </si>
  <si>
    <t>00505850CA52</t>
  </si>
  <si>
    <t>00505850CA53</t>
  </si>
  <si>
    <t>00505850CA54</t>
  </si>
  <si>
    <t>00505850CA55</t>
  </si>
  <si>
    <t>NO.178</t>
  </si>
  <si>
    <t>00505850CA56</t>
  </si>
  <si>
    <t>00505850CA57</t>
  </si>
  <si>
    <t>00505850CA58</t>
  </si>
  <si>
    <t>00505850CA59</t>
  </si>
  <si>
    <t>00505850CA5A</t>
  </si>
  <si>
    <t>00505850CA5B</t>
  </si>
  <si>
    <t>00505850CA5C</t>
  </si>
  <si>
    <t>00505850CA5D</t>
  </si>
  <si>
    <t>00505850CA5E</t>
  </si>
  <si>
    <t>00505850CA5F</t>
  </si>
  <si>
    <t>NO.179</t>
  </si>
  <si>
    <t>00505850CA60</t>
  </si>
  <si>
    <t>00505850CA61</t>
  </si>
  <si>
    <t>00505850CA62</t>
  </si>
  <si>
    <t>00505850CA63</t>
  </si>
  <si>
    <t>00505850CA64</t>
  </si>
  <si>
    <t>00505850CA65</t>
  </si>
  <si>
    <t>00505850CA66</t>
  </si>
  <si>
    <t>00505850CA67</t>
  </si>
  <si>
    <t>00505850CA68</t>
  </si>
  <si>
    <t>00505850CA69</t>
  </si>
  <si>
    <t>NO.180</t>
  </si>
  <si>
    <t>00505850CA6A</t>
  </si>
  <si>
    <t>00505850CA6B</t>
  </si>
  <si>
    <t>00505850CA6C</t>
  </si>
  <si>
    <t>00505850CA6D</t>
  </si>
  <si>
    <t>00505850CA6E</t>
  </si>
  <si>
    <t>00505850CA6F</t>
  </si>
  <si>
    <t>00505850CA70</t>
  </si>
  <si>
    <t>00505850CA71</t>
  </si>
  <si>
    <t>00505850CA72</t>
  </si>
  <si>
    <t>00505850CA73</t>
  </si>
  <si>
    <t>NO.181</t>
  </si>
  <si>
    <t>00505850CA74</t>
  </si>
  <si>
    <t>00505850CA75</t>
  </si>
  <si>
    <t>00505850CA76</t>
  </si>
  <si>
    <t>00505850CA77</t>
  </si>
  <si>
    <t>00505850CA78</t>
  </si>
  <si>
    <t>00505850CA79</t>
  </si>
  <si>
    <t>00505850CA7A</t>
  </si>
  <si>
    <t>00505850CA7B</t>
  </si>
  <si>
    <t>00505850CA7C</t>
  </si>
  <si>
    <t>00505850CA7D</t>
  </si>
  <si>
    <t>NO.182</t>
  </si>
  <si>
    <t>00505850CA7E</t>
  </si>
  <si>
    <t>00505850CA7F</t>
  </si>
  <si>
    <t>00505850CA80</t>
  </si>
  <si>
    <t>00505850CA81</t>
  </si>
  <si>
    <t>00505850CA82</t>
  </si>
  <si>
    <t>00505850CA83</t>
  </si>
  <si>
    <t>00505850CA84</t>
  </si>
  <si>
    <t>00505850CA85</t>
  </si>
  <si>
    <t>00505850CA86</t>
  </si>
  <si>
    <t>00505850CA87</t>
  </si>
  <si>
    <t>NO.183</t>
  </si>
  <si>
    <t>00505850CA88</t>
  </si>
  <si>
    <t>00505850CA89</t>
  </si>
  <si>
    <t>00505850CA8A</t>
  </si>
  <si>
    <t>00505850CA8B</t>
  </si>
  <si>
    <t>00505850CA8C</t>
  </si>
  <si>
    <t>00505850CA8D</t>
  </si>
  <si>
    <t>00505850CA8E</t>
  </si>
  <si>
    <t>00505850CA8F</t>
  </si>
  <si>
    <t>00505850CA90</t>
  </si>
  <si>
    <t>00505850CA91</t>
  </si>
  <si>
    <t>NO.184</t>
  </si>
  <si>
    <t>00505850CA92</t>
  </si>
  <si>
    <t>00505850CA93</t>
  </si>
  <si>
    <t>00505850CA94</t>
  </si>
  <si>
    <t>00505850CA95</t>
  </si>
  <si>
    <t>00505850CA96</t>
  </si>
  <si>
    <t>00505850CA97</t>
  </si>
  <si>
    <t>00505850CA98</t>
  </si>
  <si>
    <t>00505850CA99</t>
  </si>
  <si>
    <t>00505850CA9A</t>
  </si>
  <si>
    <t>00505850CA9B</t>
  </si>
  <si>
    <t>NO.185</t>
  </si>
  <si>
    <t>00505850CA9C</t>
  </si>
  <si>
    <t>00505850CA9D</t>
  </si>
  <si>
    <t>00505850CA9E</t>
  </si>
  <si>
    <t>00505850CA9F</t>
  </si>
  <si>
    <t>00505850CAA0</t>
  </si>
  <si>
    <t>00505850CAA1</t>
  </si>
  <si>
    <t>00505850CAA2</t>
  </si>
  <si>
    <t>00505850CAA3</t>
  </si>
  <si>
    <t>00505850CAA4</t>
  </si>
  <si>
    <t>00505850CAA5</t>
  </si>
  <si>
    <t>NO.186</t>
  </si>
  <si>
    <t>00505850CAA6</t>
  </si>
  <si>
    <t>00505850CAA7</t>
  </si>
  <si>
    <t>00505850CAA8</t>
  </si>
  <si>
    <t>00505850CAA9</t>
  </si>
  <si>
    <t>00505850CAAA</t>
  </si>
  <si>
    <t>00505850CAAB</t>
  </si>
  <si>
    <t>00505850CAAC</t>
  </si>
  <si>
    <t>00505850CAAD</t>
  </si>
  <si>
    <t>00505850CAAE</t>
  </si>
  <si>
    <t>00505850CAAF</t>
  </si>
  <si>
    <t>NO.187</t>
  </si>
  <si>
    <t>00505850CAB0</t>
  </si>
  <si>
    <t>00505850CAB1</t>
  </si>
  <si>
    <t>00505850CAB2</t>
  </si>
  <si>
    <t>00505850CAB3</t>
  </si>
  <si>
    <t>00505850CAB4</t>
  </si>
  <si>
    <t>00505850CAB5</t>
  </si>
  <si>
    <t>00505850CAB6</t>
  </si>
  <si>
    <t>00505850CAB7</t>
  </si>
  <si>
    <t>00505850CAB8</t>
  </si>
  <si>
    <t>00505850CAB9</t>
  </si>
  <si>
    <t>NO.188</t>
  </si>
  <si>
    <t>00505850CABA</t>
  </si>
  <si>
    <t>00505850CABB</t>
  </si>
  <si>
    <t>00505850CABC</t>
  </si>
  <si>
    <t>00505850CABD</t>
  </si>
  <si>
    <t>00505850CABE</t>
  </si>
  <si>
    <t>00505850CABF</t>
  </si>
  <si>
    <t>00505850CAC0</t>
  </si>
  <si>
    <t>00505850CAC1</t>
  </si>
  <si>
    <t>00505850CAC2</t>
  </si>
  <si>
    <t>00505850CAC3</t>
  </si>
  <si>
    <t>NO.189</t>
  </si>
  <si>
    <t>00505850CAC4</t>
  </si>
  <si>
    <t>00505850CAC5</t>
  </si>
  <si>
    <t>00505850CAC6</t>
  </si>
  <si>
    <t>00505850CAC7</t>
  </si>
  <si>
    <t>00505850CAC8</t>
  </si>
  <si>
    <t>00505850CAC9</t>
  </si>
  <si>
    <t>00505850CACA</t>
  </si>
  <si>
    <t>00505850CACB</t>
  </si>
  <si>
    <t>00505850CACC</t>
  </si>
  <si>
    <t>00505850CACD</t>
  </si>
  <si>
    <t>NO.190</t>
  </si>
  <si>
    <t>00505850CACE</t>
  </si>
  <si>
    <t>00505850CACF</t>
  </si>
  <si>
    <t>00505850CAD0</t>
  </si>
  <si>
    <t>00505850CAD1</t>
  </si>
  <si>
    <t>00505850CAD2</t>
  </si>
  <si>
    <t>00505850CAD3</t>
  </si>
  <si>
    <t>00505850CAD4</t>
  </si>
  <si>
    <t>00505850CAD5</t>
  </si>
  <si>
    <t>00505850CAD6</t>
  </si>
  <si>
    <t>00505850CAD7</t>
  </si>
  <si>
    <t>NO.191</t>
  </si>
  <si>
    <t>00505850CAD8</t>
  </si>
  <si>
    <t>00505850CAD9</t>
  </si>
  <si>
    <t>00505850CADA</t>
  </si>
  <si>
    <t>00505850CADB</t>
  </si>
  <si>
    <t>00505850CADC</t>
  </si>
  <si>
    <t>00505850CADD</t>
  </si>
  <si>
    <t>00505850CADE</t>
  </si>
  <si>
    <t>00505850CADF</t>
  </si>
  <si>
    <t>00505850CAE0</t>
  </si>
  <si>
    <t>00505850CAE1</t>
  </si>
  <si>
    <t>NO.192</t>
  </si>
  <si>
    <t>00505850CAE2</t>
  </si>
  <si>
    <t>00505850CAE3</t>
  </si>
  <si>
    <t>00505850CAE4</t>
  </si>
  <si>
    <t>00505850CAE5</t>
  </si>
  <si>
    <t>00505850CAE6</t>
  </si>
  <si>
    <t>00505850CAE7</t>
  </si>
  <si>
    <t>00505850CAE8</t>
  </si>
  <si>
    <t>00505850CAE9</t>
  </si>
  <si>
    <t>00505850CAEA</t>
  </si>
  <si>
    <t>00505850CAEB</t>
  </si>
  <si>
    <t>NO.193</t>
  </si>
  <si>
    <t>00505850CAEC</t>
  </si>
  <si>
    <t>00505850CAED</t>
  </si>
  <si>
    <t>00505850CAEE</t>
  </si>
  <si>
    <t>00505850CAEF</t>
  </si>
  <si>
    <t>00505850CAF0</t>
  </si>
  <si>
    <t>00505850CAF1</t>
  </si>
  <si>
    <t>00505850CAF2</t>
  </si>
  <si>
    <t>00505850CAF3</t>
  </si>
  <si>
    <t>00505850CAF4</t>
  </si>
  <si>
    <t>00505850CAF5</t>
  </si>
  <si>
    <t>NO.194</t>
  </si>
  <si>
    <t>00505850CAF6</t>
  </si>
  <si>
    <t>00505850CAF7</t>
  </si>
  <si>
    <t>00505850CAF8</t>
  </si>
  <si>
    <t>00505850CAF9</t>
  </si>
  <si>
    <t>00505850CAFA</t>
  </si>
  <si>
    <t>00505850CAFB</t>
  </si>
  <si>
    <t>00505850CAFC</t>
  </si>
  <si>
    <t>00505850CAFD</t>
  </si>
  <si>
    <t>00505850CAFE</t>
  </si>
  <si>
    <t>00505850CAFF</t>
  </si>
  <si>
    <t>NO.195</t>
  </si>
  <si>
    <t>00505850CB00</t>
  </si>
  <si>
    <t>00505850CB01</t>
  </si>
  <si>
    <t>00505850CB02</t>
  </si>
  <si>
    <t>00505850CB03</t>
  </si>
  <si>
    <t>00505850CB04</t>
  </si>
  <si>
    <t>00505850CB05</t>
  </si>
  <si>
    <t>00505850CB06</t>
  </si>
  <si>
    <t>00505850CB07</t>
  </si>
  <si>
    <t>00505850CB08</t>
  </si>
  <si>
    <t>00505850CB09</t>
  </si>
  <si>
    <t>NO.196</t>
  </si>
  <si>
    <t>00505850CB0A</t>
  </si>
  <si>
    <t>00505850CB0B</t>
  </si>
  <si>
    <t>00505850CB0C</t>
  </si>
  <si>
    <t>00505850CB0D</t>
  </si>
  <si>
    <t>00505850CB0E</t>
  </si>
  <si>
    <t>00505850CB0F</t>
  </si>
  <si>
    <t>00505850CB10</t>
  </si>
  <si>
    <t>00505850CB11</t>
  </si>
  <si>
    <t>00505850CB12</t>
  </si>
  <si>
    <t>00505850CB13</t>
  </si>
  <si>
    <t>NO.197</t>
  </si>
  <si>
    <t>00505850CB14</t>
  </si>
  <si>
    <t>00505850CB15</t>
  </si>
  <si>
    <t>00505850CB16</t>
  </si>
  <si>
    <t>00505850CB17</t>
  </si>
  <si>
    <t>00505850CB18</t>
  </si>
  <si>
    <t>00505850CB19</t>
  </si>
  <si>
    <t>00505850CB1A</t>
  </si>
  <si>
    <t>00505850CB1B</t>
  </si>
  <si>
    <t>00505850CB1C</t>
  </si>
  <si>
    <t>00505850CB1D</t>
  </si>
  <si>
    <t>NO.198</t>
  </si>
  <si>
    <t>00505850CB1E</t>
  </si>
  <si>
    <t>00505850CB1F</t>
  </si>
  <si>
    <t>00505850CB20</t>
  </si>
  <si>
    <t>00505850CB21</t>
  </si>
  <si>
    <t>00505850CB22</t>
  </si>
  <si>
    <t>00505850CB23</t>
  </si>
  <si>
    <t>00505850CB24</t>
  </si>
  <si>
    <t>00505850CB25</t>
  </si>
  <si>
    <t>00505850CB26</t>
  </si>
  <si>
    <t>00505850CB27</t>
  </si>
  <si>
    <t>NO.199</t>
  </si>
  <si>
    <t>00505850CB28</t>
  </si>
  <si>
    <t>00505850CB29</t>
  </si>
  <si>
    <t>00505850CB2A</t>
  </si>
  <si>
    <t>00505850CB2B</t>
  </si>
  <si>
    <t>00505850CB2C</t>
  </si>
  <si>
    <t>00505850CB2D</t>
  </si>
  <si>
    <t>00505850CB2E</t>
  </si>
  <si>
    <t>00505850CB2F</t>
  </si>
  <si>
    <t>00505850CB30</t>
  </si>
  <si>
    <t>00505850CB31</t>
  </si>
  <si>
    <t>NO.200</t>
  </si>
  <si>
    <t>00505850CB32</t>
  </si>
  <si>
    <t>00505850CB33</t>
  </si>
  <si>
    <t>00505850CB34</t>
  </si>
  <si>
    <t>00505850CB35</t>
  </si>
  <si>
    <t>00505850CB36</t>
  </si>
  <si>
    <t>00505850CB37</t>
  </si>
  <si>
    <t>00505850CB38</t>
  </si>
  <si>
    <t>00505850CB39</t>
  </si>
  <si>
    <t>00505850CB3A</t>
  </si>
  <si>
    <t>00505850CB3B</t>
  </si>
  <si>
    <t>NO.201</t>
  </si>
  <si>
    <t>00505850CB3C</t>
  </si>
  <si>
    <t>00505850CB3D</t>
  </si>
  <si>
    <t>00505850CB3E</t>
  </si>
  <si>
    <t>00505850CB3F</t>
  </si>
  <si>
    <t>00505850CB40</t>
  </si>
  <si>
    <t>00505850CB41</t>
  </si>
  <si>
    <t>00505850CB42</t>
  </si>
  <si>
    <t>00505850CB43</t>
  </si>
  <si>
    <t>00505850CB44</t>
  </si>
  <si>
    <t>00505850CB45</t>
  </si>
  <si>
    <t>NO.202</t>
  </si>
  <si>
    <t>00505850CB46</t>
  </si>
  <si>
    <t>00505850CB47</t>
  </si>
  <si>
    <t>00505850CB48</t>
  </si>
  <si>
    <t>00505850CB49</t>
  </si>
  <si>
    <t>00505850CB4A</t>
  </si>
  <si>
    <t>00505850CB4B</t>
  </si>
  <si>
    <t>00505850CB4C</t>
  </si>
  <si>
    <t>00505850CB4D</t>
  </si>
  <si>
    <t>00505850CB4E</t>
  </si>
  <si>
    <t>00505850CB4F</t>
  </si>
  <si>
    <t>NO.203</t>
  </si>
  <si>
    <t>00505850CB50</t>
  </si>
  <si>
    <t>00505850CB51</t>
  </si>
  <si>
    <t>00505850CB52</t>
  </si>
  <si>
    <t>00505850CB53</t>
  </si>
  <si>
    <t>00505850CB54</t>
  </si>
  <si>
    <t>00505850CB55</t>
  </si>
  <si>
    <t>00505850CB56</t>
  </si>
  <si>
    <t>00505850CB57</t>
  </si>
  <si>
    <t>00505850CB58</t>
  </si>
  <si>
    <t>00505850CB59</t>
  </si>
  <si>
    <t>NO.204</t>
  </si>
  <si>
    <t>00505850CB5A</t>
  </si>
  <si>
    <t>00505850CB5B</t>
  </si>
  <si>
    <t>00505850CB5C</t>
  </si>
  <si>
    <t>00505850CB5D</t>
  </si>
  <si>
    <t>00505850CB5E</t>
  </si>
  <si>
    <t>00505850CB5F</t>
  </si>
  <si>
    <t>00505850CB60</t>
  </si>
  <si>
    <t>00505850CB61</t>
  </si>
  <si>
    <t>00505850CB62</t>
  </si>
  <si>
    <t>00505850CB63</t>
  </si>
  <si>
    <t>NO.205</t>
  </si>
  <si>
    <t>00505850CB64</t>
  </si>
  <si>
    <t>00505850CB65</t>
  </si>
  <si>
    <t>00505850CB66</t>
  </si>
  <si>
    <t>00505850CB67</t>
  </si>
  <si>
    <t>00505850CB68</t>
  </si>
  <si>
    <t>00505850CB69</t>
  </si>
  <si>
    <t>00505850CB6A</t>
  </si>
  <si>
    <t>00505850CB6B</t>
  </si>
  <si>
    <t>00505850CB6C</t>
  </si>
  <si>
    <t>00505850CB6D</t>
  </si>
  <si>
    <t>NO.206</t>
  </si>
  <si>
    <t>00505850CB6E</t>
  </si>
  <si>
    <t>00505850CB6F</t>
  </si>
  <si>
    <t>00505850CB70</t>
  </si>
  <si>
    <t>00505850CB71</t>
  </si>
  <si>
    <t>00505850CB72</t>
  </si>
  <si>
    <t>00505850CB73</t>
  </si>
  <si>
    <t>00505850CB74</t>
  </si>
  <si>
    <t>00505850CB75</t>
  </si>
  <si>
    <t>00505850CB76</t>
  </si>
  <si>
    <t>00505850CB77</t>
  </si>
  <si>
    <t>NO.207</t>
  </si>
  <si>
    <t>00505850CB78</t>
  </si>
  <si>
    <t>00505850CB79</t>
  </si>
  <si>
    <t>00505850CB7A</t>
  </si>
  <si>
    <t>00505850CB7B</t>
  </si>
  <si>
    <t>00505850CB7C</t>
  </si>
  <si>
    <t>00505850CB7D</t>
  </si>
  <si>
    <t>00505850CB7E</t>
  </si>
  <si>
    <t>00505850CB7F</t>
  </si>
  <si>
    <t>00505850CB80</t>
  </si>
  <si>
    <t>00505850CB81</t>
  </si>
  <si>
    <t>NO.208</t>
  </si>
  <si>
    <t>00505850CB82</t>
  </si>
  <si>
    <t>00505850CB83</t>
  </si>
  <si>
    <t>00505850CB84</t>
  </si>
  <si>
    <t>00505850CB85</t>
  </si>
  <si>
    <t>00505850CB86</t>
  </si>
  <si>
    <t>00505850CB87</t>
  </si>
  <si>
    <t>00505850CB88</t>
  </si>
  <si>
    <t>00505850CB89</t>
  </si>
  <si>
    <t>00505850CB8A</t>
  </si>
  <si>
    <t>00505850CB8B</t>
  </si>
  <si>
    <t>NO.209</t>
  </si>
  <si>
    <t>00505850CB8C</t>
  </si>
  <si>
    <t>00505850CB8D</t>
  </si>
  <si>
    <t>00505850CB8E</t>
  </si>
  <si>
    <t>00505850CB8F</t>
  </si>
  <si>
    <t>00505850CB90</t>
  </si>
  <si>
    <t>00505850CB91</t>
  </si>
  <si>
    <t>00505850CB92</t>
  </si>
  <si>
    <t>00505850CB93</t>
  </si>
  <si>
    <t>00505850CB94</t>
  </si>
  <si>
    <t>00505850CB95</t>
  </si>
  <si>
    <t>NO.210</t>
  </si>
  <si>
    <t>00505850CB96</t>
  </si>
  <si>
    <t>00505850CB97</t>
  </si>
  <si>
    <t>00505850CB98</t>
  </si>
  <si>
    <t>00505850CB99</t>
  </si>
  <si>
    <t>00505850CB9A</t>
  </si>
  <si>
    <t>00505850CB9B</t>
  </si>
  <si>
    <t>00505850CB9C</t>
  </si>
  <si>
    <t>00505850CB9D</t>
  </si>
  <si>
    <t>00505850CB9E</t>
  </si>
  <si>
    <t>00505850CB9F</t>
  </si>
  <si>
    <t>NO.211</t>
  </si>
  <si>
    <t>00505850CBA0</t>
  </si>
  <si>
    <t>00505850CBA1</t>
  </si>
  <si>
    <t>00505850CBA2</t>
  </si>
  <si>
    <t>00505850CBA3</t>
  </si>
  <si>
    <t>00505850CBA4</t>
  </si>
  <si>
    <t>00505850CBA5</t>
  </si>
  <si>
    <t>00505850CBA6</t>
  </si>
  <si>
    <t>00505850CBA7</t>
  </si>
  <si>
    <t>00505850CBA8</t>
  </si>
  <si>
    <t>00505850CBA9</t>
  </si>
  <si>
    <t>NO.212</t>
  </si>
  <si>
    <t>00505850CBAA</t>
  </si>
  <si>
    <t>00505850CBAB</t>
  </si>
  <si>
    <t>00505850CBAC</t>
  </si>
  <si>
    <t>00505850CBAD</t>
  </si>
  <si>
    <t>00505850CBAE</t>
  </si>
  <si>
    <t>00505850CBAF</t>
  </si>
  <si>
    <t>00505850CBB0</t>
  </si>
  <si>
    <t>00505850CBB1</t>
  </si>
  <si>
    <t>00505850CBB2</t>
  </si>
  <si>
    <t>00505850CBB3</t>
  </si>
  <si>
    <t>NO.213</t>
  </si>
  <si>
    <t>00505850CBB4</t>
  </si>
  <si>
    <t>00505850CBB5</t>
  </si>
  <si>
    <t>00505850CBB6</t>
  </si>
  <si>
    <t>00505850CBB7</t>
  </si>
  <si>
    <t>00505850CBB8</t>
  </si>
  <si>
    <t>00505850CBB9</t>
  </si>
  <si>
    <t>00505850CBBA</t>
  </si>
  <si>
    <t>00505850CBBB</t>
  </si>
  <si>
    <t>00505850CBBC</t>
  </si>
  <si>
    <t>00505850CBBD</t>
  </si>
  <si>
    <t>NO.214</t>
  </si>
  <si>
    <t>00505850CBBE</t>
  </si>
  <si>
    <t>00505850CBBF</t>
  </si>
  <si>
    <t>00505850CBC0</t>
  </si>
  <si>
    <t>00505850CBC1</t>
  </si>
  <si>
    <t>00505850CBC2</t>
  </si>
  <si>
    <t>00505850CBC3</t>
  </si>
  <si>
    <t>00505850CBC4</t>
  </si>
  <si>
    <t>00505850CBC5</t>
  </si>
  <si>
    <t>00505850CBC6</t>
  </si>
  <si>
    <t>00505850CBC7</t>
  </si>
  <si>
    <t>NO.215</t>
  </si>
  <si>
    <t>00505850CBC8</t>
  </si>
  <si>
    <t>00505850CBC9</t>
  </si>
  <si>
    <t>00505850CBCA</t>
  </si>
  <si>
    <t>00505850CBCB</t>
  </si>
  <si>
    <t>00505850CBCC</t>
  </si>
  <si>
    <t>00505850CBCD</t>
  </si>
  <si>
    <t>00505850CBCE</t>
  </si>
  <si>
    <t>00505850CBCF</t>
  </si>
  <si>
    <t>00505850CBD0</t>
  </si>
  <si>
    <t>00505850CBD1</t>
  </si>
  <si>
    <t>NO.216</t>
  </si>
  <si>
    <t>00505850CBD2</t>
  </si>
  <si>
    <t>00505850CBD3</t>
  </si>
  <si>
    <t>00505850CBD4</t>
  </si>
  <si>
    <t>00505850CBD5</t>
  </si>
  <si>
    <t>00505850CBD6</t>
  </si>
  <si>
    <t>00505850CBD7</t>
  </si>
  <si>
    <t>00505850CBD8</t>
  </si>
  <si>
    <t>00505850CBD9</t>
  </si>
  <si>
    <t>00505850CBDA</t>
  </si>
  <si>
    <t>00505850CBDB</t>
  </si>
  <si>
    <t>NO.217</t>
  </si>
  <si>
    <t>00505850CBDC</t>
  </si>
  <si>
    <t>00505850CBDD</t>
  </si>
  <si>
    <t>00505850CBDE</t>
  </si>
  <si>
    <t>00505850CBDF</t>
  </si>
  <si>
    <t>00505850CBE0</t>
  </si>
  <si>
    <t>00505850CBE1</t>
  </si>
  <si>
    <t>00505850CBE2</t>
  </si>
  <si>
    <t>00505850CBE3</t>
  </si>
  <si>
    <t>00505850CBE4</t>
  </si>
  <si>
    <t>00505850CBE5</t>
  </si>
  <si>
    <t>NO.218</t>
  </si>
  <si>
    <t>00505850CBE6</t>
  </si>
  <si>
    <t>00505850CBE7</t>
  </si>
  <si>
    <t>00505850CBE8</t>
  </si>
  <si>
    <t>00505850CBE9</t>
  </si>
  <si>
    <t>00505850CBEA</t>
  </si>
  <si>
    <t>00505850CBEB</t>
  </si>
  <si>
    <t>00505850CBEC</t>
  </si>
  <si>
    <t>00505850CBED</t>
  </si>
  <si>
    <t>00505850CBEE</t>
  </si>
  <si>
    <t>00505850CBEF</t>
  </si>
  <si>
    <t>NO.219</t>
  </si>
  <si>
    <t>00505850CBF0</t>
  </si>
  <si>
    <t>00505850CBF1</t>
  </si>
  <si>
    <t>00505850CBF2</t>
  </si>
  <si>
    <t>00505850CBF3</t>
  </si>
  <si>
    <t>00505850CBF4</t>
  </si>
  <si>
    <t>00505850CBF5</t>
  </si>
  <si>
    <t>00505850CBF6</t>
  </si>
  <si>
    <t>00505850CBF7</t>
  </si>
  <si>
    <t>00505850CBF8</t>
  </si>
  <si>
    <t>00505850CBF9</t>
  </si>
  <si>
    <t>NO.220</t>
  </si>
  <si>
    <t>00505850CBFA</t>
  </si>
  <si>
    <t>00505850CBFB</t>
  </si>
  <si>
    <t>00505850CBFC</t>
  </si>
  <si>
    <t>00505850CBFD</t>
  </si>
  <si>
    <t>00505850CBFE</t>
  </si>
  <si>
    <t>00505850CBFF</t>
  </si>
  <si>
    <t>00505850CC00</t>
  </si>
  <si>
    <t>00505850CC01</t>
  </si>
  <si>
    <t>00505850CC02</t>
  </si>
  <si>
    <t>00505850CC03</t>
  </si>
  <si>
    <t>NO.221</t>
  </si>
  <si>
    <t>00505850CC04</t>
  </si>
  <si>
    <t>00505850CC05</t>
  </si>
  <si>
    <t>00505850CC06</t>
  </si>
  <si>
    <t>00505850CC07</t>
  </si>
  <si>
    <t>00505850CC08</t>
  </si>
  <si>
    <t>00505850CC09</t>
  </si>
  <si>
    <t>00505850CC0A</t>
  </si>
  <si>
    <t>00505850CC0B</t>
  </si>
  <si>
    <t>00505850CC0C</t>
  </si>
  <si>
    <t>00505850CC0D</t>
  </si>
  <si>
    <t>NO.222</t>
  </si>
  <si>
    <t>00505850CC0E</t>
  </si>
  <si>
    <t>00505850CC0F</t>
  </si>
  <si>
    <t>00505850CC10</t>
  </si>
  <si>
    <t>00505850CC11</t>
  </si>
  <si>
    <t>00505850CC12</t>
  </si>
  <si>
    <t>00505850CC13</t>
  </si>
  <si>
    <t>00505850CC14</t>
  </si>
  <si>
    <t>00505850CC15</t>
  </si>
  <si>
    <t>00505850CC16</t>
  </si>
  <si>
    <t>00505850CC17</t>
  </si>
  <si>
    <t>NO.223</t>
  </si>
  <si>
    <t>00505850CC18</t>
  </si>
  <si>
    <t>00505850CC19</t>
  </si>
  <si>
    <t>00505850CC1A</t>
  </si>
  <si>
    <t>00505850CC1B</t>
  </si>
  <si>
    <t>00505850CC1C</t>
  </si>
  <si>
    <t>00505850CC1D</t>
  </si>
  <si>
    <t>00505850CC1E</t>
  </si>
  <si>
    <t>00505850CC1F</t>
  </si>
  <si>
    <t>00505850CC20</t>
  </si>
  <si>
    <t>00505850CC21</t>
  </si>
  <si>
    <t>NO.224</t>
  </si>
  <si>
    <t>00505850CC22</t>
  </si>
  <si>
    <t>00505850CC23</t>
  </si>
  <si>
    <t>00505850CC24</t>
  </si>
  <si>
    <t>00505850CC25</t>
  </si>
  <si>
    <t>00505850CC26</t>
  </si>
  <si>
    <t>00505850CC27</t>
  </si>
  <si>
    <t>00505850CC28</t>
  </si>
  <si>
    <t>00505850CC29</t>
  </si>
  <si>
    <t>00505850CC2A</t>
  </si>
  <si>
    <t>00505850CC2B</t>
  </si>
  <si>
    <t>NO.225</t>
  </si>
  <si>
    <t>00505850CC2C</t>
  </si>
  <si>
    <t>00505850CC2D</t>
  </si>
  <si>
    <t>00505850CC2E</t>
  </si>
  <si>
    <t>00505850CC2F</t>
  </si>
  <si>
    <t>00505850CC30</t>
  </si>
  <si>
    <t>00505850CC31</t>
  </si>
  <si>
    <t>00505850CC32</t>
  </si>
  <si>
    <t>00505850CC33</t>
  </si>
  <si>
    <t>00505850CC34</t>
  </si>
  <si>
    <t>00505850CC35</t>
  </si>
  <si>
    <t>NO.226</t>
  </si>
  <si>
    <t>00505850CC36</t>
  </si>
  <si>
    <t>00505850CC37</t>
  </si>
  <si>
    <t>00505850CC38</t>
  </si>
  <si>
    <t>00505850CC39</t>
  </si>
  <si>
    <t>00505850CC3A</t>
  </si>
  <si>
    <t>00505850CC3B</t>
  </si>
  <si>
    <t>00505850CC3C</t>
  </si>
  <si>
    <t>00505850CC3D</t>
  </si>
  <si>
    <t>00505850CC3E</t>
  </si>
  <si>
    <t>00505850CC3F</t>
  </si>
  <si>
    <t>NO.227</t>
  </si>
  <si>
    <t>00505850CC40</t>
  </si>
  <si>
    <t>00505850CC41</t>
  </si>
  <si>
    <t>00505850CC42</t>
  </si>
  <si>
    <t>00505850CC43</t>
  </si>
  <si>
    <t>00505850CC44</t>
  </si>
  <si>
    <t>00505850CC45</t>
  </si>
  <si>
    <t>00505850CC46</t>
  </si>
  <si>
    <t>00505850CC47</t>
  </si>
  <si>
    <t>00505850CC48</t>
  </si>
  <si>
    <t>00505850CC49</t>
  </si>
  <si>
    <t>NO.228</t>
  </si>
  <si>
    <t>00505850CC4A</t>
  </si>
  <si>
    <t>00505850CC4B</t>
  </si>
  <si>
    <t>00505850CC4C</t>
  </si>
  <si>
    <t>00505850CC4D</t>
  </si>
  <si>
    <t>00505850CC4E</t>
  </si>
  <si>
    <t>00505850CC4F</t>
  </si>
  <si>
    <t>00505850CC50</t>
  </si>
  <si>
    <t>00505850CC51</t>
  </si>
  <si>
    <t>00505850CC52</t>
  </si>
  <si>
    <t>00505850CC53</t>
  </si>
  <si>
    <t>NO.229</t>
  </si>
  <si>
    <t>00505850CC54</t>
  </si>
  <si>
    <t>00505850CC55</t>
  </si>
  <si>
    <t>00505850CC56</t>
  </si>
  <si>
    <t>00505850CC57</t>
  </si>
  <si>
    <t>00505850CC58</t>
  </si>
  <si>
    <t>00505850CC59</t>
  </si>
  <si>
    <t>00505850CC5A</t>
  </si>
  <si>
    <t>00505850CC5B</t>
  </si>
  <si>
    <t>00505850CC5C</t>
  </si>
  <si>
    <t>00505850CC5D</t>
  </si>
  <si>
    <t>NO.230</t>
  </si>
  <si>
    <t>00505850CC5E</t>
  </si>
  <si>
    <t>00505850CC5F</t>
  </si>
  <si>
    <t>00505850CC60</t>
  </si>
  <si>
    <t>00505850CC61</t>
  </si>
  <si>
    <t>00505850CC62</t>
  </si>
  <si>
    <t>00505850CC63</t>
  </si>
  <si>
    <t>00505850CC64</t>
  </si>
  <si>
    <t>00505850CC65</t>
  </si>
  <si>
    <t>00505850CC66</t>
  </si>
  <si>
    <t>00505850CC67</t>
  </si>
  <si>
    <t>NO.231</t>
  </si>
  <si>
    <t>00505850CC68</t>
  </si>
  <si>
    <t>00505850CC69</t>
  </si>
  <si>
    <t>00505850CC6A</t>
  </si>
  <si>
    <t>00505850CC6B</t>
  </si>
  <si>
    <t>00505850CC6C</t>
  </si>
  <si>
    <t>00505850CC6D</t>
  </si>
  <si>
    <t>00505850CC6E</t>
  </si>
  <si>
    <t>00505850CC6F</t>
  </si>
  <si>
    <t>00505850CC70</t>
  </si>
  <si>
    <t>00505850CC71</t>
  </si>
  <si>
    <t>NO.232</t>
  </si>
  <si>
    <t>00505850CC72</t>
  </si>
  <si>
    <t>00505850CC73</t>
  </si>
  <si>
    <t>00505850CC74</t>
  </si>
  <si>
    <t>00505850CC75</t>
  </si>
  <si>
    <t>00505850CC76</t>
  </si>
  <si>
    <t>00505850CC77</t>
  </si>
  <si>
    <t>00505850CC78</t>
  </si>
  <si>
    <t>00505850CC79</t>
  </si>
  <si>
    <t>00505850CC7A</t>
  </si>
  <si>
    <t>00505850CC7B</t>
  </si>
  <si>
    <t>NO.233</t>
  </si>
  <si>
    <t>00505850CC7C</t>
  </si>
  <si>
    <t>00505850CC7D</t>
  </si>
  <si>
    <t>00505850CC7E</t>
  </si>
  <si>
    <t>00505850CC7F</t>
  </si>
  <si>
    <t>00505850CC80</t>
  </si>
  <si>
    <t>00505850CC81</t>
  </si>
  <si>
    <t>00505850CC82</t>
  </si>
  <si>
    <t>00505850CC83</t>
  </si>
  <si>
    <t>00505850CC84</t>
  </si>
  <si>
    <t>00505850CC85</t>
  </si>
  <si>
    <t>NO.234</t>
  </si>
  <si>
    <t>00505850CC86</t>
  </si>
  <si>
    <t>00505850CC87</t>
  </si>
  <si>
    <t>00505850CC88</t>
  </si>
  <si>
    <t>00505850CC89</t>
  </si>
  <si>
    <t>00505850CC8A</t>
  </si>
  <si>
    <t>00505850CC8B</t>
  </si>
  <si>
    <t>00505850CC8C</t>
  </si>
  <si>
    <t>00505850CC8D</t>
  </si>
  <si>
    <t>00505850CC8E</t>
  </si>
  <si>
    <t>00505850CC8F</t>
  </si>
  <si>
    <t>NO.235</t>
  </si>
  <si>
    <t>00505850CC90</t>
  </si>
  <si>
    <t>00505850CC91</t>
  </si>
  <si>
    <t>00505850CC92</t>
  </si>
  <si>
    <t>00505850CC93</t>
  </si>
  <si>
    <t>00505850CC94</t>
  </si>
  <si>
    <t>00505850CC95</t>
  </si>
  <si>
    <t>00505850CC96</t>
  </si>
  <si>
    <t>00505850CC97</t>
  </si>
  <si>
    <t>00505850CC98</t>
  </si>
  <si>
    <t>00505850CC99</t>
  </si>
  <si>
    <t>NO.236</t>
  </si>
  <si>
    <t>00505850CC9A</t>
  </si>
  <si>
    <t>00505850CC9B</t>
  </si>
  <si>
    <t>00505850CC9C</t>
  </si>
  <si>
    <t>00505850CC9D</t>
  </si>
  <si>
    <t>00505850CC9E</t>
  </si>
  <si>
    <t>00505850CC9F</t>
  </si>
  <si>
    <t>00505850CCA0</t>
  </si>
  <si>
    <t>00505850CCA1</t>
  </si>
  <si>
    <t>00505850CCA2</t>
  </si>
  <si>
    <t>00505850CCA3</t>
  </si>
  <si>
    <t>NO.237</t>
  </si>
  <si>
    <t>00505850CCA4</t>
  </si>
  <si>
    <t>00505850CCA5</t>
  </si>
  <si>
    <t>00505850CCA6</t>
  </si>
  <si>
    <t>00505850CCA7</t>
  </si>
  <si>
    <t>00505850CCA8</t>
  </si>
  <si>
    <t>00505850CCA9</t>
  </si>
  <si>
    <t>00505850CCAA</t>
  </si>
  <si>
    <t>00505850CCAB</t>
  </si>
  <si>
    <t>00505850CCAC</t>
  </si>
  <si>
    <t>00505850CCAD</t>
  </si>
  <si>
    <t>NO.238</t>
  </si>
  <si>
    <t>00505850CCAE</t>
  </si>
  <si>
    <t>00505850CCAF</t>
  </si>
  <si>
    <t>00505850CCB0</t>
  </si>
  <si>
    <t>00505850CCB1</t>
  </si>
  <si>
    <t>00505850CCB2</t>
  </si>
  <si>
    <t>00505850CCB3</t>
  </si>
  <si>
    <t>00505850CCB4</t>
  </si>
  <si>
    <t>00505850CCB5</t>
  </si>
  <si>
    <t>00505850CCB6</t>
  </si>
  <si>
    <t>00505850CCB7</t>
  </si>
  <si>
    <t>NO.239</t>
  </si>
  <si>
    <t>00505850CCB8</t>
  </si>
  <si>
    <t>00505850CCB9</t>
  </si>
  <si>
    <t>00505850CCBA</t>
  </si>
  <si>
    <t>00505850CCBB</t>
  </si>
  <si>
    <t>00505850CCBC</t>
  </si>
  <si>
    <t>00505850CCBD</t>
  </si>
  <si>
    <t>00505850CCBE</t>
  </si>
  <si>
    <t>00505850CCBF</t>
  </si>
  <si>
    <t>00505850CCC0</t>
  </si>
  <si>
    <t>00505850CCC1</t>
  </si>
  <si>
    <t>NO.240</t>
  </si>
  <si>
    <t>00505850CCC2</t>
  </si>
  <si>
    <t>00505850CCC3</t>
  </si>
  <si>
    <t>00505850CCC4</t>
  </si>
  <si>
    <t>00505850CCC5</t>
  </si>
  <si>
    <t>00505850CCC6</t>
  </si>
  <si>
    <t>00505850CCC7</t>
  </si>
  <si>
    <t>00505850CCC8</t>
  </si>
  <si>
    <t>00505850CCC9</t>
  </si>
  <si>
    <t>00505850CCCA</t>
  </si>
  <si>
    <t>00505850CCCB</t>
  </si>
  <si>
    <t>NO.241</t>
  </si>
  <si>
    <t>00505850CCCC</t>
  </si>
  <si>
    <t>00505850CCCD</t>
  </si>
  <si>
    <t>00505850CCCE</t>
  </si>
  <si>
    <t>00505850CCCF</t>
  </si>
  <si>
    <t>00505850CCD0</t>
  </si>
  <si>
    <t>00505850CCD1</t>
  </si>
  <si>
    <t>00505850CCD2</t>
  </si>
  <si>
    <t>00505850CCD3</t>
  </si>
  <si>
    <t>00505850CCD4</t>
  </si>
  <si>
    <t>00505850CCD5</t>
  </si>
  <si>
    <t>NO.242</t>
  </si>
  <si>
    <t>00505850CCD6</t>
  </si>
  <si>
    <t>00505850CCD7</t>
  </si>
  <si>
    <t>00505850CCD8</t>
  </si>
  <si>
    <t>00505850CCD9</t>
  </si>
  <si>
    <t>00505850CCDA</t>
  </si>
  <si>
    <t>00505850CCDB</t>
  </si>
  <si>
    <t>00505850CCDC</t>
  </si>
  <si>
    <t>00505850CCDD</t>
  </si>
  <si>
    <t>00505850CCDE</t>
  </si>
  <si>
    <t>00505850CCDF</t>
  </si>
  <si>
    <t>NO.243</t>
  </si>
  <si>
    <t>00505850CCE0</t>
  </si>
  <si>
    <t>00505850CCE1</t>
  </si>
  <si>
    <t>00505850CCE2</t>
  </si>
  <si>
    <t>00505850CCE3</t>
  </si>
  <si>
    <t>00505850CCE4</t>
  </si>
  <si>
    <t>00505850CCE5</t>
  </si>
  <si>
    <t>00505850CCE6</t>
  </si>
  <si>
    <t>00505850CCE7</t>
  </si>
  <si>
    <t>00505850CCE8</t>
  </si>
  <si>
    <t>00505850CCE9</t>
  </si>
  <si>
    <t>NO.244</t>
  </si>
  <si>
    <t>00505850CCEA</t>
  </si>
  <si>
    <t>00505850CCEB</t>
  </si>
  <si>
    <t>00505850CCEC</t>
  </si>
  <si>
    <t>00505850CCED</t>
  </si>
  <si>
    <t>00505850CCEE</t>
  </si>
  <si>
    <t>00505850CCEF</t>
  </si>
  <si>
    <t>00505850CCF0</t>
  </si>
  <si>
    <t>00505850CCF1</t>
  </si>
  <si>
    <t>00505850CCF2</t>
  </si>
  <si>
    <t>00505850CCF3</t>
  </si>
  <si>
    <t>NO.245</t>
  </si>
  <si>
    <t>00505850CCF4</t>
  </si>
  <si>
    <t>00505850CCF5</t>
  </si>
  <si>
    <t>00505850CCF6</t>
  </si>
  <si>
    <t>00505850CCF7</t>
  </si>
  <si>
    <t>00505850CCF8</t>
  </si>
  <si>
    <t>00505850CCF9</t>
  </si>
  <si>
    <t>00505850CCFA</t>
  </si>
  <si>
    <t>00505850CCFB</t>
  </si>
  <si>
    <t>00505850CCFC</t>
  </si>
  <si>
    <t>00505850CCFD</t>
  </si>
  <si>
    <t>NO.246</t>
  </si>
  <si>
    <t>00505850CCFE</t>
  </si>
  <si>
    <t>00505850CCFF</t>
  </si>
  <si>
    <t>00505850CD00</t>
  </si>
  <si>
    <t>00505850CD01</t>
  </si>
  <si>
    <t>00505850CD02</t>
  </si>
  <si>
    <t>00505850CD03</t>
  </si>
  <si>
    <t>00505850CD04</t>
  </si>
  <si>
    <t>00505850CD05</t>
  </si>
  <si>
    <t>00505850CD06</t>
  </si>
  <si>
    <t>00505850CD07</t>
  </si>
  <si>
    <t>NO.247</t>
  </si>
  <si>
    <t>00505850CD08</t>
  </si>
  <si>
    <t>00505850CD09</t>
  </si>
  <si>
    <t>00505850CD0A</t>
  </si>
  <si>
    <t>00505850CD0B</t>
  </si>
  <si>
    <t>00505850CD0C</t>
  </si>
  <si>
    <t>00505850CD0D</t>
  </si>
  <si>
    <t>00505850CD0E</t>
  </si>
  <si>
    <t>00505850CD0F</t>
  </si>
  <si>
    <t>00505850CD10</t>
  </si>
  <si>
    <t>00505850CD11</t>
  </si>
  <si>
    <t>NO.248</t>
  </si>
  <si>
    <t>00505850CD12</t>
  </si>
  <si>
    <t>00505850CD13</t>
  </si>
  <si>
    <t>00505850CD14</t>
  </si>
  <si>
    <t>00505850CD15</t>
  </si>
  <si>
    <t>00505850CD16</t>
  </si>
  <si>
    <t>00505850CD17</t>
  </si>
  <si>
    <t>00505850CD18</t>
  </si>
  <si>
    <t>00505850CD19</t>
  </si>
  <si>
    <t>00505850CD1A</t>
  </si>
  <si>
    <t>00505850CD1B</t>
  </si>
  <si>
    <t>NO.249</t>
  </si>
  <si>
    <t>00505850CD1C</t>
  </si>
  <si>
    <t>00505850CD1D</t>
  </si>
  <si>
    <t>00505850CD1E</t>
  </si>
  <si>
    <t>00505850CD1F</t>
  </si>
  <si>
    <t>00505850CD20</t>
  </si>
  <si>
    <t>00505850CD21</t>
  </si>
  <si>
    <t>00505850CD22</t>
  </si>
  <si>
    <t>00505850CD23</t>
  </si>
  <si>
    <t>00505850CD24</t>
  </si>
  <si>
    <t>00505850CD25</t>
  </si>
  <si>
    <t>NO.250</t>
  </si>
  <si>
    <t>00505850CD26</t>
  </si>
  <si>
    <t>00505850CD27</t>
  </si>
  <si>
    <t>00505850CD28</t>
  </si>
  <si>
    <t>00505850CD29</t>
  </si>
  <si>
    <t>00505850CD2A</t>
  </si>
  <si>
    <t>00505850CD2B</t>
  </si>
  <si>
    <t>00505850CD2C</t>
  </si>
  <si>
    <t>00505850CD2D</t>
  </si>
  <si>
    <t>00505850CD2E</t>
  </si>
  <si>
    <t>00505850CD2F</t>
  </si>
  <si>
    <t>NO.251</t>
  </si>
  <si>
    <t>00505850CD30</t>
  </si>
  <si>
    <t>00505850CD31</t>
  </si>
  <si>
    <t>00505850CD32</t>
  </si>
  <si>
    <t>00505850CD33</t>
  </si>
  <si>
    <t>00505850CD34</t>
  </si>
  <si>
    <t>00505850CD35</t>
  </si>
  <si>
    <t>00505850CD36</t>
  </si>
  <si>
    <t>00505850CD37</t>
  </si>
  <si>
    <t>00505850CD38</t>
  </si>
  <si>
    <t>00505850CD39</t>
  </si>
  <si>
    <t>NO.252</t>
  </si>
  <si>
    <t>00505850CD3A</t>
  </si>
  <si>
    <t>00505850CD3B</t>
  </si>
  <si>
    <t>00505850CD3C</t>
  </si>
  <si>
    <t>00505850CD3D</t>
  </si>
  <si>
    <t>00505850CD3E</t>
  </si>
  <si>
    <t>00505850CD3F</t>
  </si>
  <si>
    <t>00505850CD40</t>
  </si>
  <si>
    <t>00505850CD41</t>
  </si>
  <si>
    <t>00505850CD42</t>
  </si>
  <si>
    <t>00505850CD43</t>
  </si>
  <si>
    <t>NO.253</t>
  </si>
  <si>
    <t>00505850CD44</t>
  </si>
  <si>
    <t>00505850CD45</t>
  </si>
  <si>
    <t>00505850CD46</t>
  </si>
  <si>
    <t>00505850CD47</t>
  </si>
  <si>
    <t>00505850CD48</t>
  </si>
  <si>
    <t>00505850CD49</t>
  </si>
  <si>
    <t>00505850CD4A</t>
  </si>
  <si>
    <t>00505850CD4B</t>
  </si>
  <si>
    <t>00505850CD4C</t>
  </si>
  <si>
    <t>00505850CD4D</t>
  </si>
  <si>
    <t>NO.254</t>
  </si>
  <si>
    <t>00505850CD4E</t>
  </si>
  <si>
    <t>00505850CD4F</t>
  </si>
  <si>
    <t>00505850CD50</t>
  </si>
  <si>
    <t>00505850CD51</t>
  </si>
  <si>
    <t>00505850CD52</t>
  </si>
  <si>
    <t>00505850CD53</t>
  </si>
  <si>
    <t>00505850CD54</t>
  </si>
  <si>
    <t>00505850CD55</t>
  </si>
  <si>
    <t>00505850CD56</t>
  </si>
  <si>
    <t>00505850CD57</t>
  </si>
  <si>
    <t>NO.255</t>
  </si>
  <si>
    <t>00505850CD58</t>
  </si>
  <si>
    <t>00505850CD59</t>
  </si>
  <si>
    <t>00505850CD5A</t>
  </si>
  <si>
    <t>00505850CD5B</t>
  </si>
  <si>
    <t>00505850CD5C</t>
  </si>
  <si>
    <t>00505850CD5D</t>
  </si>
  <si>
    <t>00505850CD5E</t>
  </si>
  <si>
    <t>00505850CD5F</t>
  </si>
  <si>
    <t>00505850CD60</t>
  </si>
  <si>
    <t>00505850CD61</t>
  </si>
  <si>
    <t>NO.256</t>
  </si>
  <si>
    <t>00505850CD62</t>
  </si>
  <si>
    <t>00505850CD63</t>
  </si>
  <si>
    <t>00505850CD64</t>
  </si>
  <si>
    <t>00505850CD65</t>
  </si>
  <si>
    <t>00505850CD66</t>
  </si>
  <si>
    <t>00505850CD67</t>
  </si>
  <si>
    <t>00505850CD68</t>
  </si>
  <si>
    <t>00505850CD69</t>
  </si>
  <si>
    <t>00505850CD6A</t>
  </si>
  <si>
    <t>00505850CD6B</t>
  </si>
  <si>
    <t>NO.257</t>
  </si>
  <si>
    <t>00505850CD6C</t>
  </si>
  <si>
    <t>00505850CD6D</t>
  </si>
  <si>
    <t>00505850CD6E</t>
  </si>
  <si>
    <t>00505850CD6F</t>
  </si>
  <si>
    <t>00505850CD70</t>
  </si>
  <si>
    <t>00505850CD71</t>
  </si>
  <si>
    <t>00505850CD72</t>
  </si>
  <si>
    <t>00505850CD73</t>
  </si>
  <si>
    <t>00505850CD74</t>
  </si>
  <si>
    <t>00505850CD75</t>
  </si>
  <si>
    <t>NO.258</t>
  </si>
  <si>
    <t>00505850CD76</t>
  </si>
  <si>
    <t>00505850CD77</t>
  </si>
  <si>
    <t>00505850CD78</t>
  </si>
  <si>
    <t>00505850CD79</t>
  </si>
  <si>
    <t>00505850CD7A</t>
  </si>
  <si>
    <t>00505850CD7B</t>
  </si>
  <si>
    <t>00505850CD7C</t>
  </si>
  <si>
    <t>00505850CD7D</t>
  </si>
  <si>
    <t>00505850CD7E</t>
  </si>
  <si>
    <t>00505850CD7F</t>
  </si>
  <si>
    <t>NO.259</t>
  </si>
  <si>
    <t>00505850CD80</t>
  </si>
  <si>
    <t>00505850CD81</t>
  </si>
  <si>
    <t>00505850CD82</t>
  </si>
  <si>
    <t>00505850CD83</t>
  </si>
  <si>
    <t>00505850CD84</t>
  </si>
  <si>
    <t>00505850CD85</t>
  </si>
  <si>
    <t>00505850CD86</t>
  </si>
  <si>
    <t>00505850CD87</t>
  </si>
  <si>
    <t>00505850CD88</t>
  </si>
  <si>
    <t>00505850CD89</t>
  </si>
  <si>
    <t>NO.260</t>
  </si>
  <si>
    <t>00505850CD8A</t>
  </si>
  <si>
    <t>00505850CD8B</t>
  </si>
  <si>
    <t>00505850CD8C</t>
  </si>
  <si>
    <t>00505850CD8D</t>
  </si>
  <si>
    <t>00505850CD8E</t>
  </si>
  <si>
    <t>00505850CD8F</t>
  </si>
  <si>
    <t>00505850CD90</t>
  </si>
  <si>
    <t>00505850CD91</t>
  </si>
  <si>
    <t>00505850CD92</t>
  </si>
  <si>
    <t>00505850CD93</t>
  </si>
  <si>
    <t>NO.261</t>
  </si>
  <si>
    <t>00505850CD94</t>
  </si>
  <si>
    <t>00505850CD95</t>
  </si>
  <si>
    <t>00505850CD96</t>
  </si>
  <si>
    <t>00505850CD97</t>
  </si>
  <si>
    <t>00505850CD98</t>
  </si>
  <si>
    <t>00505850CD99</t>
  </si>
  <si>
    <t>00505850CD9A</t>
  </si>
  <si>
    <t>00505850CD9B</t>
  </si>
  <si>
    <t>00505850CD9C</t>
  </si>
  <si>
    <t>00505850CD9D</t>
  </si>
  <si>
    <t>NO.262</t>
  </si>
  <si>
    <t>00505850CD9E</t>
  </si>
  <si>
    <t>00505850CD9F</t>
  </si>
  <si>
    <t>00505850CDA0</t>
  </si>
  <si>
    <t>00505850CDA1</t>
  </si>
  <si>
    <t>00505850CDA2</t>
  </si>
  <si>
    <t>00505850CDA3</t>
  </si>
  <si>
    <t>00505850CDA4</t>
  </si>
  <si>
    <t>00505850CDA5</t>
  </si>
  <si>
    <t>00505850CDA6</t>
  </si>
  <si>
    <t>00505850CDA7</t>
  </si>
  <si>
    <t>NO.263</t>
  </si>
  <si>
    <t>00505850CDA8</t>
  </si>
  <si>
    <t>00505850CDA9</t>
  </si>
  <si>
    <t>00505850CDAA</t>
  </si>
  <si>
    <t>00505850CDAB</t>
  </si>
  <si>
    <t>00505850CDAC</t>
  </si>
  <si>
    <t>00505850CDAD</t>
  </si>
  <si>
    <t>00505850CDAE</t>
  </si>
  <si>
    <t>00505850CDAF</t>
  </si>
  <si>
    <t>00505850CDB0</t>
  </si>
  <si>
    <t>00505850CDB1</t>
  </si>
  <si>
    <t>NO.264</t>
  </si>
  <si>
    <t>00505850CDB2</t>
  </si>
  <si>
    <t>00505850CDB3</t>
  </si>
  <si>
    <t>00505850CDB4</t>
  </si>
  <si>
    <t>00505850CDB5</t>
  </si>
  <si>
    <t>00505850CDB6</t>
  </si>
  <si>
    <t>00505850CDB7</t>
  </si>
  <si>
    <t>00505850CDB8</t>
  </si>
  <si>
    <t>00505850CDB9</t>
  </si>
  <si>
    <t>00505850CDBA</t>
  </si>
  <si>
    <t>00505850CDBB</t>
  </si>
  <si>
    <t>NO.265</t>
  </si>
  <si>
    <t>00505850CDBC</t>
  </si>
  <si>
    <t>00505850CDBD</t>
  </si>
  <si>
    <t>00505850CDBE</t>
  </si>
  <si>
    <t>00505850CDBF</t>
  </si>
  <si>
    <t>00505850CDC0</t>
  </si>
  <si>
    <t>00505850CDC1</t>
  </si>
  <si>
    <t>00505850CDC2</t>
  </si>
  <si>
    <t>00505850CDC3</t>
  </si>
  <si>
    <t>00505850CDC4</t>
  </si>
  <si>
    <t>00505850CDC5</t>
  </si>
  <si>
    <t>NO.266</t>
  </si>
  <si>
    <t>00505850CDC6</t>
  </si>
  <si>
    <t>00505850CDC7</t>
  </si>
  <si>
    <t>00505850CDC8</t>
  </si>
  <si>
    <t>00505850CDC9</t>
  </si>
  <si>
    <t>00505850CDCA</t>
  </si>
  <si>
    <t>00505850CDCB</t>
  </si>
  <si>
    <t>00505850CDCC</t>
  </si>
  <si>
    <t>00505850CDCD</t>
  </si>
  <si>
    <t>00505850CDCE</t>
  </si>
  <si>
    <t>00505850CDCF</t>
  </si>
  <si>
    <t>NO.267</t>
  </si>
  <si>
    <t>00505850CDD0</t>
  </si>
  <si>
    <t>00505850CDD1</t>
  </si>
  <si>
    <t>00505850CDD2</t>
  </si>
  <si>
    <t>00505850CDD3</t>
  </si>
  <si>
    <t>00505850CDD4</t>
  </si>
  <si>
    <t>00505850CDD5</t>
  </si>
  <si>
    <t>00505850CDD6</t>
  </si>
  <si>
    <t>00505850CDD7</t>
  </si>
  <si>
    <t>00505850CDD8</t>
  </si>
  <si>
    <t>00505850CDD9</t>
  </si>
  <si>
    <t>NO.268</t>
  </si>
  <si>
    <t>00505850CDDA</t>
  </si>
  <si>
    <t>00505850CDDB</t>
  </si>
  <si>
    <t>00505850CDDC</t>
  </si>
  <si>
    <t>00505850CDDD</t>
  </si>
  <si>
    <t>00505850CDDE</t>
  </si>
  <si>
    <t>00505850CDDF</t>
  </si>
  <si>
    <t>00505850CDE0</t>
  </si>
  <si>
    <t>00505850CDE1</t>
  </si>
  <si>
    <t>00505850CDE2</t>
  </si>
  <si>
    <t>00505850CDE3</t>
  </si>
  <si>
    <t>NO.269</t>
  </si>
  <si>
    <t>00505850CDE4</t>
  </si>
  <si>
    <t>00505850CDE5</t>
  </si>
  <si>
    <t>00505850CDE6</t>
  </si>
  <si>
    <t>00505850CDE7</t>
  </si>
  <si>
    <t>00505850CDE8</t>
  </si>
  <si>
    <t>00505850CDE9</t>
  </si>
  <si>
    <t>00505850CDEA</t>
  </si>
  <si>
    <t>00505850CDEB</t>
  </si>
  <si>
    <t>00505850CDEC</t>
  </si>
  <si>
    <t>00505850CDED</t>
  </si>
  <si>
    <t>NO.270</t>
  </si>
  <si>
    <t>00505850CDEE</t>
  </si>
  <si>
    <t>00505850CDEF</t>
  </si>
  <si>
    <t>00505850CDF0</t>
  </si>
  <si>
    <t>00505850CDF1</t>
  </si>
  <si>
    <t>00505850CDF2</t>
  </si>
  <si>
    <t>00505850CDF3</t>
  </si>
  <si>
    <t>00505850CDF4</t>
  </si>
  <si>
    <t>00505850CDF5</t>
  </si>
  <si>
    <t>00505850CDF6</t>
  </si>
  <si>
    <t>00505850CDF7</t>
  </si>
  <si>
    <t>NO.271</t>
  </si>
  <si>
    <t>00505850CDF8</t>
  </si>
  <si>
    <t>00505850CDF9</t>
  </si>
  <si>
    <t>00505850CDFA</t>
  </si>
  <si>
    <t>00505850CDFB</t>
  </si>
  <si>
    <t>00505850CDFC</t>
  </si>
  <si>
    <t>00505850CDFD</t>
  </si>
  <si>
    <t>00505850CDFE</t>
  </si>
  <si>
    <t>00505850CDFF</t>
  </si>
  <si>
    <t>00505850CE00</t>
  </si>
  <si>
    <t>00505850CE01</t>
  </si>
  <si>
    <t>NO.272</t>
  </si>
  <si>
    <t>00505850CE02</t>
  </si>
  <si>
    <t>00505850CE03</t>
  </si>
  <si>
    <t>00505850CE04</t>
  </si>
  <si>
    <t>00505850CE05</t>
  </si>
  <si>
    <t>00505850CE06</t>
  </si>
  <si>
    <t>00505850CE07</t>
  </si>
  <si>
    <t>00505850CE08</t>
  </si>
  <si>
    <t>00505850CE09</t>
  </si>
  <si>
    <t>00505850CE0A</t>
  </si>
  <si>
    <t>00505850CE0B</t>
  </si>
  <si>
    <t>NO.273</t>
  </si>
  <si>
    <t>00505850CE0C</t>
  </si>
  <si>
    <t>00505850CE0D</t>
  </si>
  <si>
    <t>00505850CE0E</t>
  </si>
  <si>
    <t>00505850CE0F</t>
  </si>
  <si>
    <t>00505850CE10</t>
  </si>
  <si>
    <t>00505850CE11</t>
  </si>
  <si>
    <t>00505850CE12</t>
  </si>
  <si>
    <t>00505850CE13</t>
  </si>
  <si>
    <t>00505850CE14</t>
  </si>
  <si>
    <t>00505850CE15</t>
  </si>
  <si>
    <t>NO.274</t>
  </si>
  <si>
    <t>00505850CE16</t>
  </si>
  <si>
    <t>00505850CE17</t>
  </si>
  <si>
    <t>00505850CE18</t>
  </si>
  <si>
    <t>00505850CE19</t>
  </si>
  <si>
    <t>00505850CE1A</t>
  </si>
  <si>
    <t>00505850CE1B</t>
  </si>
  <si>
    <t>00505850CE1C</t>
  </si>
  <si>
    <t>00505850CE1D</t>
  </si>
  <si>
    <t>00505850CE1E</t>
  </si>
  <si>
    <t>00505850CE1F</t>
  </si>
  <si>
    <t>NO.275</t>
  </si>
  <si>
    <t>00505850CE20</t>
  </si>
  <si>
    <t>00505850CE21</t>
  </si>
  <si>
    <t>00505850CE22</t>
  </si>
  <si>
    <t>00505850CE23</t>
  </si>
  <si>
    <t>00505850CE24</t>
  </si>
  <si>
    <t>00505850CE25</t>
  </si>
  <si>
    <t>00505850CE26</t>
  </si>
  <si>
    <t>00505850CE27</t>
  </si>
  <si>
    <t>00505850CE28</t>
  </si>
  <si>
    <t>00505850CE29</t>
  </si>
  <si>
    <t>NO.276</t>
  </si>
  <si>
    <t>00505850CE2A</t>
  </si>
  <si>
    <t>00505850CE2B</t>
  </si>
  <si>
    <t>00505850CE2C</t>
  </si>
  <si>
    <t>00505850CE2D</t>
  </si>
  <si>
    <t>00505850CE2E</t>
  </si>
  <si>
    <t>00505850CE2F</t>
  </si>
  <si>
    <t>00505850CE30</t>
  </si>
  <si>
    <t>00505850CE31</t>
  </si>
  <si>
    <t>00505850CE32</t>
  </si>
  <si>
    <t>00505850CE33</t>
  </si>
  <si>
    <t>NO.277</t>
  </si>
  <si>
    <t>00505850CE34</t>
  </si>
  <si>
    <t>00505850CE35</t>
  </si>
  <si>
    <t>00505850CE36</t>
  </si>
  <si>
    <t>00505850CE37</t>
  </si>
  <si>
    <t>00505850CE38</t>
  </si>
  <si>
    <t>00505850CE39</t>
  </si>
  <si>
    <t>00505850CE3A</t>
  </si>
  <si>
    <t>00505850CE3B</t>
  </si>
  <si>
    <t>00505850CE3C</t>
  </si>
  <si>
    <t>00505850CE3D</t>
  </si>
  <si>
    <t>NO.278</t>
  </si>
  <si>
    <t>00505850CE3E</t>
  </si>
  <si>
    <t>00505850CE3F</t>
  </si>
  <si>
    <t>00505850CE40</t>
  </si>
  <si>
    <t>00505850CE41</t>
  </si>
  <si>
    <t>00505850CE42</t>
  </si>
  <si>
    <t>00505850CE43</t>
  </si>
  <si>
    <t>00505850CE44</t>
  </si>
  <si>
    <t>00505850CE45</t>
  </si>
  <si>
    <t>00505850CE46</t>
  </si>
  <si>
    <t>00505850CE47</t>
  </si>
  <si>
    <t>NO.279</t>
  </si>
  <si>
    <t>00505850CE48</t>
  </si>
  <si>
    <t>00505850CE49</t>
  </si>
  <si>
    <t>00505850CE4A</t>
  </si>
  <si>
    <t>00505850CE4B</t>
  </si>
  <si>
    <t>00505850CE4C</t>
  </si>
  <si>
    <t>00505850CE4D</t>
  </si>
  <si>
    <t>00505850CE4E</t>
  </si>
  <si>
    <t>00505850CE4F</t>
  </si>
  <si>
    <t>00505850CE50</t>
  </si>
  <si>
    <t>00505850CE51</t>
  </si>
  <si>
    <t>NO.280</t>
  </si>
  <si>
    <t>00505850CE52</t>
  </si>
  <si>
    <t>00505850CE53</t>
  </si>
  <si>
    <t>00505850CE54</t>
  </si>
  <si>
    <t>00505850CE55</t>
  </si>
  <si>
    <t>00505850CE56</t>
  </si>
  <si>
    <t>00505850CE57</t>
  </si>
  <si>
    <t>00505850CE58</t>
  </si>
  <si>
    <t>00505850CE59</t>
  </si>
  <si>
    <t>00505850CE5A</t>
  </si>
  <si>
    <t>00505850CE5B</t>
  </si>
  <si>
    <t>NO.281</t>
  </si>
  <si>
    <t>00505850CE5C</t>
  </si>
  <si>
    <t>00505850CE5D</t>
  </si>
  <si>
    <t>00505850CE5E</t>
  </si>
  <si>
    <t>00505850CE5F</t>
  </si>
  <si>
    <t>00505850CE60</t>
  </si>
  <si>
    <t>00505850CE61</t>
  </si>
  <si>
    <t>00505850CE62</t>
  </si>
  <si>
    <t>00505850CE63</t>
  </si>
  <si>
    <t>00505850CE64</t>
  </si>
  <si>
    <t>00505850CE65</t>
  </si>
  <si>
    <t>NO.282</t>
  </si>
  <si>
    <t>00505850CE66</t>
  </si>
  <si>
    <t>00505850CE67</t>
  </si>
  <si>
    <t>00505850CE68</t>
  </si>
  <si>
    <t>00505850CE69</t>
  </si>
  <si>
    <t>00505850CE6A</t>
  </si>
  <si>
    <t>00505850CE6B</t>
  </si>
  <si>
    <t>00505850CE6C</t>
  </si>
  <si>
    <t>00505850CE6D</t>
  </si>
  <si>
    <t>00505850CE6E</t>
  </si>
  <si>
    <t>00505850CE6F</t>
  </si>
  <si>
    <t>NO.283</t>
  </si>
  <si>
    <t>00505850CE70</t>
  </si>
  <si>
    <t>00505850CE71</t>
  </si>
  <si>
    <t>00505850CE72</t>
  </si>
  <si>
    <t>00505850CE73</t>
  </si>
  <si>
    <t>00505850CE74</t>
  </si>
  <si>
    <t>00505850CE75</t>
  </si>
  <si>
    <t>00505850CE76</t>
  </si>
  <si>
    <t>00505850CE77</t>
  </si>
  <si>
    <t>00505850CE78</t>
  </si>
  <si>
    <t>00505850CE79</t>
  </si>
  <si>
    <t>NO.284</t>
  </si>
  <si>
    <t>00505850CE7A</t>
  </si>
  <si>
    <t>00505850CE7B</t>
  </si>
  <si>
    <t>00505850CE7C</t>
  </si>
  <si>
    <t>00505850CE7D</t>
  </si>
  <si>
    <t>00505850CE7E</t>
  </si>
  <si>
    <t>00505850CE7F</t>
  </si>
  <si>
    <t>00505850CE80</t>
  </si>
  <si>
    <t>00505850CE81</t>
  </si>
  <si>
    <t>00505850CE82</t>
  </si>
  <si>
    <t>00505850CE83</t>
  </si>
  <si>
    <t>NO.285</t>
  </si>
  <si>
    <t>00505850CE84</t>
  </si>
  <si>
    <t>00505850CE85</t>
  </si>
  <si>
    <t>00505850CE86</t>
  </si>
  <si>
    <t>00505850CE87</t>
  </si>
  <si>
    <t>00505850CE88</t>
  </si>
  <si>
    <t>00505850CE89</t>
  </si>
  <si>
    <t>00505850CE8A</t>
  </si>
  <si>
    <t>00505850CE8B</t>
  </si>
  <si>
    <t>00505850CE8C</t>
  </si>
  <si>
    <t>00505850CE8D</t>
  </si>
  <si>
    <t>NO.286</t>
  </si>
  <si>
    <t>00505850CE8E</t>
  </si>
  <si>
    <t>00505850CE8F</t>
  </si>
  <si>
    <t>00505850CE90</t>
  </si>
  <si>
    <t>00505850CE91</t>
  </si>
  <si>
    <t>00505850CE92</t>
  </si>
  <si>
    <t>00505850CE93</t>
  </si>
  <si>
    <t>00505850CE94</t>
  </si>
  <si>
    <t>00505850CE95</t>
  </si>
  <si>
    <t>00505850CE96</t>
  </si>
  <si>
    <t>00505850CE97</t>
  </si>
  <si>
    <t>NO.287</t>
  </si>
  <si>
    <t>00505850CE98</t>
  </si>
  <si>
    <t>00505850CE99</t>
  </si>
  <si>
    <t>00505850CE9A</t>
  </si>
  <si>
    <t>00505850CE9B</t>
  </si>
  <si>
    <t>00505850CE9C</t>
  </si>
  <si>
    <t>00505850CE9D</t>
  </si>
  <si>
    <t>00505850CE9E</t>
  </si>
  <si>
    <t>00505850CE9F</t>
  </si>
  <si>
    <t>00505850CEA0</t>
  </si>
  <si>
    <t>00505850CEA1</t>
  </si>
  <si>
    <t>NO.288</t>
  </si>
  <si>
    <t>00505850CEA2</t>
  </si>
  <si>
    <t>00505850CEA3</t>
  </si>
  <si>
    <t>00505850CEA4</t>
  </si>
  <si>
    <t>00505850CEA5</t>
  </si>
  <si>
    <t>00505850CEA6</t>
  </si>
  <si>
    <t>00505850CEA7</t>
  </si>
  <si>
    <t>00505850CEA8</t>
  </si>
  <si>
    <t>00505850CEA9</t>
  </si>
  <si>
    <t>00505850CEAA</t>
  </si>
  <si>
    <t>00505850CEAB</t>
  </si>
  <si>
    <t>NO.289</t>
  </si>
  <si>
    <t>00505850CEAC</t>
  </si>
  <si>
    <t>00505850CEAD</t>
  </si>
  <si>
    <t>00505850CEAE</t>
  </si>
  <si>
    <t>00505850CEAF</t>
  </si>
  <si>
    <t>00505850CEB0</t>
  </si>
  <si>
    <t>00505850CEB1</t>
  </si>
  <si>
    <t>00505850CEB2</t>
  </si>
  <si>
    <t>00505850CEB3</t>
  </si>
  <si>
    <t>00505850CEB4</t>
  </si>
  <si>
    <t>00505850CEB5</t>
  </si>
  <si>
    <t>NO.290</t>
  </si>
  <si>
    <t>00505850CEB6</t>
  </si>
  <si>
    <t>00505850CEB7</t>
  </si>
  <si>
    <t>00505850CEB8</t>
  </si>
  <si>
    <t>00505850CEB9</t>
  </si>
  <si>
    <t>00505850CEBA</t>
  </si>
  <si>
    <t>00505850CEBB</t>
  </si>
  <si>
    <t>00505850CEBC</t>
  </si>
  <si>
    <t>00505850CEBD</t>
  </si>
  <si>
    <t>00505850CEBE</t>
  </si>
  <si>
    <t>00505850CEBF</t>
  </si>
  <si>
    <t>NO.291</t>
  </si>
  <si>
    <t>00505850CEC0</t>
  </si>
  <si>
    <t>00505850CEC1</t>
  </si>
  <si>
    <t>00505850CEC2</t>
  </si>
  <si>
    <t>00505850CEC3</t>
  </si>
  <si>
    <t>00505850CEC4</t>
  </si>
  <si>
    <t>00505850CEC5</t>
  </si>
  <si>
    <t>00505850CEC6</t>
  </si>
  <si>
    <t>00505850CEC7</t>
  </si>
  <si>
    <t>00505850CEC8</t>
  </si>
  <si>
    <t>00505850CEC9</t>
  </si>
  <si>
    <t>NO.292</t>
  </si>
  <si>
    <t>00505850CECA</t>
  </si>
  <si>
    <t>00505850CECB</t>
  </si>
  <si>
    <t>00505850CECC</t>
  </si>
  <si>
    <t>00505850CECD</t>
  </si>
  <si>
    <t>00505850CECE</t>
  </si>
  <si>
    <t>00505850CECF</t>
  </si>
  <si>
    <t>00505850CED0</t>
  </si>
  <si>
    <t>00505850CED1</t>
  </si>
  <si>
    <t>00505850CED2</t>
  </si>
  <si>
    <t>00505850CED3</t>
  </si>
  <si>
    <t>NO.293</t>
  </si>
  <si>
    <t>00505850CED4</t>
  </si>
  <si>
    <t>00505850CED5</t>
  </si>
  <si>
    <t>00505850CED6</t>
  </si>
  <si>
    <t>00505850CED7</t>
  </si>
  <si>
    <t>00505850CED8</t>
  </si>
  <si>
    <t>00505850CED9</t>
  </si>
  <si>
    <t>00505850CEDA</t>
  </si>
  <si>
    <t>00505850CEDB</t>
  </si>
  <si>
    <t>00505850CEDC</t>
  </si>
  <si>
    <t>00505850CEDD</t>
  </si>
  <si>
    <t>NO.294</t>
  </si>
  <si>
    <t>00505850CEDE</t>
  </si>
  <si>
    <t>00505850CEDF</t>
  </si>
  <si>
    <t>00505850CEE0</t>
  </si>
  <si>
    <t>00505850CEE1</t>
  </si>
  <si>
    <t>00505850CEE2</t>
  </si>
  <si>
    <t>00505850CEE3</t>
  </si>
  <si>
    <t>00505850CEE4</t>
  </si>
  <si>
    <t>00505850CEE5</t>
  </si>
  <si>
    <t>00505850CEE6</t>
  </si>
  <si>
    <t>00505850CEE7</t>
  </si>
  <si>
    <t>NO.295</t>
  </si>
  <si>
    <t>00505850CEE8</t>
  </si>
  <si>
    <t>00505850CEE9</t>
  </si>
  <si>
    <t>00505850CEEA</t>
  </si>
  <si>
    <t>00505850CEEB</t>
  </si>
  <si>
    <t>00505850CEEC</t>
  </si>
  <si>
    <t>00505850CEED</t>
  </si>
  <si>
    <t>00505850CEEE</t>
  </si>
  <si>
    <t>00505850CEEF</t>
  </si>
  <si>
    <t>00505850CEF0</t>
  </si>
  <si>
    <t>00505850CEF1</t>
  </si>
  <si>
    <t>NO.296</t>
  </si>
  <si>
    <t>00505850CEF2</t>
  </si>
  <si>
    <t>00505850CEF3</t>
  </si>
  <si>
    <t>00505850CEF4</t>
  </si>
  <si>
    <t>00505850CEF5</t>
  </si>
  <si>
    <t>00505850CEF6</t>
  </si>
  <si>
    <t>00505850CEF7</t>
  </si>
  <si>
    <t>00505850CEF8</t>
  </si>
  <si>
    <t>00505850CEF9</t>
  </si>
  <si>
    <t>00505850CEFA</t>
  </si>
  <si>
    <t>00505850CEFB</t>
  </si>
  <si>
    <t>NO.297</t>
  </si>
  <si>
    <t>00505850CEFC</t>
  </si>
  <si>
    <t>00505850CEFD</t>
  </si>
  <si>
    <t>00505850CEFE</t>
  </si>
  <si>
    <t>00505850CEFF</t>
  </si>
  <si>
    <t>00505850CF00</t>
  </si>
  <si>
    <t>00505850CF01</t>
  </si>
  <si>
    <t>00505850CF02</t>
  </si>
  <si>
    <t>00505850CF03</t>
  </si>
  <si>
    <t>00505850CF04</t>
  </si>
  <si>
    <t>00505850CF05</t>
  </si>
  <si>
    <t>NO.298</t>
  </si>
  <si>
    <t>00505850CF06</t>
  </si>
  <si>
    <t>00505850CF07</t>
  </si>
  <si>
    <t>00505850CF08</t>
  </si>
  <si>
    <t>00505850CF09</t>
  </si>
  <si>
    <t>00505850CF0A</t>
  </si>
  <si>
    <t>00505850CF0B</t>
  </si>
  <si>
    <t>00505850CF0C</t>
  </si>
  <si>
    <t>00505850CF0D</t>
  </si>
  <si>
    <t>00505850CF0E</t>
  </si>
  <si>
    <t>00505850CF0F</t>
  </si>
  <si>
    <t>NO.299</t>
  </si>
  <si>
    <t>00505850CF10</t>
  </si>
  <si>
    <t>00505850CF11</t>
  </si>
  <si>
    <t>00505850CF12</t>
  </si>
  <si>
    <t>00505850CF13</t>
  </si>
  <si>
    <t>00505850CF14</t>
  </si>
  <si>
    <t>00505850CF15</t>
  </si>
  <si>
    <t>00505850CF16</t>
  </si>
  <si>
    <t>00505850CF17</t>
  </si>
  <si>
    <t>00505850CF18</t>
  </si>
  <si>
    <t>00505850CF19</t>
  </si>
  <si>
    <t>NO.300</t>
  </si>
  <si>
    <t>00505850CF1A</t>
  </si>
  <si>
    <t>00505850CF1B</t>
  </si>
  <si>
    <t>00505850CF1C</t>
  </si>
  <si>
    <t>00505850CF1D</t>
  </si>
  <si>
    <t>00505850CF1E</t>
  </si>
  <si>
    <t>00505850CF1F</t>
  </si>
  <si>
    <t>00505850CF20</t>
  </si>
  <si>
    <t>00505850CF21</t>
  </si>
  <si>
    <t>00505850CF22</t>
  </si>
  <si>
    <t>00505850CF23</t>
  </si>
  <si>
    <t>NO.301</t>
  </si>
  <si>
    <t>00505850CF24</t>
  </si>
  <si>
    <t>00505850CF25</t>
  </si>
  <si>
    <t>00505850CF26</t>
  </si>
  <si>
    <t>00505850CF27</t>
  </si>
  <si>
    <t>00505850CF28</t>
  </si>
  <si>
    <t>00505850CF29</t>
  </si>
  <si>
    <t>00505850CF2A</t>
  </si>
  <si>
    <t>00505850CF2B</t>
  </si>
  <si>
    <t>00505850CF2C</t>
  </si>
  <si>
    <t>00505850CF2D</t>
  </si>
  <si>
    <t>NO.302</t>
  </si>
  <si>
    <t>00505850CF2E</t>
  </si>
  <si>
    <t>00505850CF2F</t>
  </si>
  <si>
    <t>00505850CF30</t>
  </si>
  <si>
    <t>00505850CF31</t>
  </si>
  <si>
    <t>00505850CF32</t>
  </si>
  <si>
    <t>00505850CF33</t>
  </si>
  <si>
    <t>00505850CF34</t>
  </si>
  <si>
    <t>00505850CF35</t>
  </si>
  <si>
    <t>00505850CF36</t>
  </si>
  <si>
    <t>00505850CF37</t>
  </si>
  <si>
    <t>NO.303</t>
  </si>
  <si>
    <t>00505850CF38</t>
  </si>
  <si>
    <t>00505850CF39</t>
  </si>
  <si>
    <t>00505850CF3A</t>
  </si>
  <si>
    <t>00505850CF3B</t>
  </si>
  <si>
    <t>00505850CF3C</t>
  </si>
  <si>
    <t>00505850CF3D</t>
  </si>
  <si>
    <t>00505850CF3E</t>
  </si>
  <si>
    <t>00505850CF3F</t>
  </si>
  <si>
    <t>00505850CF40</t>
  </si>
  <si>
    <t>00505850CF41</t>
  </si>
  <si>
    <t>NO.304</t>
  </si>
  <si>
    <t>00505850CF42</t>
  </si>
  <si>
    <t>00505850CF43</t>
  </si>
  <si>
    <t>00505850CF44</t>
  </si>
  <si>
    <t>00505850CF45</t>
  </si>
  <si>
    <t>00505850CF46</t>
  </si>
  <si>
    <t>00505850CF47</t>
  </si>
  <si>
    <t>00505850CF48</t>
  </si>
  <si>
    <t>00505850CF49</t>
  </si>
  <si>
    <t>00505850CF4A</t>
  </si>
  <si>
    <t>00505850CF4B</t>
  </si>
  <si>
    <t>NO.305</t>
  </si>
  <si>
    <t>00505850CF4C</t>
  </si>
  <si>
    <t>00505850CF4D</t>
  </si>
  <si>
    <t>00505850CF4E</t>
  </si>
  <si>
    <t>00505850CF4F</t>
  </si>
  <si>
    <t>00505850CF50</t>
  </si>
  <si>
    <t>00505850CF51</t>
  </si>
  <si>
    <t>00505850CF52</t>
  </si>
  <si>
    <t>00505850CF53</t>
  </si>
  <si>
    <t>00505850CF54</t>
  </si>
  <si>
    <t>00505850CF55</t>
  </si>
  <si>
    <t>NO.306</t>
  </si>
  <si>
    <t>00505850CF56</t>
  </si>
  <si>
    <t>00505850CF57</t>
  </si>
  <si>
    <t>00505850CF58</t>
  </si>
  <si>
    <t>00505850CF59</t>
  </si>
  <si>
    <t>00505850CF5A</t>
  </si>
  <si>
    <t>00505850CF5B</t>
  </si>
  <si>
    <t>00505850CF5C</t>
  </si>
  <si>
    <t>00505850CF5D</t>
  </si>
  <si>
    <t>00505850CF5E</t>
  </si>
  <si>
    <t>00505850CF5F</t>
  </si>
  <si>
    <t>NO.307</t>
  </si>
  <si>
    <t>00505850CF60</t>
  </si>
  <si>
    <t>00505850CF61</t>
  </si>
  <si>
    <t>00505850CF62</t>
  </si>
  <si>
    <t>00505850CF63</t>
  </si>
  <si>
    <t>00505850CF64</t>
  </si>
  <si>
    <t>00505850CF65</t>
  </si>
  <si>
    <t>00505850CF66</t>
  </si>
  <si>
    <t>00505850CF67</t>
  </si>
  <si>
    <t>00505850CF68</t>
  </si>
  <si>
    <t>00505850CF69</t>
  </si>
  <si>
    <t>NO.308</t>
  </si>
  <si>
    <t>00505850CF6A</t>
  </si>
  <si>
    <t>00505850CF6B</t>
  </si>
  <si>
    <t>00505850CF6C</t>
  </si>
  <si>
    <t>00505850CF6D</t>
  </si>
  <si>
    <t>00505850CF6E</t>
  </si>
  <si>
    <t>00505850CF6F</t>
  </si>
  <si>
    <t>00505850CF70</t>
  </si>
  <si>
    <t>00505850CF71</t>
  </si>
  <si>
    <t>00505850CF72</t>
  </si>
  <si>
    <t>00505850CF73</t>
  </si>
  <si>
    <t>NO.309</t>
  </si>
  <si>
    <t>00505850CF74</t>
  </si>
  <si>
    <t>00505850CF75</t>
  </si>
  <si>
    <t>00505850CF76</t>
  </si>
  <si>
    <t>00505850CF77</t>
  </si>
  <si>
    <t>00505850CF78</t>
  </si>
  <si>
    <t>00505850CF79</t>
  </si>
  <si>
    <t>00505850CF7A</t>
  </si>
  <si>
    <t>00505850CF7B</t>
  </si>
  <si>
    <t>00505850CF7C</t>
  </si>
  <si>
    <t>00505850CF7D</t>
  </si>
  <si>
    <t>NO.310</t>
  </si>
  <si>
    <t>00505850CF7E</t>
  </si>
  <si>
    <t>00505850CF7F</t>
  </si>
  <si>
    <t>00505850CF80</t>
  </si>
  <si>
    <t>00505850CF81</t>
  </si>
  <si>
    <t>00505850CF82</t>
  </si>
  <si>
    <t>00505850CF83</t>
  </si>
  <si>
    <t>00505850CF84</t>
  </si>
  <si>
    <t>00505850CF85</t>
  </si>
  <si>
    <t>00505850CF86</t>
  </si>
  <si>
    <t>00505850CF87</t>
  </si>
  <si>
    <t>NO.311</t>
  </si>
  <si>
    <t>00505850CF88</t>
  </si>
  <si>
    <t>00505850CF89</t>
  </si>
  <si>
    <t>00505850CF8A</t>
  </si>
  <si>
    <t>00505850CF8B</t>
  </si>
  <si>
    <t>00505850CF8C</t>
  </si>
  <si>
    <t>00505850CF8D</t>
  </si>
  <si>
    <t>00505850CF8E</t>
  </si>
  <si>
    <t>00505850CF8F</t>
  </si>
  <si>
    <t>00505850CF90</t>
  </si>
  <si>
    <t>00505850CF91</t>
  </si>
  <si>
    <t>NO.312</t>
  </si>
  <si>
    <t>00505850CF92</t>
  </si>
  <si>
    <t>00505850CF93</t>
  </si>
  <si>
    <t>00505850CF94</t>
  </si>
  <si>
    <t>00505850CF95</t>
  </si>
  <si>
    <t>00505850CF96</t>
  </si>
  <si>
    <t>00505850CF97</t>
  </si>
  <si>
    <t>00505850CF98</t>
  </si>
  <si>
    <t>00505850CF99</t>
  </si>
  <si>
    <t>00505850CF9A</t>
  </si>
  <si>
    <t>00505850CF9B</t>
  </si>
  <si>
    <t>NO.313</t>
  </si>
  <si>
    <t>00505850CF9C</t>
  </si>
  <si>
    <t>00505850CF9D</t>
  </si>
  <si>
    <t>00505850CF9E</t>
  </si>
  <si>
    <t>00505850CF9F</t>
  </si>
  <si>
    <t>00505850CFA0</t>
  </si>
  <si>
    <t>00505850CFA1</t>
  </si>
  <si>
    <t>00505850CFA2</t>
  </si>
  <si>
    <t>00505850CFA3</t>
  </si>
  <si>
    <t>00505850CFA4</t>
  </si>
  <si>
    <t>00505850CFA5</t>
  </si>
  <si>
    <t>NO.314</t>
  </si>
  <si>
    <t>00505850CFA6</t>
  </si>
  <si>
    <t>00505850CFA7</t>
  </si>
  <si>
    <t>00505850CFA8</t>
  </si>
  <si>
    <t>00505850CFA9</t>
  </si>
  <si>
    <t>00505850CFAA</t>
  </si>
  <si>
    <t>00505850CFAB</t>
  </si>
  <si>
    <t>00505850CFAC</t>
  </si>
  <si>
    <t>00505850CFAD</t>
  </si>
  <si>
    <t>00505850CFAE</t>
  </si>
  <si>
    <t>00505850CFAF</t>
  </si>
  <si>
    <t>NO.315</t>
  </si>
  <si>
    <t>00505850CFB0</t>
  </si>
  <si>
    <t>00505850CFB1</t>
  </si>
  <si>
    <t>00505850CFB2</t>
  </si>
  <si>
    <t>00505850CFB3</t>
  </si>
  <si>
    <t>00505850CFB4</t>
  </si>
  <si>
    <t>00505850CFB5</t>
  </si>
  <si>
    <t>00505850CFB6</t>
  </si>
  <si>
    <t>00505850CFB7</t>
  </si>
  <si>
    <t>00505850CFB8</t>
  </si>
  <si>
    <t>00505850CFB9</t>
  </si>
  <si>
    <t>NO.316</t>
  </si>
  <si>
    <t>00505850CFBA</t>
  </si>
  <si>
    <t>00505850CFBB</t>
  </si>
  <si>
    <t>00505850CFBC</t>
  </si>
  <si>
    <t>00505850CFBD</t>
  </si>
  <si>
    <t>00505850CFBE</t>
  </si>
  <si>
    <t>00505850CFBF</t>
  </si>
  <si>
    <t>00505850CFC0</t>
  </si>
  <si>
    <t>00505850CFC1</t>
  </si>
  <si>
    <t>00505850CFC2</t>
  </si>
  <si>
    <t>00505850CFC3</t>
  </si>
  <si>
    <t>NO.317</t>
  </si>
  <si>
    <t>00505850CFC4</t>
  </si>
  <si>
    <t>00505850CFC5</t>
  </si>
  <si>
    <t>00505850CFC6</t>
  </si>
  <si>
    <t>00505850CFC7</t>
  </si>
  <si>
    <t>00505850CFC8</t>
  </si>
  <si>
    <t>00505850CFC9</t>
  </si>
  <si>
    <t>00505850CFCA</t>
  </si>
  <si>
    <t>00505850CFCB</t>
  </si>
  <si>
    <t>00505850CFCC</t>
  </si>
  <si>
    <t>00505850CFCD</t>
  </si>
  <si>
    <t>NO.318</t>
  </si>
  <si>
    <t>00505850CFCE</t>
  </si>
  <si>
    <t>00505850CFCF</t>
  </si>
  <si>
    <t>00505850CFD0</t>
  </si>
  <si>
    <t>00505850CFD1</t>
  </si>
  <si>
    <t>00505850CFD2</t>
  </si>
  <si>
    <t>00505850CFD3</t>
  </si>
  <si>
    <t>00505850CFD4</t>
  </si>
  <si>
    <t>00505850CFD5</t>
  </si>
  <si>
    <t>00505850CFD6</t>
  </si>
  <si>
    <t>00505850CFD7</t>
  </si>
  <si>
    <t>NO.319</t>
  </si>
  <si>
    <t>00505850CFD8</t>
  </si>
  <si>
    <t>00505850CFD9</t>
  </si>
  <si>
    <t>00505850CFDA</t>
  </si>
  <si>
    <t>00505850CFDB</t>
  </si>
  <si>
    <t>00505850CFDC</t>
  </si>
  <si>
    <t>00505850CFDD</t>
  </si>
  <si>
    <t>00505850CFDE</t>
  </si>
  <si>
    <t>00505850CFDF</t>
  </si>
  <si>
    <t>00505850CFE0</t>
  </si>
  <si>
    <t>00505850CFE1</t>
  </si>
  <si>
    <t>NO.320</t>
  </si>
  <si>
    <t>00505850CFE2</t>
  </si>
  <si>
    <t>00505850CFE3</t>
  </si>
  <si>
    <t>00505850CFE4</t>
  </si>
  <si>
    <t>00505850CFE5</t>
  </si>
  <si>
    <t>00505850CFE6</t>
  </si>
  <si>
    <t>00505850CFE7</t>
  </si>
  <si>
    <t>00505850CFE8</t>
  </si>
  <si>
    <t>00505850CFE9</t>
  </si>
  <si>
    <t>00505850CFEA</t>
  </si>
  <si>
    <t>00505850CFEB</t>
  </si>
  <si>
    <t>NO.321</t>
  </si>
  <si>
    <t>00505850CFEC</t>
  </si>
  <si>
    <t>00505850CFED</t>
  </si>
  <si>
    <t>00505850CFEE</t>
  </si>
  <si>
    <t>00505850CFEF</t>
  </si>
  <si>
    <t>00505850CFF0</t>
  </si>
  <si>
    <t>00505850CFF1</t>
  </si>
  <si>
    <t>00505850CFF2</t>
  </si>
  <si>
    <t>00505850CFF3</t>
  </si>
  <si>
    <t>00505850CFF4</t>
  </si>
  <si>
    <t>00505850CFF5</t>
  </si>
  <si>
    <t>NO.322</t>
  </si>
  <si>
    <t>00505850CFF6</t>
  </si>
  <si>
    <t>00505850CFF7</t>
  </si>
  <si>
    <t>00505850CFF8</t>
  </si>
  <si>
    <t>00505850CFF9</t>
  </si>
  <si>
    <t>00505850CFFA</t>
  </si>
  <si>
    <t>00505850CFFB</t>
  </si>
  <si>
    <t>00505850CFFC</t>
  </si>
  <si>
    <t>00505850CFFD</t>
  </si>
  <si>
    <t>00505850CFFE</t>
  </si>
  <si>
    <t>00505850CFFF</t>
  </si>
  <si>
    <t>NO.323</t>
  </si>
  <si>
    <t>00505850D000</t>
  </si>
  <si>
    <t>00505850D001</t>
  </si>
  <si>
    <t>00505850D002</t>
  </si>
  <si>
    <t>00505850D003</t>
  </si>
  <si>
    <t>00505850D004</t>
  </si>
  <si>
    <t>00505850D005</t>
  </si>
  <si>
    <t>00505850D006</t>
  </si>
  <si>
    <t>00505850D007</t>
  </si>
  <si>
    <t>00505850D008</t>
  </si>
  <si>
    <t>00505850D009</t>
  </si>
  <si>
    <t>NO.324</t>
  </si>
  <si>
    <t>00505850D00A</t>
  </si>
  <si>
    <t>00505850D00B</t>
  </si>
  <si>
    <t>00505850D00C</t>
  </si>
  <si>
    <t>00505850D00D</t>
  </si>
  <si>
    <t>00505850D00E</t>
  </si>
  <si>
    <t>00505850D00F</t>
  </si>
  <si>
    <t>00505850D010</t>
  </si>
  <si>
    <t>00505850D011</t>
  </si>
  <si>
    <t>00505850D012</t>
  </si>
  <si>
    <t>00505850D013</t>
  </si>
  <si>
    <t>NO.325</t>
  </si>
  <si>
    <t>00505850D014</t>
  </si>
  <si>
    <t>00505850D015</t>
  </si>
  <si>
    <t>00505850D016</t>
  </si>
  <si>
    <t>00505850D017</t>
  </si>
  <si>
    <t>00505850D018</t>
  </si>
  <si>
    <t>00505850D019</t>
  </si>
  <si>
    <t>00505850D01A</t>
  </si>
  <si>
    <t>00505850D01B</t>
  </si>
  <si>
    <t>00505850D01C</t>
  </si>
  <si>
    <t>00505850D01D</t>
  </si>
  <si>
    <t>NO.326</t>
  </si>
  <si>
    <t>00505850D01E</t>
  </si>
  <si>
    <t>00505850D01F</t>
  </si>
  <si>
    <t>00505850D020</t>
  </si>
  <si>
    <t>00505850D021</t>
  </si>
  <si>
    <t>00505850D022</t>
  </si>
  <si>
    <t>00505850D023</t>
  </si>
  <si>
    <t>00505850D024</t>
  </si>
  <si>
    <t>00505850D025</t>
  </si>
  <si>
    <t>00505850D026</t>
  </si>
  <si>
    <t>00505850D027</t>
  </si>
  <si>
    <t>NO.327</t>
  </si>
  <si>
    <t>00505850D028</t>
  </si>
  <si>
    <t>00505850D029</t>
  </si>
  <si>
    <t>00505850D02A</t>
  </si>
  <si>
    <t>00505850D02B</t>
  </si>
  <si>
    <t>00505850D02C</t>
  </si>
  <si>
    <t>00505850D02D</t>
  </si>
  <si>
    <t>00505850D02E</t>
  </si>
  <si>
    <t>00505850D02F</t>
  </si>
  <si>
    <t>00505850D030</t>
  </si>
  <si>
    <t>00505850D031</t>
  </si>
  <si>
    <t>NO.328</t>
  </si>
  <si>
    <t>00505850D032</t>
  </si>
  <si>
    <t>00505850D033</t>
  </si>
  <si>
    <t>00505850D034</t>
  </si>
  <si>
    <t>00505850D035</t>
  </si>
  <si>
    <t>00505850D036</t>
  </si>
  <si>
    <t>00505850D037</t>
  </si>
  <si>
    <t>00505850D038</t>
  </si>
  <si>
    <t>00505850D039</t>
  </si>
  <si>
    <t>00505850D03A</t>
  </si>
  <si>
    <t>00505850D03B</t>
  </si>
  <si>
    <t>NO.329</t>
  </si>
  <si>
    <t>00505850D03C</t>
  </si>
  <si>
    <t>00505850D03D</t>
  </si>
  <si>
    <t>00505850D03E</t>
  </si>
  <si>
    <t>00505850D03F</t>
  </si>
  <si>
    <t>00505850D040</t>
  </si>
  <si>
    <t>00505850D041</t>
  </si>
  <si>
    <t>00505850D042</t>
  </si>
  <si>
    <t>00505850D043</t>
  </si>
  <si>
    <t>00505850D044</t>
  </si>
  <si>
    <t>00505850D045</t>
  </si>
  <si>
    <t>NO.330</t>
  </si>
  <si>
    <t>00505850D046</t>
  </si>
  <si>
    <t>00505850D047</t>
  </si>
  <si>
    <t>00505850D048</t>
  </si>
  <si>
    <t>00505850D049</t>
  </si>
  <si>
    <t>00505850D04A</t>
  </si>
  <si>
    <t>00505850D04B</t>
  </si>
  <si>
    <t>00505850D04C</t>
  </si>
  <si>
    <t>00505850D04D</t>
  </si>
  <si>
    <t>00505850D04E</t>
  </si>
  <si>
    <t>00505850D04F</t>
  </si>
  <si>
    <t>NO.331</t>
  </si>
  <si>
    <t>00505850D050</t>
  </si>
  <si>
    <t>00505850D051</t>
  </si>
  <si>
    <t>00505850D052</t>
  </si>
  <si>
    <t>00505850D053</t>
  </si>
  <si>
    <t>00505850D054</t>
  </si>
  <si>
    <t>00505850D055</t>
  </si>
  <si>
    <t>00505850D056</t>
  </si>
  <si>
    <t>00505850D057</t>
  </si>
  <si>
    <t>00505850D058</t>
  </si>
  <si>
    <t>00505850D059</t>
  </si>
  <si>
    <t>NO.332</t>
  </si>
  <si>
    <t>00505850D05A</t>
  </si>
  <si>
    <t>00505850D05B</t>
  </si>
  <si>
    <t>00505850D05C</t>
  </si>
  <si>
    <t>00505850D05D</t>
  </si>
  <si>
    <t>00505850D05E</t>
  </si>
  <si>
    <t>00505850D05F</t>
  </si>
  <si>
    <t>00505850D060</t>
  </si>
  <si>
    <t>00505850D061</t>
  </si>
  <si>
    <t>00505850D062</t>
  </si>
  <si>
    <t>00505850D063</t>
  </si>
  <si>
    <t>NO.333</t>
  </si>
  <si>
    <t>00505850D064</t>
  </si>
  <si>
    <t>00505850D065</t>
  </si>
  <si>
    <t>00505850D066</t>
  </si>
  <si>
    <t>00505850D067</t>
  </si>
  <si>
    <t>00505850D068</t>
  </si>
  <si>
    <t>00505850D069</t>
  </si>
  <si>
    <t>00505850D06A</t>
  </si>
  <si>
    <t>00505850D06B</t>
  </si>
  <si>
    <t>00505850D06C</t>
  </si>
  <si>
    <t>00505850D06D</t>
  </si>
  <si>
    <t>NO.334</t>
  </si>
  <si>
    <t>00505850D06E</t>
  </si>
  <si>
    <t>00505850D06F</t>
  </si>
  <si>
    <t>00505850D070</t>
  </si>
  <si>
    <t>00505850D071</t>
  </si>
  <si>
    <t>00505850D072</t>
  </si>
  <si>
    <t>00505850D073</t>
  </si>
  <si>
    <t>00505850D074</t>
  </si>
  <si>
    <t>00505850D075</t>
  </si>
  <si>
    <t>00505850D076</t>
  </si>
  <si>
    <t>00505850D077</t>
  </si>
  <si>
    <t>NO.335</t>
  </si>
  <si>
    <t>00505850D078</t>
  </si>
  <si>
    <t>00505850D079</t>
  </si>
  <si>
    <t>00505850D07A</t>
  </si>
  <si>
    <t>00505850D07B</t>
  </si>
  <si>
    <t>00505850D07C</t>
  </si>
  <si>
    <t>00505850D07D</t>
  </si>
  <si>
    <t>00505850D07E</t>
  </si>
  <si>
    <t>00505850D07F</t>
  </si>
  <si>
    <t>00505850D080</t>
  </si>
  <si>
    <t>00505850D081</t>
  </si>
  <si>
    <t>NO.336</t>
  </si>
  <si>
    <t>00505850D082</t>
  </si>
  <si>
    <t>00505850D083</t>
  </si>
  <si>
    <t>00505850D084</t>
  </si>
  <si>
    <t>00505850D085</t>
  </si>
  <si>
    <t>00505850D086</t>
  </si>
  <si>
    <t>00505850D087</t>
  </si>
  <si>
    <t>00505850D088</t>
  </si>
  <si>
    <t>00505850D089</t>
  </si>
  <si>
    <t>00505850D08A</t>
  </si>
  <si>
    <t>00505850D08B</t>
  </si>
  <si>
    <t>NO.337</t>
  </si>
  <si>
    <t>00505850D08C</t>
  </si>
  <si>
    <t>00505850D08D</t>
  </si>
  <si>
    <t>00505850D08E</t>
  </si>
  <si>
    <t>00505850D08F</t>
  </si>
  <si>
    <t>00505850D090</t>
  </si>
  <si>
    <t>00505850D091</t>
  </si>
  <si>
    <t>00505850D092</t>
  </si>
  <si>
    <t>00505850D093</t>
  </si>
  <si>
    <t>00505850D094</t>
  </si>
  <si>
    <t>00505850D095</t>
  </si>
  <si>
    <t>NO.338</t>
  </si>
  <si>
    <t>00505850D096</t>
  </si>
  <si>
    <t>00505850D097</t>
  </si>
  <si>
    <t>00505850D098</t>
  </si>
  <si>
    <t>00505850D099</t>
  </si>
  <si>
    <t>00505850D09A</t>
  </si>
  <si>
    <t>00505850D09B</t>
  </si>
  <si>
    <t>00505850D09C</t>
  </si>
  <si>
    <t>00505850D09D</t>
  </si>
  <si>
    <t>00505850D09E</t>
  </si>
  <si>
    <t>00505850D09F</t>
  </si>
  <si>
    <t>NO.339</t>
  </si>
  <si>
    <t>00505850D0A0</t>
  </si>
  <si>
    <t>00505850D0A1</t>
  </si>
  <si>
    <t>00505850D0A2</t>
  </si>
  <si>
    <t>00505850D0A3</t>
  </si>
  <si>
    <t>00505850D0A4</t>
  </si>
  <si>
    <t>00505850D0A5</t>
  </si>
  <si>
    <t>00505850D0A6</t>
  </si>
  <si>
    <t>00505850D0A7</t>
  </si>
  <si>
    <t>00505850D0A8</t>
  </si>
  <si>
    <t>00505850D0A9</t>
  </si>
  <si>
    <t>NO.340</t>
  </si>
  <si>
    <t>00505850D0AA</t>
  </si>
  <si>
    <t>00505850D0AB</t>
  </si>
  <si>
    <t>00505850D0AC</t>
  </si>
  <si>
    <t>00505850D0AD</t>
  </si>
  <si>
    <t>00505850D0AE</t>
  </si>
  <si>
    <t>00505850D0AF</t>
  </si>
  <si>
    <t>00505850D0B0</t>
  </si>
  <si>
    <t>00505850D0B1</t>
  </si>
  <si>
    <t>00505850D0B2</t>
  </si>
  <si>
    <t>00505850D0B3</t>
  </si>
  <si>
    <t>NO.341</t>
  </si>
  <si>
    <t>00505850D0B4</t>
  </si>
  <si>
    <t>00505850D0B5</t>
  </si>
  <si>
    <t>00505850D0B6</t>
  </si>
  <si>
    <t>00505850D0B7</t>
  </si>
  <si>
    <t>00505850D0B8</t>
  </si>
  <si>
    <t>00505850D0B9</t>
  </si>
  <si>
    <t>00505850D0BA</t>
  </si>
  <si>
    <t>00505850D0BB</t>
  </si>
  <si>
    <t>00505850D0BC</t>
  </si>
  <si>
    <t>00505850D0BD</t>
  </si>
  <si>
    <t>NO.342</t>
  </si>
  <si>
    <t>00505850D0BE</t>
  </si>
  <si>
    <t>00505850D0BF</t>
  </si>
  <si>
    <t>00505850D0C0</t>
  </si>
  <si>
    <t>00505850D0C1</t>
  </si>
  <si>
    <t>00505850D0C2</t>
  </si>
  <si>
    <t>00505850D0C3</t>
  </si>
  <si>
    <t>00505850D0C4</t>
  </si>
  <si>
    <t>00505850D0C5</t>
  </si>
  <si>
    <t>00505850D0C6</t>
  </si>
  <si>
    <t>00505850D0C7</t>
  </si>
  <si>
    <t>NO.343</t>
  </si>
  <si>
    <t>00505850D0C8</t>
  </si>
  <si>
    <t>00505850D0C9</t>
  </si>
  <si>
    <t>00505850D0CA</t>
  </si>
  <si>
    <t>00505850D0CB</t>
  </si>
  <si>
    <t>00505850D0CC</t>
  </si>
  <si>
    <t>00505850D0CD</t>
  </si>
  <si>
    <t>00505850D0CE</t>
  </si>
  <si>
    <t>00505850D0CF</t>
  </si>
  <si>
    <t>00505850D0D0</t>
  </si>
  <si>
    <t>00505850D0D1</t>
  </si>
  <si>
    <t>NO.344</t>
  </si>
  <si>
    <t>00505850D0D2</t>
  </si>
  <si>
    <t>00505850D0D3</t>
  </si>
  <si>
    <t>00505850D0D4</t>
  </si>
  <si>
    <t>00505850D0D5</t>
  </si>
  <si>
    <t>00505850D0D6</t>
  </si>
  <si>
    <t>00505850D0D7</t>
  </si>
  <si>
    <t>00505850D0D8</t>
  </si>
  <si>
    <t>00505850D0D9</t>
  </si>
  <si>
    <t>00505850D0DA</t>
  </si>
  <si>
    <t>00505850D0DB</t>
  </si>
  <si>
    <t>NO.345</t>
  </si>
  <si>
    <t>00505850D0DC</t>
  </si>
  <si>
    <t>00505850D0DD</t>
  </si>
  <si>
    <t>00505850D0DE</t>
  </si>
  <si>
    <t>00505850D0DF</t>
  </si>
  <si>
    <t>00505850D0E0</t>
  </si>
  <si>
    <t>00505850D0E1</t>
  </si>
  <si>
    <t>00505850D0E2</t>
  </si>
  <si>
    <t>00505850D0E3</t>
  </si>
  <si>
    <t>00505850D0E4</t>
  </si>
  <si>
    <t>00505850D0E5</t>
  </si>
  <si>
    <t>NO.346</t>
  </si>
  <si>
    <t>00505850D0E6</t>
  </si>
  <si>
    <t>00505850D0E7</t>
  </si>
  <si>
    <t>00505850D0E8</t>
  </si>
  <si>
    <t>00505850D0E9</t>
  </si>
  <si>
    <t>00505850D0EA</t>
  </si>
  <si>
    <t>00505850D0EB</t>
  </si>
  <si>
    <t>00505850D0EC</t>
  </si>
  <si>
    <t>00505850D0ED</t>
  </si>
  <si>
    <t>00505850D0EE</t>
  </si>
  <si>
    <t>00505850D0EF</t>
  </si>
  <si>
    <t>NO.347</t>
  </si>
  <si>
    <t>00505850D0F0</t>
  </si>
  <si>
    <t>00505850D0F1</t>
  </si>
  <si>
    <t>00505850D0F2</t>
  </si>
  <si>
    <t>00505850D0F3</t>
  </si>
  <si>
    <t>00505850D0F4</t>
  </si>
  <si>
    <t>00505850D0F5</t>
  </si>
  <si>
    <t>00505850D0F6</t>
  </si>
  <si>
    <t>00505850D0F7</t>
  </si>
  <si>
    <t>00505850D0F8</t>
  </si>
  <si>
    <t>00505850D0F9</t>
  </si>
  <si>
    <t>NO.348</t>
  </si>
  <si>
    <t>00505850D0FA</t>
  </si>
  <si>
    <t>00505850D0FB</t>
  </si>
  <si>
    <t>00505850D0FC</t>
  </si>
  <si>
    <t>00505850D0FD</t>
  </si>
  <si>
    <t>00505850D0FE</t>
  </si>
  <si>
    <t>00505850D0FF</t>
  </si>
  <si>
    <t>00505850D100</t>
  </si>
  <si>
    <t>00505850D101</t>
  </si>
  <si>
    <t>00505850D102</t>
  </si>
  <si>
    <t>00505850D103</t>
  </si>
  <si>
    <t>NO.349</t>
  </si>
  <si>
    <t>00505850D104</t>
  </si>
  <si>
    <t>00505850D105</t>
  </si>
  <si>
    <t>00505850D106</t>
  </si>
  <si>
    <t>00505850D107</t>
  </si>
  <si>
    <t>00505850D108</t>
  </si>
  <si>
    <t>00505850D109</t>
  </si>
  <si>
    <t>00505850D10A</t>
  </si>
  <si>
    <t>00505850D10B</t>
  </si>
  <si>
    <t>00505850D10C</t>
  </si>
  <si>
    <t>00505850D10D</t>
  </si>
  <si>
    <t>NO.350</t>
  </si>
  <si>
    <t>00505850D10E</t>
  </si>
  <si>
    <t>00505850D10F</t>
  </si>
  <si>
    <t>00505850D110</t>
  </si>
  <si>
    <t>00505850D111</t>
  </si>
  <si>
    <t>00505850D112</t>
  </si>
  <si>
    <t>00505850D113</t>
  </si>
  <si>
    <t>00505850D114</t>
  </si>
  <si>
    <t>00505850D115</t>
  </si>
  <si>
    <t>00505850D116</t>
  </si>
  <si>
    <t>00505850D117</t>
  </si>
  <si>
    <t>NO.351</t>
  </si>
  <si>
    <t>00505850D118</t>
  </si>
  <si>
    <t>00505850D119</t>
  </si>
  <si>
    <t>00505850D11A</t>
  </si>
  <si>
    <t>00505850D11B</t>
  </si>
  <si>
    <t>00505850D11C</t>
  </si>
  <si>
    <t>00505850D11D</t>
  </si>
  <si>
    <t>00505850D11E</t>
  </si>
  <si>
    <t>00505850D11F</t>
  </si>
  <si>
    <t>00505850D120</t>
  </si>
  <si>
    <t>00505850D121</t>
  </si>
  <si>
    <t>NO.352</t>
  </si>
  <si>
    <t>00505850D122</t>
  </si>
  <si>
    <t>00505850D123</t>
  </si>
  <si>
    <t>00505850D124</t>
  </si>
  <si>
    <t>00505850D125</t>
  </si>
  <si>
    <t>00505850D126</t>
  </si>
  <si>
    <t>00505850D127</t>
  </si>
  <si>
    <t>00505850D128</t>
  </si>
  <si>
    <t>00505850D129</t>
  </si>
  <si>
    <t>00505850D12A</t>
  </si>
  <si>
    <t>00505850D12B</t>
  </si>
  <si>
    <t>NO.353</t>
  </si>
  <si>
    <t>00505850D12C</t>
  </si>
  <si>
    <t>00505850D12D</t>
  </si>
  <si>
    <t>00505850D12E</t>
  </si>
  <si>
    <t>00505850D12F</t>
  </si>
  <si>
    <t>00505850D130</t>
  </si>
  <si>
    <t>00505850D131</t>
  </si>
  <si>
    <t>00505850D132</t>
  </si>
  <si>
    <t>00505850D133</t>
  </si>
  <si>
    <t>00505850D134</t>
  </si>
  <si>
    <t>00505850D135</t>
  </si>
  <si>
    <t>NO.354</t>
  </si>
  <si>
    <t>00505850D136</t>
  </si>
  <si>
    <t>00505850D137</t>
  </si>
  <si>
    <t>00505850D138</t>
  </si>
  <si>
    <t>00505850D139</t>
  </si>
  <si>
    <t>00505850D13A</t>
  </si>
  <si>
    <t>00505850D13B</t>
  </si>
  <si>
    <t>00505850D13C</t>
  </si>
  <si>
    <t>00505850D13D</t>
  </si>
  <si>
    <t>00505850D13E</t>
  </si>
  <si>
    <t>00505850D13F</t>
  </si>
  <si>
    <t>NO.355</t>
  </si>
  <si>
    <t>00505850D140</t>
  </si>
  <si>
    <t>00505850D141</t>
  </si>
  <si>
    <t>00505850D142</t>
  </si>
  <si>
    <t>00505850D143</t>
  </si>
  <si>
    <t>00505850D144</t>
  </si>
  <si>
    <t>00505850D145</t>
  </si>
  <si>
    <t>00505850D146</t>
  </si>
  <si>
    <t>00505850D147</t>
  </si>
  <si>
    <t>00505850D148</t>
  </si>
  <si>
    <t>00505850D149</t>
  </si>
  <si>
    <t>NO.356</t>
  </si>
  <si>
    <t>00505850D14A</t>
  </si>
  <si>
    <t>00505850D14B</t>
  </si>
  <si>
    <t>00505850D14C</t>
  </si>
  <si>
    <t>00505850D14D</t>
  </si>
  <si>
    <t>00505850D14E</t>
  </si>
  <si>
    <t>00505850D14F</t>
  </si>
  <si>
    <t>00505850D150</t>
  </si>
  <si>
    <t>00505850D151</t>
  </si>
  <si>
    <t>00505850D152</t>
  </si>
  <si>
    <t>00505850D153</t>
  </si>
  <si>
    <t>NO.357</t>
  </si>
  <si>
    <t>00505850D154</t>
  </si>
  <si>
    <t>00505850D155</t>
  </si>
  <si>
    <t>00505850D156</t>
  </si>
  <si>
    <t>00505850D157</t>
  </si>
  <si>
    <t>00505850D158</t>
  </si>
  <si>
    <t>00505850D159</t>
  </si>
  <si>
    <t>00505850D15A</t>
  </si>
  <si>
    <t>00505850D15B</t>
  </si>
  <si>
    <t>00505850D15C</t>
  </si>
  <si>
    <t>00505850D15D</t>
  </si>
  <si>
    <t>NO.358</t>
  </si>
  <si>
    <t>00505850D15E</t>
  </si>
  <si>
    <t>00505850D15F</t>
  </si>
  <si>
    <t>00505850D160</t>
  </si>
  <si>
    <t>00505850D161</t>
  </si>
  <si>
    <t>00505850D162</t>
  </si>
  <si>
    <t>00505850D163</t>
  </si>
  <si>
    <t>00505850D164</t>
  </si>
  <si>
    <t>00505850D165</t>
  </si>
  <si>
    <t>00505850D166</t>
  </si>
  <si>
    <t>00505850D167</t>
  </si>
  <si>
    <t>NO.359</t>
  </si>
  <si>
    <t>00505850D168</t>
  </si>
  <si>
    <t>00505850D169</t>
  </si>
  <si>
    <t>00505850D16A</t>
  </si>
  <si>
    <t>00505850D16B</t>
  </si>
  <si>
    <t>00505850D16C</t>
  </si>
  <si>
    <t>00505850D16D</t>
  </si>
  <si>
    <t>00505850D16E</t>
  </si>
  <si>
    <t>00505850D16F</t>
  </si>
  <si>
    <t>00505850D170</t>
  </si>
  <si>
    <t>00505850D171</t>
  </si>
  <si>
    <t>NO.360</t>
  </si>
  <si>
    <t>00505850D172</t>
  </si>
  <si>
    <t>00505850D173</t>
  </si>
  <si>
    <t>00505850D174</t>
  </si>
  <si>
    <t>00505850D175</t>
  </si>
  <si>
    <t>00505850D176</t>
  </si>
  <si>
    <t>00505850D177</t>
  </si>
  <si>
    <t>00505850D178</t>
  </si>
  <si>
    <t>00505850D179</t>
  </si>
  <si>
    <t>00505850D17A</t>
  </si>
  <si>
    <t>00505850D17B</t>
  </si>
  <si>
    <t>NO.361</t>
  </si>
  <si>
    <t>00505850D17C</t>
  </si>
  <si>
    <t>00505850D17D</t>
  </si>
  <si>
    <t>00505850D17E</t>
  </si>
  <si>
    <t>00505850D17F</t>
  </si>
  <si>
    <t>00505850D180</t>
  </si>
  <si>
    <t>00505850D181</t>
  </si>
  <si>
    <t>00505850D182</t>
  </si>
  <si>
    <t>00505850D183</t>
  </si>
  <si>
    <t>00505850D184</t>
  </si>
  <si>
    <t>00505850D185</t>
  </si>
  <si>
    <t>NO.362</t>
  </si>
  <si>
    <t>00505850D186</t>
  </si>
  <si>
    <t>00505850D187</t>
  </si>
  <si>
    <t>00505850D188</t>
  </si>
  <si>
    <t>00505850D189</t>
  </si>
  <si>
    <t>00505850D18A</t>
  </si>
  <si>
    <t>00505850D18B</t>
  </si>
  <si>
    <t>00505850D18C</t>
  </si>
  <si>
    <t>00505850D18D</t>
  </si>
  <si>
    <t>00505850D18E</t>
  </si>
  <si>
    <t>00505850D18F</t>
  </si>
  <si>
    <t>NO.363</t>
  </si>
  <si>
    <t>00505850D190</t>
  </si>
  <si>
    <t>00505850D191</t>
  </si>
  <si>
    <t>00505850D192</t>
  </si>
  <si>
    <t>00505850D193</t>
  </si>
  <si>
    <t>00505850D194</t>
  </si>
  <si>
    <t>00505850D195</t>
  </si>
  <si>
    <t>00505850D196</t>
  </si>
  <si>
    <t>00505850D197</t>
  </si>
  <si>
    <t>00505850D198</t>
  </si>
  <si>
    <t>00505850D199</t>
  </si>
  <si>
    <t>NO.364</t>
  </si>
  <si>
    <t>00505850D19A</t>
  </si>
  <si>
    <t>00505850D19B</t>
  </si>
  <si>
    <t>00505850D19C</t>
  </si>
  <si>
    <t>00505850D19D</t>
  </si>
  <si>
    <t>00505850D19E</t>
  </si>
  <si>
    <t>00505850D19F</t>
  </si>
  <si>
    <t>00505850D1A0</t>
  </si>
  <si>
    <t>00505850D1A1</t>
  </si>
  <si>
    <t>00505850D1A2</t>
  </si>
  <si>
    <t>00505850D1A3</t>
  </si>
  <si>
    <t>NO.365</t>
  </si>
  <si>
    <t>00505850D1A4</t>
  </si>
  <si>
    <t>00505850D1A5</t>
  </si>
  <si>
    <t>00505850D1A6</t>
  </si>
  <si>
    <t>00505850D1A7</t>
  </si>
  <si>
    <t>00505850D1A8</t>
  </si>
  <si>
    <t>00505850D1A9</t>
  </si>
  <si>
    <t>00505850D1AA</t>
  </si>
  <si>
    <t>00505850D1AB</t>
  </si>
  <si>
    <t>00505850D1AC</t>
  </si>
  <si>
    <t>00505850D1AD</t>
  </si>
  <si>
    <t>NO.366</t>
  </si>
  <si>
    <t>00505850D1AE</t>
  </si>
  <si>
    <t>00505850D1AF</t>
  </si>
  <si>
    <t>00505850D1B0</t>
  </si>
  <si>
    <t>00505850D1B1</t>
  </si>
  <si>
    <t>00505850D1B2</t>
  </si>
  <si>
    <t>00505850D1B3</t>
  </si>
  <si>
    <t>00505850D1B4</t>
  </si>
  <si>
    <t>00505850D1B5</t>
  </si>
  <si>
    <t>00505850D1B6</t>
  </si>
  <si>
    <t>00505850D1B7</t>
  </si>
  <si>
    <t>NO.367</t>
  </si>
  <si>
    <t>00505850D1B8</t>
  </si>
  <si>
    <t>00505850D1B9</t>
  </si>
  <si>
    <t>00505850D1BA</t>
  </si>
  <si>
    <t>00505850D1BB</t>
  </si>
  <si>
    <t>00505850D1BC</t>
  </si>
  <si>
    <t>00505850D1BD</t>
  </si>
  <si>
    <t>00505850D1BE</t>
  </si>
  <si>
    <t>00505850D1BF</t>
  </si>
  <si>
    <t>00505850D1C0</t>
  </si>
  <si>
    <t>00505850D1C1</t>
  </si>
  <si>
    <t>NO.368</t>
  </si>
  <si>
    <t>00505850D1C2</t>
  </si>
  <si>
    <t>00505850D1C3</t>
  </si>
  <si>
    <t>00505850D1C4</t>
  </si>
  <si>
    <t>00505850D1C5</t>
  </si>
  <si>
    <t>00505850D1C6</t>
  </si>
  <si>
    <t>00505850D1C7</t>
  </si>
  <si>
    <t>00505850D1C8</t>
  </si>
  <si>
    <t>00505850D1C9</t>
  </si>
  <si>
    <t>00505850D1CA</t>
  </si>
  <si>
    <t>00505850D1CB</t>
  </si>
  <si>
    <t>NO.369</t>
  </si>
  <si>
    <t>00505850D1CC</t>
  </si>
  <si>
    <t>00505850D1CD</t>
  </si>
  <si>
    <t>00505850D1CE</t>
  </si>
  <si>
    <t>00505850D1CF</t>
  </si>
  <si>
    <t>00505850D1D0</t>
  </si>
  <si>
    <t>00505850D1D1</t>
  </si>
  <si>
    <t>00505850D1D2</t>
  </si>
  <si>
    <t>00505850D1D3</t>
  </si>
  <si>
    <t>00505850D1D4</t>
  </si>
  <si>
    <t>00505850D1D5</t>
  </si>
  <si>
    <t>NO.370</t>
  </si>
  <si>
    <t>00505850D1D6</t>
  </si>
  <si>
    <t>00505850D1D7</t>
  </si>
  <si>
    <t>00505850D1D8</t>
  </si>
  <si>
    <t>00505850D1D9</t>
  </si>
  <si>
    <t>00505850D1DA</t>
  </si>
  <si>
    <t>00505850D1DB</t>
  </si>
  <si>
    <t>00505850D1DC</t>
  </si>
  <si>
    <t>00505850D1DD</t>
  </si>
  <si>
    <t>00505850D1DE</t>
  </si>
  <si>
    <t>00505850D1DF</t>
  </si>
  <si>
    <t>NO.371</t>
  </si>
  <si>
    <t>00505850D1E0</t>
  </si>
  <si>
    <t>00505850D1E1</t>
  </si>
  <si>
    <t>00505850D1E2</t>
  </si>
  <si>
    <t>00505850D1E3</t>
  </si>
  <si>
    <t>00505850D1E4</t>
  </si>
  <si>
    <t>00505850D1E5</t>
  </si>
  <si>
    <t>00505850D1E6</t>
  </si>
  <si>
    <t>00505850D1E7</t>
  </si>
  <si>
    <t>00505850D1E8</t>
  </si>
  <si>
    <t>00505850D1E9</t>
  </si>
  <si>
    <t>NO.372</t>
  </si>
  <si>
    <t>00505850D1EA</t>
  </si>
  <si>
    <t>00505850D1EB</t>
  </si>
  <si>
    <t>00505850D1EC</t>
  </si>
  <si>
    <t>00505850D1ED</t>
  </si>
  <si>
    <t>00505850D1EE</t>
  </si>
  <si>
    <t>00505850D1EF</t>
  </si>
  <si>
    <t>00505850D1F0</t>
  </si>
  <si>
    <t>00505850D1F1</t>
  </si>
  <si>
    <t>00505850D1F2</t>
  </si>
  <si>
    <t>00505850D1F3</t>
  </si>
  <si>
    <t>NO.373</t>
  </si>
  <si>
    <t>00505850D1F4</t>
  </si>
  <si>
    <t>00505850D1F5</t>
  </si>
  <si>
    <t>00505850D1F6</t>
  </si>
  <si>
    <t>00505850D1F7</t>
  </si>
  <si>
    <t>00505850D1F8</t>
  </si>
  <si>
    <t>00505850D1F9</t>
  </si>
  <si>
    <t>00505850D1FA</t>
  </si>
  <si>
    <t>00505850D1FB</t>
  </si>
  <si>
    <t>00505850D1FC</t>
  </si>
  <si>
    <t>00505850D1FD</t>
  </si>
  <si>
    <t>NO.374</t>
  </si>
  <si>
    <t>00505850D1FE</t>
  </si>
  <si>
    <t>00505850D1FF</t>
  </si>
  <si>
    <t>00505850D200</t>
  </si>
  <si>
    <t>00505850D201</t>
  </si>
  <si>
    <t>00505850D202</t>
  </si>
  <si>
    <t>00505850D203</t>
  </si>
  <si>
    <t>00505850D204</t>
  </si>
  <si>
    <t>00505850D205</t>
  </si>
  <si>
    <t>00505850D206</t>
  </si>
  <si>
    <t>00505850D207</t>
  </si>
  <si>
    <t>NO.375</t>
  </si>
  <si>
    <t>00505850D208</t>
  </si>
  <si>
    <t>00505850D209</t>
  </si>
  <si>
    <t>00505850D20A</t>
  </si>
  <si>
    <t>00505850D20B</t>
  </si>
  <si>
    <t>00505850D20C</t>
  </si>
  <si>
    <t>00505850D20D</t>
  </si>
  <si>
    <t>00505850D20E</t>
  </si>
  <si>
    <t>00505850D20F</t>
  </si>
  <si>
    <t>00505850D210</t>
  </si>
  <si>
    <t>00505850D211</t>
  </si>
  <si>
    <t>NO.376</t>
  </si>
  <si>
    <t>00505850D212</t>
  </si>
  <si>
    <t>00505850D213</t>
  </si>
  <si>
    <t>00505850D214</t>
  </si>
  <si>
    <t>00505850D215</t>
  </si>
  <si>
    <t>00505850D216</t>
  </si>
  <si>
    <t>00505850D217</t>
  </si>
  <si>
    <t>00505850D218</t>
  </si>
  <si>
    <t>00505850D219</t>
  </si>
  <si>
    <t>00505850D21A</t>
  </si>
  <si>
    <t>00505850D21B</t>
  </si>
  <si>
    <t>NO.377</t>
  </si>
  <si>
    <t>00505850D21C</t>
  </si>
  <si>
    <t>00505850D21D</t>
  </si>
  <si>
    <t>00505850D21E</t>
  </si>
  <si>
    <t>00505850D21F</t>
  </si>
  <si>
    <t>00505850D220</t>
  </si>
  <si>
    <t>00505850D221</t>
  </si>
  <si>
    <t>00505850D222</t>
  </si>
  <si>
    <t>00505850D223</t>
  </si>
  <si>
    <t>00505850D224</t>
  </si>
  <si>
    <t>00505850D225</t>
  </si>
  <si>
    <t>NO.378</t>
  </si>
  <si>
    <t>00505850D226</t>
  </si>
  <si>
    <t>00505850D227</t>
  </si>
  <si>
    <t>00505850D228</t>
  </si>
  <si>
    <t>00505850D229</t>
  </si>
  <si>
    <t>00505850D22A</t>
  </si>
  <si>
    <t>00505850D22B</t>
  </si>
  <si>
    <t>00505850D22C</t>
  </si>
  <si>
    <t>00505850D22D</t>
  </si>
  <si>
    <t>00505850D22E</t>
  </si>
  <si>
    <t>00505850D22F</t>
  </si>
  <si>
    <t>NO.379</t>
  </si>
  <si>
    <t>00505850D230</t>
  </si>
  <si>
    <t>00505850D231</t>
  </si>
  <si>
    <t>00505850D232</t>
  </si>
  <si>
    <t>00505850D233</t>
  </si>
  <si>
    <t>00505850D234</t>
  </si>
  <si>
    <t>00505850D235</t>
  </si>
  <si>
    <t>00505850D236</t>
  </si>
  <si>
    <t>00505850D237</t>
  </si>
  <si>
    <t>00505850D238</t>
  </si>
  <si>
    <t>00505850D239</t>
  </si>
  <si>
    <t>NO.380</t>
  </si>
  <si>
    <t>00505850D23A</t>
  </si>
  <si>
    <t>00505850D23B</t>
  </si>
  <si>
    <t>00505850D23C</t>
  </si>
  <si>
    <t>00505850D23D</t>
  </si>
  <si>
    <t>00505850D23E</t>
  </si>
  <si>
    <t>00505850D23F</t>
  </si>
  <si>
    <t>00505850D240</t>
  </si>
  <si>
    <t>00505850D241</t>
  </si>
  <si>
    <t>00505850D242</t>
  </si>
  <si>
    <t>00505850D243</t>
  </si>
  <si>
    <t>NO.381</t>
  </si>
  <si>
    <t>00505850D244</t>
  </si>
  <si>
    <t>00505850D245</t>
  </si>
  <si>
    <t>00505850D246</t>
  </si>
  <si>
    <t>00505850D247</t>
  </si>
  <si>
    <t>00505850D248</t>
  </si>
  <si>
    <t>00505850D249</t>
  </si>
  <si>
    <t>00505850D24A</t>
  </si>
  <si>
    <t>00505850D24B</t>
  </si>
  <si>
    <t>00505850D24C</t>
  </si>
  <si>
    <t>00505850D24D</t>
  </si>
  <si>
    <t>NO.382</t>
  </si>
  <si>
    <t>00505850D24E</t>
  </si>
  <si>
    <t>00505850D24F</t>
  </si>
  <si>
    <t>00505850D250</t>
  </si>
  <si>
    <t>00505850D251</t>
  </si>
  <si>
    <t>00505850D252</t>
  </si>
  <si>
    <t>00505850D253</t>
  </si>
  <si>
    <t>00505850D254</t>
  </si>
  <si>
    <t>00505850D255</t>
  </si>
  <si>
    <t>00505850D256</t>
  </si>
  <si>
    <t>00505850D257</t>
  </si>
  <si>
    <t>NO.383</t>
  </si>
  <si>
    <t>00505850D258</t>
  </si>
  <si>
    <t>00505850D259</t>
  </si>
  <si>
    <t>00505850D25A</t>
  </si>
  <si>
    <t>00505850D25B</t>
  </si>
  <si>
    <t>00505850D25C</t>
  </si>
  <si>
    <t>00505850D25D</t>
  </si>
  <si>
    <t>00505850D25E</t>
  </si>
  <si>
    <t>00505850D25F</t>
  </si>
  <si>
    <t>00505850D260</t>
  </si>
  <si>
    <t>00505850D261</t>
  </si>
  <si>
    <t>NO.384</t>
  </si>
  <si>
    <t>00505850D262</t>
  </si>
  <si>
    <t>00505850D263</t>
  </si>
  <si>
    <t>00505850D264</t>
  </si>
  <si>
    <t>00505850D265</t>
  </si>
  <si>
    <t>00505850D266</t>
  </si>
  <si>
    <t>00505850D267</t>
  </si>
  <si>
    <t>00505850D268</t>
  </si>
  <si>
    <t>00505850D269</t>
  </si>
  <si>
    <t>00505850D26A</t>
  </si>
  <si>
    <t>00505850D26B</t>
  </si>
  <si>
    <t>NO.385</t>
  </si>
  <si>
    <t>00505850D26C</t>
  </si>
  <si>
    <t>00505850D26D</t>
  </si>
  <si>
    <t>00505850D26E</t>
  </si>
  <si>
    <t>00505850D26F</t>
  </si>
  <si>
    <t>00505850D270</t>
  </si>
  <si>
    <t>00505850D271</t>
  </si>
  <si>
    <t>00505850D272</t>
  </si>
  <si>
    <t>00505850D273</t>
  </si>
  <si>
    <t>00505850D274</t>
  </si>
  <si>
    <t>00505850D275</t>
  </si>
  <si>
    <t>NO.386</t>
  </si>
  <si>
    <t>00505850D276</t>
  </si>
  <si>
    <t>00505850D277</t>
  </si>
  <si>
    <t>00505850D278</t>
  </si>
  <si>
    <t>00505850D279</t>
  </si>
  <si>
    <t>00505850D27A</t>
  </si>
  <si>
    <t>00505850D27B</t>
  </si>
  <si>
    <t>00505850D27C</t>
  </si>
  <si>
    <t>00505850D27D</t>
  </si>
  <si>
    <t>00505850D27E</t>
  </si>
  <si>
    <t>00505850D27F</t>
  </si>
  <si>
    <t>NO.387</t>
  </si>
  <si>
    <t>00505850D280</t>
  </si>
  <si>
    <t>00505850D281</t>
  </si>
  <si>
    <t>00505850D282</t>
  </si>
  <si>
    <t>00505850D283</t>
  </si>
  <si>
    <t>00505850D284</t>
  </si>
  <si>
    <t>00505850D285</t>
  </si>
  <si>
    <t>00505850D286</t>
  </si>
  <si>
    <t>00505850D287</t>
  </si>
  <si>
    <t>00505850D288</t>
  </si>
  <si>
    <t>00505850D289</t>
  </si>
  <si>
    <t>NO.388</t>
  </si>
  <si>
    <t>00505850D28A</t>
  </si>
  <si>
    <t>00505850D28B</t>
  </si>
  <si>
    <t>00505850D28C</t>
  </si>
  <si>
    <t>00505850D28D</t>
  </si>
  <si>
    <t>00505850D28E</t>
  </si>
  <si>
    <t>00505850D28F</t>
  </si>
  <si>
    <t>00505850D290</t>
  </si>
  <si>
    <t>00505850D291</t>
  </si>
  <si>
    <t>00505850D292</t>
  </si>
  <si>
    <t>00505850D293</t>
  </si>
  <si>
    <t>NO.389</t>
  </si>
  <si>
    <t>00505850D294</t>
  </si>
  <si>
    <t>00505850D295</t>
  </si>
  <si>
    <t>00505850D296</t>
  </si>
  <si>
    <t>00505850D297</t>
  </si>
  <si>
    <t>00505850D298</t>
  </si>
  <si>
    <t>00505850D299</t>
  </si>
  <si>
    <t>00505850D29A</t>
  </si>
  <si>
    <t>00505850D29B</t>
  </si>
  <si>
    <t>00505850D29C</t>
  </si>
  <si>
    <t>00505850D29D</t>
  </si>
  <si>
    <t>NO.390</t>
  </si>
  <si>
    <t>00505850D29E</t>
  </si>
  <si>
    <t>00505850D29F</t>
  </si>
  <si>
    <t>00505850D2A0</t>
  </si>
  <si>
    <t>00505850D2A1</t>
  </si>
  <si>
    <t>00505850D2A2</t>
  </si>
  <si>
    <t>00505850D2A3</t>
  </si>
  <si>
    <t>00505850D2A4</t>
  </si>
  <si>
    <t>00505850D2A5</t>
  </si>
  <si>
    <t>00505850D2A6</t>
  </si>
  <si>
    <t>00505850D2A7</t>
  </si>
  <si>
    <t>NO.391</t>
  </si>
  <si>
    <t>00505850D2A8</t>
  </si>
  <si>
    <t>00505850D2A9</t>
  </si>
  <si>
    <t>00505850D2AA</t>
  </si>
  <si>
    <t>00505850D2AB</t>
  </si>
  <si>
    <t>00505850D2AC</t>
  </si>
  <si>
    <t>00505850D2AD</t>
  </si>
  <si>
    <t>00505850D2AE</t>
  </si>
  <si>
    <t>00505850D2AF</t>
  </si>
  <si>
    <t>00505850D2B0</t>
  </si>
  <si>
    <t>00505850D2B1</t>
  </si>
  <si>
    <t>NO.392</t>
  </si>
  <si>
    <t>00505850D2B2</t>
  </si>
  <si>
    <t>00505850D2B3</t>
  </si>
  <si>
    <t>00505850D2B4</t>
  </si>
  <si>
    <t>00505850D2B5</t>
  </si>
  <si>
    <t>00505850D2B6</t>
  </si>
  <si>
    <t>00505850D2B7</t>
  </si>
  <si>
    <t>00505850D2B8</t>
  </si>
  <si>
    <t>00505850D2B9</t>
  </si>
  <si>
    <t>00505850D2BA</t>
  </si>
  <si>
    <t>00505850D2BB</t>
  </si>
  <si>
    <t>NO.393</t>
  </si>
  <si>
    <t>00505850D2BC</t>
  </si>
  <si>
    <t>00505850D2BD</t>
  </si>
  <si>
    <t>00505850D2BE</t>
  </si>
  <si>
    <t>00505850D2BF</t>
  </si>
  <si>
    <t>00505850D2C0</t>
  </si>
  <si>
    <t>00505850D2C1</t>
  </si>
  <si>
    <t>00505850D2C2</t>
  </si>
  <si>
    <t>00505850D2C3</t>
  </si>
  <si>
    <t>00505850D2C4</t>
  </si>
  <si>
    <t>00505850D2C5</t>
  </si>
  <si>
    <t>NO.394</t>
  </si>
  <si>
    <t>00505850D2C6</t>
  </si>
  <si>
    <t>00505850D2C7</t>
  </si>
  <si>
    <t>00505850D2C8</t>
  </si>
  <si>
    <t>00505850D2C9</t>
  </si>
  <si>
    <t>00505850D2CA</t>
  </si>
  <si>
    <t>00505850D2CB</t>
  </si>
  <si>
    <t>00505850D2CC</t>
  </si>
  <si>
    <t>00505850D2CD</t>
  </si>
  <si>
    <t>00505850D2CE</t>
  </si>
  <si>
    <t>00505850D2CF</t>
  </si>
  <si>
    <t>NO.395</t>
  </si>
  <si>
    <t>00505850D2D0</t>
  </si>
  <si>
    <t>00505850D2D1</t>
  </si>
  <si>
    <t>00505850D2D2</t>
  </si>
  <si>
    <t>00505850D2D3</t>
  </si>
  <si>
    <t>00505850D2D4</t>
  </si>
  <si>
    <t>00505850D2D5</t>
  </si>
  <si>
    <t>00505850D2D6</t>
  </si>
  <si>
    <t>00505850D2D7</t>
  </si>
  <si>
    <t>00505850D2D8</t>
  </si>
  <si>
    <t>00505850D2D9</t>
  </si>
  <si>
    <t>NO.396</t>
  </si>
  <si>
    <t>00505850D2DA</t>
  </si>
  <si>
    <t>00505850D2DB</t>
  </si>
  <si>
    <t>00505850D2DC</t>
  </si>
  <si>
    <t>00505850D2DD</t>
  </si>
  <si>
    <t>00505850D2DE</t>
  </si>
  <si>
    <t>00505850D2DF</t>
  </si>
  <si>
    <t>00505850D2E0</t>
  </si>
  <si>
    <t>00505850D2E1</t>
  </si>
  <si>
    <t>00505850D2E2</t>
  </si>
  <si>
    <t>00505850D2E3</t>
  </si>
  <si>
    <t>NO.397</t>
  </si>
  <si>
    <t>00505850D2E4</t>
  </si>
  <si>
    <t>00505850D2E5</t>
  </si>
  <si>
    <t>00505850D2E6</t>
  </si>
  <si>
    <t>00505850D2E7</t>
  </si>
  <si>
    <t>00505850D2E8</t>
  </si>
  <si>
    <t>00505850D2E9</t>
  </si>
  <si>
    <t>00505850D2EA</t>
  </si>
  <si>
    <t>00505850D2EB</t>
  </si>
  <si>
    <t>00505850D2EC</t>
  </si>
  <si>
    <t>00505850D2ED</t>
  </si>
  <si>
    <t>NO.398</t>
  </si>
  <si>
    <t>00505850D2EE</t>
  </si>
  <si>
    <t>00505850D2EF</t>
  </si>
  <si>
    <t>00505850D2F0</t>
  </si>
  <si>
    <t>00505850D2F1</t>
  </si>
  <si>
    <t>00505850D2F2</t>
  </si>
  <si>
    <t>00505850D2F3</t>
  </si>
  <si>
    <t>00505850D2F4</t>
  </si>
  <si>
    <t>00505850D2F5</t>
  </si>
  <si>
    <t>00505850D2F6</t>
  </si>
  <si>
    <t>00505850D2F7</t>
  </si>
  <si>
    <t>NO.399</t>
  </si>
  <si>
    <t>00505850D2F8</t>
  </si>
  <si>
    <t>00505850D2F9</t>
  </si>
  <si>
    <t>00505850D2FA</t>
  </si>
  <si>
    <t>00505850D2FB</t>
  </si>
  <si>
    <t>00505850D2FC</t>
  </si>
  <si>
    <t>00505850D2FD</t>
  </si>
  <si>
    <t>00505850D2FE</t>
  </si>
  <si>
    <t>00505850D2FF</t>
  </si>
  <si>
    <t>00505850D300</t>
  </si>
  <si>
    <t>00505850D301</t>
  </si>
  <si>
    <t>NO.400</t>
  </si>
  <si>
    <t>00505850D302</t>
  </si>
  <si>
    <t>00505850D303</t>
  </si>
  <si>
    <t>00505850D304</t>
  </si>
  <si>
    <t>00505850D305</t>
  </si>
  <si>
    <t>00505850D306</t>
  </si>
  <si>
    <t>00505850D307</t>
  </si>
  <si>
    <t>00505850D308</t>
  </si>
  <si>
    <t>00505850D309</t>
  </si>
  <si>
    <t>00505850D30A</t>
  </si>
  <si>
    <t>00505850D30B</t>
  </si>
  <si>
    <t>NO.401</t>
  </si>
  <si>
    <t>00505850D30C</t>
  </si>
  <si>
    <t>00505850D30D</t>
  </si>
  <si>
    <t>00505850D30E</t>
  </si>
  <si>
    <t>00505850D30F</t>
  </si>
  <si>
    <t>00505850D310</t>
  </si>
  <si>
    <t>00505850D311</t>
  </si>
  <si>
    <t>00505850D312</t>
  </si>
  <si>
    <t>00505850D313</t>
  </si>
  <si>
    <t>00505850D314</t>
  </si>
  <si>
    <t>00505850D315</t>
  </si>
  <si>
    <t>NO.402</t>
  </si>
  <si>
    <t>00505850D316</t>
  </si>
  <si>
    <t>00505850D317</t>
  </si>
  <si>
    <t>00505850D318</t>
  </si>
  <si>
    <t>00505850D319</t>
  </si>
  <si>
    <t>00505850D31A</t>
  </si>
  <si>
    <t>00505850D31B</t>
  </si>
  <si>
    <t>00505850D31C</t>
  </si>
  <si>
    <t>00505850D31D</t>
  </si>
  <si>
    <t>00505850D31E</t>
  </si>
  <si>
    <t>00505850D31F</t>
  </si>
  <si>
    <t>NO.403</t>
  </si>
  <si>
    <t>00505850D320</t>
  </si>
  <si>
    <t>00505850D321</t>
  </si>
  <si>
    <t>00505850D322</t>
  </si>
  <si>
    <t>00505850D323</t>
  </si>
  <si>
    <t>00505850D324</t>
  </si>
  <si>
    <t>00505850D325</t>
  </si>
  <si>
    <t>00505850D326</t>
  </si>
  <si>
    <t>00505850D327</t>
  </si>
  <si>
    <t>00505850D328</t>
  </si>
  <si>
    <t>00505850D329</t>
  </si>
  <si>
    <t>NO.404</t>
  </si>
  <si>
    <t>00505850D32A</t>
  </si>
  <si>
    <t>00505850D32B</t>
  </si>
  <si>
    <t>00505850D32C</t>
  </si>
  <si>
    <t>00505850D32D</t>
  </si>
  <si>
    <t>00505850D32E</t>
  </si>
  <si>
    <t>00505850D32F</t>
  </si>
  <si>
    <t>00505850D330</t>
  </si>
  <si>
    <t>00505850D331</t>
  </si>
  <si>
    <t>00505850D332</t>
  </si>
  <si>
    <t>00505850D333</t>
  </si>
  <si>
    <t>NO.405</t>
  </si>
  <si>
    <t>00505850D334</t>
  </si>
  <si>
    <t>00505850D335</t>
  </si>
  <si>
    <t>00505850D336</t>
  </si>
  <si>
    <t>00505850D337</t>
  </si>
  <si>
    <t>00505850D338</t>
  </si>
  <si>
    <t>00505850D339</t>
  </si>
  <si>
    <t>00505850D33A</t>
  </si>
  <si>
    <t>00505850D33B</t>
  </si>
  <si>
    <t>00505850D33C</t>
  </si>
  <si>
    <t>00505850D33D</t>
  </si>
  <si>
    <t>NO.406</t>
  </si>
  <si>
    <t>00505850D33E</t>
  </si>
  <si>
    <t>00505850D33F</t>
  </si>
  <si>
    <t>00505850D340</t>
  </si>
  <si>
    <t>00505850D341</t>
  </si>
  <si>
    <t>00505850D342</t>
  </si>
  <si>
    <t>00505850D343</t>
  </si>
  <si>
    <t>00505850D344</t>
  </si>
  <si>
    <t>00505850D345</t>
  </si>
  <si>
    <t>00505850D346</t>
  </si>
  <si>
    <t>00505850D347</t>
  </si>
  <si>
    <t>NO.407</t>
  </si>
  <si>
    <t>00505850D348</t>
  </si>
  <si>
    <t>00505850D349</t>
  </si>
  <si>
    <t>00505850D34A</t>
  </si>
  <si>
    <t>00505850D34B</t>
  </si>
  <si>
    <t>00505850D34C</t>
  </si>
  <si>
    <t>00505850D34D</t>
  </si>
  <si>
    <t>00505850D34E</t>
  </si>
  <si>
    <t>00505850D34F</t>
  </si>
  <si>
    <t>00505850D350</t>
  </si>
  <si>
    <t>00505850D351</t>
  </si>
  <si>
    <t>NO.408</t>
  </si>
  <si>
    <t>00505850D352</t>
  </si>
  <si>
    <t>00505850D353</t>
  </si>
  <si>
    <t>00505850D354</t>
  </si>
  <si>
    <t>00505850D355</t>
  </si>
  <si>
    <t>00505850D356</t>
  </si>
  <si>
    <t>00505850D357</t>
  </si>
  <si>
    <t>00505850D358</t>
  </si>
  <si>
    <t>00505850D359</t>
  </si>
  <si>
    <t>00505850D35A</t>
  </si>
  <si>
    <t>00505850D35B</t>
  </si>
  <si>
    <t>NO.409</t>
  </si>
  <si>
    <t>00505850D35C</t>
  </si>
  <si>
    <t>00505850D35D</t>
  </si>
  <si>
    <t>00505850D35E</t>
  </si>
  <si>
    <t>00505850D35F</t>
  </si>
  <si>
    <t>00505850D360</t>
  </si>
  <si>
    <t>00505850D361</t>
  </si>
  <si>
    <t>00505850D362</t>
  </si>
  <si>
    <t>00505850D363</t>
  </si>
  <si>
    <t>00505850D364</t>
  </si>
  <si>
    <t>00505850D365</t>
  </si>
  <si>
    <t>NO.410</t>
  </si>
  <si>
    <t>00505850D366</t>
  </si>
  <si>
    <t>00505850D367</t>
  </si>
  <si>
    <t>00505850D368</t>
  </si>
  <si>
    <t>00505850D369</t>
  </si>
  <si>
    <t>00505850D36A</t>
  </si>
  <si>
    <t>00505850D36B</t>
  </si>
  <si>
    <t>00505850D36C</t>
  </si>
  <si>
    <t>00505850D36D</t>
  </si>
  <si>
    <t>00505850D36E</t>
  </si>
  <si>
    <t>00505850D36F</t>
  </si>
  <si>
    <t>NO.411</t>
  </si>
  <si>
    <t>00505850D370</t>
  </si>
  <si>
    <t>00505850D371</t>
  </si>
  <si>
    <t>00505850D372</t>
  </si>
  <si>
    <t>00505850D373</t>
  </si>
  <si>
    <t>00505850D374</t>
  </si>
  <si>
    <t>00505850D375</t>
  </si>
  <si>
    <t>00505850D376</t>
  </si>
  <si>
    <t>00505850D377</t>
  </si>
  <si>
    <t>00505850D378</t>
  </si>
  <si>
    <t>00505850D379</t>
  </si>
  <si>
    <t>NO.412</t>
  </si>
  <si>
    <t>00505850D37A</t>
  </si>
  <si>
    <t>00505850D37B</t>
  </si>
  <si>
    <t>00505850D37C</t>
  </si>
  <si>
    <t>00505850D37D</t>
  </si>
  <si>
    <t>00505850D37E</t>
  </si>
  <si>
    <t>00505850D37F</t>
  </si>
  <si>
    <t>00505850D380</t>
  </si>
  <si>
    <t>00505850D381</t>
  </si>
  <si>
    <t>00505850D382</t>
  </si>
  <si>
    <t>00505850D383</t>
  </si>
  <si>
    <t>NO.413</t>
  </si>
  <si>
    <t>00505850D384</t>
  </si>
  <si>
    <t>00505850D385</t>
  </si>
  <si>
    <t>00505850D386</t>
  </si>
  <si>
    <t>00505850D387</t>
  </si>
  <si>
    <t>00505850D388</t>
  </si>
  <si>
    <t>00505850D389</t>
  </si>
  <si>
    <t>00505850D38A</t>
  </si>
  <si>
    <t>00505850D38B</t>
  </si>
  <si>
    <t>00505850D38C</t>
  </si>
  <si>
    <t>00505850D38D</t>
  </si>
  <si>
    <t>NO.414</t>
  </si>
  <si>
    <t>00505850D38E</t>
  </si>
  <si>
    <t>00505850D38F</t>
  </si>
  <si>
    <t>00505850D390</t>
  </si>
  <si>
    <t>00505850D391</t>
  </si>
  <si>
    <t>00505850D392</t>
  </si>
  <si>
    <t>00505850D393</t>
  </si>
  <si>
    <t>00505850D394</t>
  </si>
  <si>
    <t>00505850D395</t>
  </si>
  <si>
    <t>00505850D396</t>
  </si>
  <si>
    <t>00505850D397</t>
  </si>
  <si>
    <t>NO.415</t>
  </si>
  <si>
    <t>00505850D398</t>
  </si>
  <si>
    <t>00505850D399</t>
  </si>
  <si>
    <t>00505850D39A</t>
  </si>
  <si>
    <t>00505850D39B</t>
  </si>
  <si>
    <t>00505850D39C</t>
  </si>
  <si>
    <t>00505850D39D</t>
  </si>
  <si>
    <t>00505850D39E</t>
  </si>
  <si>
    <t>00505850D39F</t>
  </si>
  <si>
    <t>00505850D3A0</t>
  </si>
  <si>
    <t>00505850D3A1</t>
  </si>
  <si>
    <t>NO.416</t>
  </si>
  <si>
    <t>00505850D3A2</t>
  </si>
  <si>
    <t>00505850D3A3</t>
  </si>
  <si>
    <t>00505850D3A4</t>
  </si>
  <si>
    <t>00505850D3A5</t>
  </si>
  <si>
    <t>00505850D3A6</t>
  </si>
  <si>
    <t>00505850D3A7</t>
  </si>
  <si>
    <t>00505850D3A8</t>
  </si>
  <si>
    <t>00505850D3A9</t>
  </si>
  <si>
    <t>00505850D3AA</t>
  </si>
  <si>
    <t>00505850D3AB</t>
  </si>
  <si>
    <t>NO.417</t>
  </si>
  <si>
    <t>00505850D3AC</t>
  </si>
  <si>
    <t>00505850D3AD</t>
  </si>
  <si>
    <t>00505850D3AE</t>
  </si>
  <si>
    <t>00505850D3AF</t>
  </si>
  <si>
    <t>00505850D3B0</t>
  </si>
  <si>
    <t>00505850D3B1</t>
  </si>
  <si>
    <t>00505850D3B2</t>
  </si>
  <si>
    <t>00505850D3B3</t>
  </si>
  <si>
    <t>00505850D3B4</t>
  </si>
  <si>
    <t>00505850D3B5</t>
  </si>
  <si>
    <t>NO.418</t>
  </si>
  <si>
    <t>00505850D3B6</t>
  </si>
  <si>
    <t>00505850D3B7</t>
  </si>
  <si>
    <t>00505850D3B8</t>
  </si>
  <si>
    <t>00505850D3B9</t>
  </si>
  <si>
    <t>00505850D3BA</t>
  </si>
  <si>
    <t>00505850D3BB</t>
  </si>
  <si>
    <t>00505850D3BC</t>
  </si>
  <si>
    <t>00505850D3BD</t>
  </si>
  <si>
    <t>00505850D3BE</t>
  </si>
  <si>
    <t>00505850D3BF</t>
  </si>
  <si>
    <t>NO.419</t>
  </si>
  <si>
    <t>00505850D3C0</t>
  </si>
  <si>
    <t>00505850D3C1</t>
  </si>
  <si>
    <t>00505850D3C2</t>
  </si>
  <si>
    <t>00505850D3C3</t>
  </si>
  <si>
    <t>00505850D3C4</t>
  </si>
  <si>
    <t>00505850D3C5</t>
  </si>
  <si>
    <t>00505850D3C6</t>
  </si>
  <si>
    <t>00505850D3C7</t>
  </si>
  <si>
    <t>00505850D3C8</t>
  </si>
  <si>
    <t>00505850D3C9</t>
  </si>
  <si>
    <t>NO.420</t>
  </si>
  <si>
    <t>00505850D3CA</t>
  </si>
  <si>
    <t>00505850D3CB</t>
  </si>
  <si>
    <t>00505850D3CC</t>
  </si>
  <si>
    <t>00505850D3CD</t>
  </si>
  <si>
    <t>00505850D3CE</t>
  </si>
  <si>
    <t>00505850D3CF</t>
  </si>
  <si>
    <t>00505850D3D0</t>
  </si>
  <si>
    <t>00505850D3D1</t>
  </si>
  <si>
    <t>00505850D3D2</t>
  </si>
  <si>
    <t>00505850D3D3</t>
  </si>
  <si>
    <t>NO.421</t>
  </si>
  <si>
    <t>00505850D3D4</t>
  </si>
  <si>
    <t>00505850D3D5</t>
  </si>
  <si>
    <t>00505850D3D6</t>
  </si>
  <si>
    <t>00505850D3D7</t>
  </si>
  <si>
    <t>00505850D3D8</t>
  </si>
  <si>
    <t>00505850D3D9</t>
  </si>
  <si>
    <t>00505850D3DA</t>
  </si>
  <si>
    <t>00505850D3DB</t>
  </si>
  <si>
    <t>00505850D3DC</t>
  </si>
  <si>
    <t>00505850D3DD</t>
  </si>
  <si>
    <t>NO.422</t>
  </si>
  <si>
    <t>00505850D3DE</t>
  </si>
  <si>
    <t>00505850D3DF</t>
  </si>
  <si>
    <t>00505850D3E0</t>
  </si>
  <si>
    <t>00505850D3E1</t>
  </si>
  <si>
    <t>00505850D3E2</t>
  </si>
  <si>
    <t>00505850D3E3</t>
  </si>
  <si>
    <t>00505850D3E4</t>
  </si>
  <si>
    <t>00505850D3E5</t>
  </si>
  <si>
    <t>00505850D3E6</t>
  </si>
  <si>
    <t>00505850D3E7</t>
  </si>
  <si>
    <t>NO.423</t>
  </si>
  <si>
    <t>00505850D3E8</t>
  </si>
  <si>
    <t>00505850D3E9</t>
  </si>
  <si>
    <t>00505850D3EA</t>
  </si>
  <si>
    <t>00505850D3EB</t>
  </si>
  <si>
    <t>00505850D3EC</t>
  </si>
  <si>
    <t>00505850D3ED</t>
  </si>
  <si>
    <t>00505850D3EE</t>
  </si>
  <si>
    <t>00505850D3EF</t>
  </si>
  <si>
    <t>00505850D3F0</t>
  </si>
  <si>
    <t>00505850D3F1</t>
  </si>
  <si>
    <t>NO.424</t>
  </si>
  <si>
    <t>00505850D3F2</t>
  </si>
  <si>
    <t>00505850D3F3</t>
  </si>
  <si>
    <t>00505850D3F4</t>
  </si>
  <si>
    <t>00505850D3F5</t>
  </si>
  <si>
    <t>00505850D3F6</t>
  </si>
  <si>
    <t>00505850D3F7</t>
  </si>
  <si>
    <t>00505850D3F8</t>
  </si>
  <si>
    <t>00505850D3F9</t>
  </si>
  <si>
    <t>00505850D3FA</t>
  </si>
  <si>
    <t>00505850D3FB</t>
  </si>
  <si>
    <t>NO.425</t>
  </si>
  <si>
    <t>00505850D3FC</t>
  </si>
  <si>
    <t>00505850D3FD</t>
  </si>
  <si>
    <t>00505850D3FE</t>
  </si>
  <si>
    <t>00505850D3FF</t>
  </si>
  <si>
    <t>00505850D400</t>
  </si>
  <si>
    <t>00505850D401</t>
  </si>
  <si>
    <t>00505850D402</t>
  </si>
  <si>
    <t>00505850D403</t>
  </si>
  <si>
    <t>00505850D404</t>
  </si>
  <si>
    <t>00505850D405</t>
  </si>
  <si>
    <t>NO.426</t>
  </si>
  <si>
    <t>00505850D406</t>
  </si>
  <si>
    <t>00505850D407</t>
  </si>
  <si>
    <t>00505850D408</t>
  </si>
  <si>
    <t>00505850D409</t>
  </si>
  <si>
    <t>00505850D40A</t>
  </si>
  <si>
    <t>00505850D40B</t>
  </si>
  <si>
    <t>00505850D40C</t>
  </si>
  <si>
    <t>00505850D40D</t>
  </si>
  <si>
    <t>00505850D40E</t>
  </si>
  <si>
    <t>00505850D40F</t>
  </si>
  <si>
    <t>NO.427</t>
  </si>
  <si>
    <t>00505850D410</t>
  </si>
  <si>
    <t>00505850D411</t>
  </si>
  <si>
    <t>00505850D412</t>
  </si>
  <si>
    <t>00505850D413</t>
  </si>
  <si>
    <t>00505850D414</t>
  </si>
  <si>
    <t>00505850D415</t>
  </si>
  <si>
    <t>00505850D416</t>
  </si>
  <si>
    <t>00505850D417</t>
  </si>
  <si>
    <t>00505850D418</t>
  </si>
  <si>
    <t>00505850D419</t>
  </si>
  <si>
    <t>NO.428</t>
  </si>
  <si>
    <t>00505850D41A</t>
  </si>
  <si>
    <t>00505850D41B</t>
  </si>
  <si>
    <t>00505850D41C</t>
  </si>
  <si>
    <t>00505850D41D</t>
  </si>
  <si>
    <t>00505850D41E</t>
  </si>
  <si>
    <t>00505850D41F</t>
  </si>
  <si>
    <t>00505850D420</t>
  </si>
  <si>
    <t>00505850D421</t>
  </si>
  <si>
    <t>00505850D422</t>
  </si>
  <si>
    <t>00505850D423</t>
  </si>
  <si>
    <t>NO.429</t>
  </si>
  <si>
    <t>00505850D424</t>
  </si>
  <si>
    <t>00505850D425</t>
  </si>
  <si>
    <t>00505850D426</t>
  </si>
  <si>
    <t>00505850D427</t>
  </si>
  <si>
    <t>00505850D428</t>
  </si>
  <si>
    <t>00505850D429</t>
  </si>
  <si>
    <t>00505850D42A</t>
  </si>
  <si>
    <t>00505850D42B</t>
  </si>
  <si>
    <t>00505850D42C</t>
  </si>
  <si>
    <t>00505850D42D</t>
  </si>
  <si>
    <t>NO.430</t>
  </si>
  <si>
    <t>00505850D42E</t>
  </si>
  <si>
    <t>00505850D42F</t>
  </si>
  <si>
    <t>00505850D430</t>
  </si>
  <si>
    <t>00505850D431</t>
  </si>
  <si>
    <t>00505850D432</t>
  </si>
  <si>
    <t>00505850D433</t>
  </si>
  <si>
    <t>00505850D434</t>
  </si>
  <si>
    <t>00505850D435</t>
  </si>
  <si>
    <t>00505850D436</t>
  </si>
  <si>
    <t>00505850D437</t>
  </si>
  <si>
    <t>NO.431</t>
  </si>
  <si>
    <t>00505850D438</t>
  </si>
  <si>
    <t>00505850D439</t>
  </si>
  <si>
    <t>00505850D43A</t>
  </si>
  <si>
    <t>00505850D43B</t>
  </si>
  <si>
    <t>00505850D43C</t>
  </si>
  <si>
    <t>00505850D43D</t>
  </si>
  <si>
    <t>00505850D43E</t>
  </si>
  <si>
    <t>00505850D43F</t>
  </si>
  <si>
    <t>00505850D440</t>
  </si>
  <si>
    <t>00505850D441</t>
  </si>
  <si>
    <t>NO.432</t>
  </si>
  <si>
    <t>00505850D442</t>
  </si>
  <si>
    <t>00505850D443</t>
  </si>
  <si>
    <t>00505850D444</t>
  </si>
  <si>
    <t>00505850D445</t>
  </si>
  <si>
    <t>00505850D446</t>
  </si>
  <si>
    <t>00505850D447</t>
  </si>
  <si>
    <t>00505850D448</t>
  </si>
  <si>
    <t>00505850D449</t>
  </si>
  <si>
    <t>00505850D44A</t>
  </si>
  <si>
    <t>00505850D44B</t>
  </si>
  <si>
    <t>NO.433</t>
  </si>
  <si>
    <t>00505850D44C</t>
  </si>
  <si>
    <t>00505850D44D</t>
  </si>
  <si>
    <t>00505850D44E</t>
  </si>
  <si>
    <t>00505850D44F</t>
  </si>
  <si>
    <t>00505850D450</t>
  </si>
  <si>
    <t>00505850D451</t>
  </si>
  <si>
    <t>00505850D452</t>
  </si>
  <si>
    <t>00505850D453</t>
  </si>
  <si>
    <t>00505850D454</t>
  </si>
  <si>
    <t>00505850D455</t>
  </si>
  <si>
    <t>NO.434</t>
  </si>
  <si>
    <t>00505850D456</t>
  </si>
  <si>
    <t>00505850D457</t>
  </si>
  <si>
    <t>00505850D458</t>
  </si>
  <si>
    <t>00505850D459</t>
  </si>
  <si>
    <t>00505850D45A</t>
  </si>
  <si>
    <t>00505850D45B</t>
  </si>
  <si>
    <t>00505850D45C</t>
  </si>
  <si>
    <t>00505850D45D</t>
  </si>
  <si>
    <t>00505850D45E</t>
  </si>
  <si>
    <t>00505850D45F</t>
  </si>
  <si>
    <t>NO.435</t>
  </si>
  <si>
    <t>00505850D460</t>
  </si>
  <si>
    <t>00505850D461</t>
  </si>
  <si>
    <t>00505850D462</t>
  </si>
  <si>
    <t>00505850D463</t>
  </si>
  <si>
    <t>00505850D464</t>
  </si>
  <si>
    <t>00505850D465</t>
  </si>
  <si>
    <t>00505850D466</t>
  </si>
  <si>
    <t>00505850D467</t>
  </si>
  <si>
    <t>00505850D468</t>
  </si>
  <si>
    <t>00505850D469</t>
  </si>
  <si>
    <t>NO.436</t>
  </si>
  <si>
    <t>00505850D46A</t>
  </si>
  <si>
    <t>00505850D46B</t>
  </si>
  <si>
    <t>00505850D46C</t>
  </si>
  <si>
    <t>00505850D46D</t>
  </si>
  <si>
    <t>00505850D46E</t>
  </si>
  <si>
    <t>00505850D46F</t>
  </si>
  <si>
    <t>00505850D470</t>
  </si>
  <si>
    <t>00505850D471</t>
  </si>
  <si>
    <t>00505850D472</t>
  </si>
  <si>
    <t>00505850D473</t>
  </si>
  <si>
    <t>NO.437</t>
  </si>
  <si>
    <t>00505850D474</t>
  </si>
  <si>
    <t>00505850D475</t>
  </si>
  <si>
    <t>00505850D476</t>
  </si>
  <si>
    <t>00505850D477</t>
  </si>
  <si>
    <t>00505850D478</t>
  </si>
  <si>
    <t>00505850D479</t>
  </si>
  <si>
    <t>00505850D47A</t>
  </si>
  <si>
    <t>00505850D47B</t>
  </si>
  <si>
    <t>00505850D47C</t>
  </si>
  <si>
    <t>00505850D47D</t>
  </si>
  <si>
    <t>NO.438</t>
  </si>
  <si>
    <t>00505850D47E</t>
  </si>
  <si>
    <t>00505850D47F</t>
  </si>
  <si>
    <t>00505850D480</t>
  </si>
  <si>
    <t>00505850D481</t>
  </si>
  <si>
    <t>00505850D482</t>
  </si>
  <si>
    <t>00505850D483</t>
  </si>
  <si>
    <t>00505850D484</t>
  </si>
  <si>
    <t>00505850D485</t>
  </si>
  <si>
    <t>00505850D486</t>
  </si>
  <si>
    <t>00505850D487</t>
  </si>
  <si>
    <t>NO.439</t>
  </si>
  <si>
    <t>00505850D488</t>
  </si>
  <si>
    <t>00505850D489</t>
  </si>
  <si>
    <t>00505850D48A</t>
  </si>
  <si>
    <t>00505850D48B</t>
  </si>
  <si>
    <t>00505850D48C</t>
  </si>
  <si>
    <t>00505850D48D</t>
  </si>
  <si>
    <t>00505850D48E</t>
  </si>
  <si>
    <t>00505850D48F</t>
  </si>
  <si>
    <t>00505850D490</t>
  </si>
  <si>
    <t>00505850D491</t>
  </si>
  <si>
    <t>NO.440</t>
  </si>
  <si>
    <t>00505850D492</t>
  </si>
  <si>
    <t>00505850D493</t>
  </si>
  <si>
    <t>00505850D494</t>
  </si>
  <si>
    <t>00505850D495</t>
  </si>
  <si>
    <t>00505850D496</t>
  </si>
  <si>
    <t>00505850D497</t>
  </si>
  <si>
    <t>00505850D498</t>
  </si>
  <si>
    <t>00505850D499</t>
  </si>
  <si>
    <t>00505850D49A</t>
  </si>
  <si>
    <t>00505850D49B</t>
  </si>
  <si>
    <t>NO.441</t>
  </si>
  <si>
    <t>00505850D49C</t>
  </si>
  <si>
    <t>00505850D49D</t>
  </si>
  <si>
    <t>00505850D49E</t>
  </si>
  <si>
    <t>00505850D49F</t>
  </si>
  <si>
    <t>00505850D4A0</t>
  </si>
  <si>
    <t>00505850D4A1</t>
  </si>
  <si>
    <t>00505850D4A2</t>
  </si>
  <si>
    <t>00505850D4A3</t>
  </si>
  <si>
    <t>00505850D4A4</t>
  </si>
  <si>
    <t>00505850D4A5</t>
  </si>
  <si>
    <t>NO.442</t>
  </si>
  <si>
    <t>00505850D4A6</t>
  </si>
  <si>
    <t>00505850D4A7</t>
  </si>
  <si>
    <t>00505850D4A8</t>
  </si>
  <si>
    <t>00505850D4A9</t>
  </si>
  <si>
    <t>00505850D4AA</t>
  </si>
  <si>
    <t>00505850D4AB</t>
  </si>
  <si>
    <t>00505850D4AC</t>
  </si>
  <si>
    <t>00505850D4AD</t>
  </si>
  <si>
    <t>00505850D4AE</t>
  </si>
  <si>
    <t>00505850D4AF</t>
  </si>
  <si>
    <t>NO.443</t>
  </si>
  <si>
    <t>00505850D4B0</t>
  </si>
  <si>
    <t>00505850D4B1</t>
  </si>
  <si>
    <t>00505850D4B2</t>
  </si>
  <si>
    <t>00505850D4B3</t>
  </si>
  <si>
    <t>00505850D4B4</t>
  </si>
  <si>
    <t>00505850D4B5</t>
  </si>
  <si>
    <t>00505850D4B6</t>
  </si>
  <si>
    <t>00505850D4B7</t>
  </si>
  <si>
    <t>00505850D4B8</t>
  </si>
  <si>
    <t>00505850D4B9</t>
  </si>
  <si>
    <t>NO.444</t>
  </si>
  <si>
    <t>00505850D4BA</t>
  </si>
  <si>
    <t>00505850D4BB</t>
  </si>
  <si>
    <t>00505850D4BC</t>
  </si>
  <si>
    <t>00505850D4BD</t>
  </si>
  <si>
    <t>00505850D4BE</t>
  </si>
  <si>
    <t>00505850D4BF</t>
  </si>
  <si>
    <t>00505850D4C0</t>
  </si>
  <si>
    <t>00505850D4C1</t>
  </si>
  <si>
    <t>00505850D4C2</t>
  </si>
  <si>
    <t>00505850D4C3</t>
  </si>
  <si>
    <t>NO.445</t>
  </si>
  <si>
    <t>00505850D4C4</t>
  </si>
  <si>
    <t>00505850D4C5</t>
  </si>
  <si>
    <t>00505850D4C6</t>
  </si>
  <si>
    <t>00505850D4C7</t>
  </si>
  <si>
    <t>00505850D4C8</t>
  </si>
  <si>
    <t>00505850D4C9</t>
  </si>
  <si>
    <t>00505850D4CA</t>
  </si>
  <si>
    <t>00505850D4CB</t>
  </si>
  <si>
    <t>00505850D4CC</t>
  </si>
  <si>
    <t>00505850D4CD</t>
  </si>
  <si>
    <t>NO.446</t>
  </si>
  <si>
    <t>00505850D4CE</t>
  </si>
  <si>
    <t>00505850D4CF</t>
  </si>
  <si>
    <t>00505850D4D0</t>
  </si>
  <si>
    <t>00505850D4D1</t>
  </si>
  <si>
    <t>00505850D4D2</t>
  </si>
  <si>
    <t>00505850D4D3</t>
  </si>
  <si>
    <t>00505850D4D4</t>
  </si>
  <si>
    <t>00505850D4D5</t>
  </si>
  <si>
    <t>00505850D4D6</t>
  </si>
  <si>
    <t>00505850D4D7</t>
  </si>
  <si>
    <t>NO.447</t>
  </si>
  <si>
    <t>00505850D4D8</t>
  </si>
  <si>
    <t>00505850D4D9</t>
  </si>
  <si>
    <t>00505850D4DA</t>
  </si>
  <si>
    <t>00505850D4DB</t>
  </si>
  <si>
    <t>00505850D4DC</t>
  </si>
  <si>
    <t>00505850D4DD</t>
  </si>
  <si>
    <t>00505850D4DE</t>
  </si>
  <si>
    <t>00505850D4DF</t>
  </si>
  <si>
    <t>00505850D4E0</t>
  </si>
  <si>
    <t>00505850D4E1</t>
  </si>
  <si>
    <t>NO.448</t>
  </si>
  <si>
    <t>00505850D4E2</t>
  </si>
  <si>
    <t>00505850D4E3</t>
  </si>
  <si>
    <t>00505850D4E4</t>
  </si>
  <si>
    <t>00505850D4E5</t>
  </si>
  <si>
    <t>00505850D4E6</t>
  </si>
  <si>
    <t>00505850D4E7</t>
  </si>
  <si>
    <t>00505850D4E8</t>
  </si>
  <si>
    <t>00505850D4E9</t>
  </si>
  <si>
    <t>00505850D4EA</t>
  </si>
  <si>
    <t>00505850D4EB</t>
  </si>
  <si>
    <t>NO.449</t>
  </si>
  <si>
    <t>00505850D4EC</t>
  </si>
  <si>
    <t>00505850D4ED</t>
  </si>
  <si>
    <t>00505850D4EE</t>
  </si>
  <si>
    <t>00505850D4EF</t>
  </si>
  <si>
    <t>00505850D4F0</t>
  </si>
  <si>
    <t>00505850D4F1</t>
  </si>
  <si>
    <t>00505850D4F2</t>
  </si>
  <si>
    <t>00505850D4F3</t>
  </si>
  <si>
    <t>00505850D4F4</t>
  </si>
  <si>
    <t>00505850D4F5</t>
  </si>
  <si>
    <t>NO.450</t>
  </si>
  <si>
    <t>00505850D4F6</t>
  </si>
  <si>
    <t>00505850D4F7</t>
  </si>
  <si>
    <t>00505850D4F8</t>
  </si>
  <si>
    <t>00505850D4F9</t>
  </si>
  <si>
    <t>00505850D4FA</t>
  </si>
  <si>
    <t>00505850D4FB</t>
  </si>
  <si>
    <t>00505850D4FC</t>
  </si>
  <si>
    <t>00505850D4FD</t>
  </si>
  <si>
    <t>00505850D4FE</t>
  </si>
  <si>
    <t>00505850D4FF</t>
  </si>
  <si>
    <t>NO.451</t>
  </si>
  <si>
    <t>00505850D500</t>
  </si>
  <si>
    <t>00505850D501</t>
  </si>
  <si>
    <t>00505850D502</t>
  </si>
  <si>
    <t>00505850D503</t>
  </si>
  <si>
    <t>00505850D504</t>
  </si>
  <si>
    <t>00505850D505</t>
  </si>
  <si>
    <t>00505850D506</t>
  </si>
  <si>
    <t>00505850D507</t>
  </si>
  <si>
    <t>00505850D508</t>
  </si>
  <si>
    <t>00505850D509</t>
  </si>
  <si>
    <t>NO.452</t>
  </si>
  <si>
    <t>00505850D50A</t>
  </si>
  <si>
    <t>00505850D50B</t>
  </si>
  <si>
    <t>00505850D50C</t>
  </si>
  <si>
    <t>00505850D50D</t>
  </si>
  <si>
    <t>00505850D50E</t>
  </si>
  <si>
    <t>00505850D50F</t>
  </si>
  <si>
    <t>00505850D510</t>
  </si>
  <si>
    <t>00505850D511</t>
  </si>
  <si>
    <t>00505850D512</t>
  </si>
  <si>
    <t>00505850D513</t>
  </si>
  <si>
    <t>NO.453</t>
  </si>
  <si>
    <t>00505850D514</t>
  </si>
  <si>
    <t>00505850D515</t>
  </si>
  <si>
    <t>00505850D516</t>
  </si>
  <si>
    <t>00505850D517</t>
  </si>
  <si>
    <t>00505850D518</t>
  </si>
  <si>
    <t>00505850D519</t>
  </si>
  <si>
    <t>00505850D51A</t>
  </si>
  <si>
    <t>00505850D51B</t>
  </si>
  <si>
    <t>00505850D51C</t>
  </si>
  <si>
    <t>00505850D51D</t>
  </si>
  <si>
    <t>NO.454</t>
  </si>
  <si>
    <t>00505850D51E</t>
  </si>
  <si>
    <t>00505850D51F</t>
  </si>
  <si>
    <t>00505850D520</t>
  </si>
  <si>
    <t>00505850D521</t>
  </si>
  <si>
    <t>00505850D522</t>
  </si>
  <si>
    <t>00505850D523</t>
  </si>
  <si>
    <t>00505850D524</t>
  </si>
  <si>
    <t>00505850D525</t>
  </si>
  <si>
    <t>00505850D526</t>
  </si>
  <si>
    <t>00505850D527</t>
  </si>
  <si>
    <t>NO.455</t>
  </si>
  <si>
    <t>00505850D528</t>
  </si>
  <si>
    <t>00505850D529</t>
  </si>
  <si>
    <t>00505850D52A</t>
  </si>
  <si>
    <t>00505850D52B</t>
  </si>
  <si>
    <t>00505850D52C</t>
  </si>
  <si>
    <t>00505850D52D</t>
  </si>
  <si>
    <t>00505850D52E</t>
  </si>
  <si>
    <t>00505850D52F</t>
  </si>
  <si>
    <t>00505850D530</t>
  </si>
  <si>
    <t>00505850D531</t>
  </si>
  <si>
    <t>NO.456</t>
  </si>
  <si>
    <t>00505850D532</t>
  </si>
  <si>
    <t>00505850D533</t>
  </si>
  <si>
    <t>00505850D534</t>
  </si>
  <si>
    <t>00505850D535</t>
  </si>
  <si>
    <t>00505850D536</t>
  </si>
  <si>
    <t>00505850D537</t>
  </si>
  <si>
    <t>00505850D538</t>
  </si>
  <si>
    <t>00505850D539</t>
  </si>
  <si>
    <t>00505850D53A</t>
  </si>
  <si>
    <t>00505850D53B</t>
  </si>
  <si>
    <t>NO.457</t>
  </si>
  <si>
    <t>00505850D53C</t>
  </si>
  <si>
    <t>00505850D53D</t>
  </si>
  <si>
    <t>00505850D53E</t>
  </si>
  <si>
    <t>00505850D53F</t>
  </si>
  <si>
    <t>00505850D540</t>
  </si>
  <si>
    <t>00505850D541</t>
  </si>
  <si>
    <t>00505850D542</t>
  </si>
  <si>
    <t>00505850D543</t>
  </si>
  <si>
    <t>00505850D544</t>
  </si>
  <si>
    <t>00505850D545</t>
  </si>
  <si>
    <t>NO.458</t>
  </si>
  <si>
    <t>00505850D546</t>
  </si>
  <si>
    <t>00505850D547</t>
  </si>
  <si>
    <t>00505850D548</t>
  </si>
  <si>
    <t>00505850D549</t>
  </si>
  <si>
    <t>00505850D54A</t>
  </si>
  <si>
    <t>00505850D54B</t>
  </si>
  <si>
    <t>00505850D54C</t>
  </si>
  <si>
    <t>00505850D54D</t>
  </si>
  <si>
    <t>00505850D54E</t>
  </si>
  <si>
    <t>00505850D54F</t>
  </si>
  <si>
    <t>NO.459</t>
  </si>
  <si>
    <t>00505850D550</t>
  </si>
  <si>
    <t>00505850D551</t>
  </si>
  <si>
    <t>00505850D552</t>
  </si>
  <si>
    <t>00505850D553</t>
  </si>
  <si>
    <t>00505850D554</t>
  </si>
  <si>
    <t>00505850D555</t>
  </si>
  <si>
    <t>00505850D556</t>
  </si>
  <si>
    <t>00505850D557</t>
  </si>
  <si>
    <t>00505850D558</t>
  </si>
  <si>
    <t>00505850D559</t>
  </si>
  <si>
    <t>NO.460</t>
  </si>
  <si>
    <t>00505850D55A</t>
  </si>
  <si>
    <t>00505850D55B</t>
  </si>
  <si>
    <t>00505850D55C</t>
  </si>
  <si>
    <t>00505850D55D</t>
  </si>
  <si>
    <t>00505850D55E</t>
  </si>
  <si>
    <t>00505850D55F</t>
  </si>
  <si>
    <t>00505850D560</t>
  </si>
  <si>
    <t>00505850D561</t>
  </si>
  <si>
    <t>00505850D562</t>
  </si>
  <si>
    <t>00505850D563</t>
  </si>
  <si>
    <t>NO.461</t>
  </si>
  <si>
    <t>00505850D564</t>
  </si>
  <si>
    <t>00505850D565</t>
  </si>
  <si>
    <t>00505850D566</t>
  </si>
  <si>
    <t>00505850D567</t>
  </si>
  <si>
    <t>00505850D568</t>
  </si>
  <si>
    <t>00505850D569</t>
  </si>
  <si>
    <t>00505850D56A</t>
  </si>
  <si>
    <t>00505850D56B</t>
  </si>
  <si>
    <t>00505850D56C</t>
  </si>
  <si>
    <t>00505850D56D</t>
  </si>
  <si>
    <t>NO.462</t>
  </si>
  <si>
    <t>00505850D56E</t>
  </si>
  <si>
    <t>00505850D56F</t>
  </si>
  <si>
    <t>00505850D570</t>
  </si>
  <si>
    <t>00505850D571</t>
  </si>
  <si>
    <t>00505850D572</t>
  </si>
  <si>
    <t>00505850D573</t>
  </si>
  <si>
    <t>00505850D574</t>
  </si>
  <si>
    <t>00505850D575</t>
  </si>
  <si>
    <t>00505850D576</t>
  </si>
  <si>
    <t>00505850D577</t>
  </si>
  <si>
    <t>NO.463</t>
  </si>
  <si>
    <t>00505850D578</t>
  </si>
  <si>
    <t>00505850D579</t>
  </si>
  <si>
    <t>00505850D57A</t>
  </si>
  <si>
    <t>00505850D57B</t>
  </si>
  <si>
    <t>00505850D57C</t>
  </si>
  <si>
    <t>00505850D57D</t>
  </si>
  <si>
    <t>00505850D57E</t>
  </si>
  <si>
    <t>00505850D57F</t>
  </si>
  <si>
    <t>00505850D580</t>
  </si>
  <si>
    <t>00505850D581</t>
  </si>
  <si>
    <t>NO.464</t>
  </si>
  <si>
    <t>00505850D582</t>
  </si>
  <si>
    <t>00505850D583</t>
  </si>
  <si>
    <t>00505850D584</t>
  </si>
  <si>
    <t>00505850D585</t>
  </si>
  <si>
    <t>00505850D586</t>
  </si>
  <si>
    <t>00505850D587</t>
  </si>
  <si>
    <t>00505850D588</t>
  </si>
  <si>
    <t>00505850D589</t>
  </si>
  <si>
    <t>00505850D58A</t>
  </si>
  <si>
    <t>00505850D58B</t>
  </si>
  <si>
    <t>NO.465</t>
  </si>
  <si>
    <t>00505850D58C</t>
  </si>
  <si>
    <t>00505850D58D</t>
  </si>
  <si>
    <t>00505850D58E</t>
  </si>
  <si>
    <t>00505850D58F</t>
  </si>
  <si>
    <t>00505850D590</t>
  </si>
  <si>
    <t>00505850D591</t>
  </si>
  <si>
    <t>00505850D592</t>
  </si>
  <si>
    <t>00505850D593</t>
  </si>
  <si>
    <t>00505850D594</t>
  </si>
  <si>
    <t>00505850D595</t>
  </si>
  <si>
    <t>NO.466</t>
  </si>
  <si>
    <t>00505850D596</t>
  </si>
  <si>
    <t>00505850D597</t>
  </si>
  <si>
    <t>00505850D598</t>
  </si>
  <si>
    <t>00505850D599</t>
  </si>
  <si>
    <t>00505850D59A</t>
  </si>
  <si>
    <t>00505850D59B</t>
  </si>
  <si>
    <t>00505850D59C</t>
  </si>
  <si>
    <t>00505850D59D</t>
  </si>
  <si>
    <t>00505850D59E</t>
  </si>
  <si>
    <t>00505850D59F</t>
  </si>
  <si>
    <t>NO.467</t>
  </si>
  <si>
    <t>00505850D5A0</t>
  </si>
  <si>
    <t>00505850D5A1</t>
  </si>
  <si>
    <t>00505850D5A2</t>
  </si>
  <si>
    <t>00505850D5A3</t>
  </si>
  <si>
    <t>00505850D5A4</t>
  </si>
  <si>
    <t>00505850D5A5</t>
  </si>
  <si>
    <t>00505850D5A6</t>
  </si>
  <si>
    <t>00505850D5A7</t>
  </si>
  <si>
    <t>00505850D5A8</t>
  </si>
  <si>
    <t>00505850D5A9</t>
  </si>
  <si>
    <t>NO.468</t>
  </si>
  <si>
    <t>00505850D5AA</t>
  </si>
  <si>
    <t>00505850D5AB</t>
  </si>
  <si>
    <t>00505850D5AC</t>
  </si>
  <si>
    <t>00505850D5AD</t>
  </si>
  <si>
    <t>00505850D5AE</t>
  </si>
  <si>
    <t>00505850D5AF</t>
  </si>
  <si>
    <t>00505850D5B0</t>
  </si>
  <si>
    <t>00505850D5B1</t>
  </si>
  <si>
    <t>00505850D5B2</t>
  </si>
  <si>
    <t>00505850D5B3</t>
  </si>
  <si>
    <t>NO.469</t>
  </si>
  <si>
    <t>00505850D5B4</t>
  </si>
  <si>
    <t>00505850D5B5</t>
  </si>
  <si>
    <t>00505850D5B6</t>
  </si>
  <si>
    <t>00505850D5B7</t>
  </si>
  <si>
    <t>00505850D5B8</t>
  </si>
  <si>
    <t>00505850D5B9</t>
  </si>
  <si>
    <t>00505850D5BA</t>
  </si>
  <si>
    <t>00505850D5BB</t>
  </si>
  <si>
    <t>00505850D5BC</t>
  </si>
  <si>
    <t>00505850D5BD</t>
  </si>
  <si>
    <t>NO.470</t>
  </si>
  <si>
    <t>00505850D5BE</t>
  </si>
  <si>
    <t>00505850D5BF</t>
  </si>
  <si>
    <t>00505850D5C0</t>
  </si>
  <si>
    <t>00505850D5C1</t>
  </si>
  <si>
    <t>00505850D5C2</t>
  </si>
  <si>
    <t>00505850D5C3</t>
  </si>
  <si>
    <t>00505850D5C4</t>
  </si>
  <si>
    <t>00505850D5C5</t>
  </si>
  <si>
    <t>00505850D5C6</t>
  </si>
  <si>
    <t>00505850D5C7</t>
  </si>
  <si>
    <t>NO.471</t>
  </si>
  <si>
    <t>00505850D5C8</t>
  </si>
  <si>
    <t>00505850D5C9</t>
  </si>
  <si>
    <t>00505850D5CA</t>
  </si>
  <si>
    <t>00505850D5CB</t>
  </si>
  <si>
    <t>00505850D5CC</t>
  </si>
  <si>
    <t>00505850D5CD</t>
  </si>
  <si>
    <t>00505850D5CE</t>
  </si>
  <si>
    <t>00505850D5CF</t>
  </si>
  <si>
    <t>00505850D5D0</t>
  </si>
  <si>
    <t>00505850D5D1</t>
  </si>
  <si>
    <t>NO.472</t>
  </si>
  <si>
    <t>00505850D5D2</t>
  </si>
  <si>
    <t>00505850D5D3</t>
  </si>
  <si>
    <t>00505850D5D4</t>
  </si>
  <si>
    <t>00505850D5D5</t>
  </si>
  <si>
    <t>00505850D5D6</t>
  </si>
  <si>
    <t>00505850D5D7</t>
  </si>
  <si>
    <t>00505850D5D8</t>
  </si>
  <si>
    <t>00505850D5D9</t>
  </si>
  <si>
    <t>00505850D5DA</t>
  </si>
  <si>
    <t>00505850D5DB</t>
  </si>
  <si>
    <t>NO.473</t>
  </si>
  <si>
    <t>00505850D5DC</t>
  </si>
  <si>
    <t>00505850D5DD</t>
  </si>
  <si>
    <t>00505850D5DE</t>
  </si>
  <si>
    <t>00505850D5DF</t>
  </si>
  <si>
    <t>00505850D5E0</t>
  </si>
  <si>
    <t>00505850D5E1</t>
  </si>
  <si>
    <t>00505850D5E2</t>
  </si>
  <si>
    <t>00505850D5E3</t>
  </si>
  <si>
    <t>00505850D5E4</t>
  </si>
  <si>
    <t>00505850D5E5</t>
  </si>
  <si>
    <t>NO.474</t>
  </si>
  <si>
    <t>00505850D5E6</t>
  </si>
  <si>
    <t>00505850D5E7</t>
  </si>
  <si>
    <t>00505850D5E8</t>
  </si>
  <si>
    <t>00505850D5E9</t>
  </si>
  <si>
    <t>00505850D5EA</t>
  </si>
  <si>
    <t>00505850D5EB</t>
  </si>
  <si>
    <t>00505850D5EC</t>
  </si>
  <si>
    <t>00505850D5ED</t>
  </si>
  <si>
    <t>00505850D5EE</t>
  </si>
  <si>
    <t>00505850D5EF</t>
  </si>
  <si>
    <t>NO.475</t>
  </si>
  <si>
    <t>00505850D5F0</t>
  </si>
  <si>
    <t>00505850D5F1</t>
  </si>
  <si>
    <t>00505850D5F2</t>
  </si>
  <si>
    <t>00505850D5F3</t>
  </si>
  <si>
    <t>00505850D5F4</t>
  </si>
  <si>
    <t>00505850D5F5</t>
  </si>
  <si>
    <t>00505850D5F6</t>
  </si>
  <si>
    <t>00505850D5F7</t>
  </si>
  <si>
    <t>00505850D5F8</t>
  </si>
  <si>
    <t>00505850D5F9</t>
  </si>
  <si>
    <t>NO.476</t>
  </si>
  <si>
    <t>00505850D5FA</t>
  </si>
  <si>
    <t>00505850D5FB</t>
  </si>
  <si>
    <t>00505850D5FC</t>
  </si>
  <si>
    <t>00505850D5FD</t>
  </si>
  <si>
    <t>00505850D5FE</t>
  </si>
  <si>
    <t>00505850D5FF</t>
  </si>
  <si>
    <t>00505850D600</t>
  </si>
  <si>
    <t>00505850D601</t>
  </si>
  <si>
    <t>00505850D602</t>
  </si>
  <si>
    <t>00505850D603</t>
  </si>
  <si>
    <t>NO.477</t>
  </si>
  <si>
    <t>00505850D604</t>
  </si>
  <si>
    <t>00505850D605</t>
  </si>
  <si>
    <t>00505850D606</t>
  </si>
  <si>
    <t>00505850D607</t>
  </si>
  <si>
    <t>00505850D608</t>
  </si>
  <si>
    <t>00505850D609</t>
  </si>
  <si>
    <t>00505850D60A</t>
  </si>
  <si>
    <t>00505850D60B</t>
  </si>
  <si>
    <t>00505850D60C</t>
  </si>
  <si>
    <t>00505850D60D</t>
  </si>
  <si>
    <t>NO.478</t>
  </si>
  <si>
    <t>00505850D60E</t>
  </si>
  <si>
    <t>00505850D60F</t>
  </si>
  <si>
    <t>00505850D610</t>
  </si>
  <si>
    <t>00505850D611</t>
  </si>
  <si>
    <t>00505850D612</t>
  </si>
  <si>
    <t>00505850D613</t>
  </si>
  <si>
    <t>00505850D614</t>
  </si>
  <si>
    <t>00505850D615</t>
  </si>
  <si>
    <t>00505850D616</t>
  </si>
  <si>
    <t>00505850D617</t>
  </si>
  <si>
    <t>NO.479</t>
  </si>
  <si>
    <t>00505850D618</t>
  </si>
  <si>
    <t>00505850D619</t>
  </si>
  <si>
    <t>00505850D61A</t>
  </si>
  <si>
    <t>00505850D61B</t>
  </si>
  <si>
    <t>00505850D61C</t>
  </si>
  <si>
    <t>00505850D61D</t>
  </si>
  <si>
    <t>00505850D61E</t>
  </si>
  <si>
    <t>00505850D61F</t>
  </si>
  <si>
    <t>00505850D620</t>
  </si>
  <si>
    <t>00505850D621</t>
  </si>
  <si>
    <t>NO.480</t>
  </si>
  <si>
    <t>00505850D622</t>
  </si>
  <si>
    <t>00505850D623</t>
  </si>
  <si>
    <t>00505850D624</t>
  </si>
  <si>
    <t>00505850D625</t>
  </si>
  <si>
    <t>00505850D626</t>
  </si>
  <si>
    <t>00505850D627</t>
  </si>
  <si>
    <t>00505850D628</t>
  </si>
  <si>
    <t>00505850D629</t>
  </si>
  <si>
    <t>00505850D62A</t>
  </si>
  <si>
    <t>00505850D62B</t>
  </si>
  <si>
    <t>NO.481</t>
  </si>
  <si>
    <t>00505850D62C</t>
  </si>
  <si>
    <t>00505850D62D</t>
  </si>
  <si>
    <t>00505850D62E</t>
  </si>
  <si>
    <t>00505850D62F</t>
  </si>
  <si>
    <t>00505850D630</t>
  </si>
  <si>
    <t>00505850D631</t>
  </si>
  <si>
    <t>00505850D632</t>
  </si>
  <si>
    <t>00505850D633</t>
  </si>
  <si>
    <t>00505850D634</t>
  </si>
  <si>
    <t>00505850D635</t>
  </si>
  <si>
    <t>NO.482</t>
  </si>
  <si>
    <t>00505850D636</t>
  </si>
  <si>
    <t>00505850D637</t>
  </si>
  <si>
    <t>00505850D638</t>
  </si>
  <si>
    <t>00505850D639</t>
  </si>
  <si>
    <t>00505850D63A</t>
  </si>
  <si>
    <t>00505850D63B</t>
  </si>
  <si>
    <t>00505850D63C</t>
  </si>
  <si>
    <t>00505850D63D</t>
  </si>
  <si>
    <t>00505850D63E</t>
  </si>
  <si>
    <t>00505850D63F</t>
  </si>
  <si>
    <t>NO.483</t>
  </si>
  <si>
    <t>00505850D640</t>
  </si>
  <si>
    <t>00505850D641</t>
  </si>
  <si>
    <t>00505850D642</t>
  </si>
  <si>
    <t>00505850D643</t>
  </si>
  <si>
    <t>00505850D644</t>
  </si>
  <si>
    <t>00505850D645</t>
  </si>
  <si>
    <t>00505850D646</t>
  </si>
  <si>
    <t>00505850D647</t>
  </si>
  <si>
    <t>00505850D648</t>
  </si>
  <si>
    <t>00505850D649</t>
  </si>
  <si>
    <t>NO.484</t>
  </si>
  <si>
    <t>00505850D64A</t>
  </si>
  <si>
    <t>00505850D64B</t>
  </si>
  <si>
    <t>00505850D64C</t>
  </si>
  <si>
    <t>00505850D64D</t>
  </si>
  <si>
    <t>00505850D64E</t>
  </si>
  <si>
    <t>00505850D64F</t>
  </si>
  <si>
    <t>00505850D650</t>
  </si>
  <si>
    <t>00505850D651</t>
  </si>
  <si>
    <t>00505850D652</t>
  </si>
  <si>
    <t>00505850D653</t>
  </si>
  <si>
    <t>NO.485</t>
  </si>
  <si>
    <t>00505850D654</t>
  </si>
  <si>
    <t>00505850D655</t>
  </si>
  <si>
    <t>00505850D656</t>
  </si>
  <si>
    <t>00505850D657</t>
  </si>
  <si>
    <t>00505850D658</t>
  </si>
  <si>
    <t>00505850D659</t>
  </si>
  <si>
    <t>00505850D65A</t>
  </si>
  <si>
    <t>00505850D65B</t>
  </si>
  <si>
    <t>00505850D65C</t>
  </si>
  <si>
    <t>00505850D65D</t>
  </si>
  <si>
    <t>NO.486</t>
  </si>
  <si>
    <t>00505850D65E</t>
  </si>
  <si>
    <t>00505850D65F</t>
  </si>
  <si>
    <t>00505850D660</t>
  </si>
  <si>
    <t>00505850D661</t>
  </si>
  <si>
    <t>00505850D662</t>
  </si>
  <si>
    <t>00505850D663</t>
  </si>
  <si>
    <t>00505850D664</t>
  </si>
  <si>
    <t>00505850D665</t>
  </si>
  <si>
    <t>00505850D666</t>
  </si>
  <si>
    <t>00505850D667</t>
  </si>
  <si>
    <t>NO.487</t>
  </si>
  <si>
    <t>00505850D668</t>
  </si>
  <si>
    <t>00505850D669</t>
  </si>
  <si>
    <t>00505850D66A</t>
  </si>
  <si>
    <t>00505850D66B</t>
  </si>
  <si>
    <t>00505850D66C</t>
  </si>
  <si>
    <t>00505850D66D</t>
  </si>
  <si>
    <t>00505850D66E</t>
  </si>
  <si>
    <t>00505850D66F</t>
  </si>
  <si>
    <t>00505850D670</t>
  </si>
  <si>
    <t>00505850D671</t>
  </si>
  <si>
    <t>NO.488</t>
  </si>
  <si>
    <t>00505850D672</t>
  </si>
  <si>
    <t>00505850D673</t>
  </si>
  <si>
    <t>00505850D674</t>
  </si>
  <si>
    <t>00505850D675</t>
  </si>
  <si>
    <t>00505850D676</t>
  </si>
  <si>
    <t>00505850D677</t>
  </si>
  <si>
    <t>00505850D678</t>
  </si>
  <si>
    <t>00505850D679</t>
  </si>
  <si>
    <t>00505850D67A</t>
  </si>
  <si>
    <t>00505850D67B</t>
  </si>
  <si>
    <t>NO.489</t>
  </si>
  <si>
    <t>00505850D67C</t>
  </si>
  <si>
    <t>00505850D67D</t>
  </si>
  <si>
    <t>00505850D67E</t>
  </si>
  <si>
    <t>00505850D67F</t>
  </si>
  <si>
    <t>00505850D680</t>
  </si>
  <si>
    <t>00505850D681</t>
  </si>
  <si>
    <t>00505850D682</t>
  </si>
  <si>
    <t>00505850D683</t>
  </si>
  <si>
    <t>00505850D684</t>
  </si>
  <si>
    <t>00505850D685</t>
  </si>
  <si>
    <t>NO.490</t>
  </si>
  <si>
    <t>00505850D686</t>
  </si>
  <si>
    <t>00505850D687</t>
  </si>
  <si>
    <t>00505850D688</t>
  </si>
  <si>
    <t>00505850D689</t>
  </si>
  <si>
    <t>00505850D68A</t>
  </si>
  <si>
    <t>00505850D68B</t>
  </si>
  <si>
    <t>00505850D68C</t>
  </si>
  <si>
    <t>00505850D68D</t>
  </si>
  <si>
    <t>00505850D68E</t>
  </si>
  <si>
    <t>00505850D68F</t>
  </si>
  <si>
    <t>NO.491</t>
  </si>
  <si>
    <t>00505850D690</t>
  </si>
  <si>
    <t>00505850D691</t>
  </si>
  <si>
    <t>00505850D692</t>
  </si>
  <si>
    <t>00505850D693</t>
  </si>
  <si>
    <t>00505850D694</t>
  </si>
  <si>
    <t>00505850D695</t>
  </si>
  <si>
    <t>00505850D696</t>
  </si>
  <si>
    <t>00505850D697</t>
  </si>
  <si>
    <t>00505850D698</t>
  </si>
  <si>
    <t>00505850D699</t>
  </si>
  <si>
    <t>NO.492</t>
  </si>
  <si>
    <t>00505850D69A</t>
  </si>
  <si>
    <t>00505850D69B</t>
  </si>
  <si>
    <t>00505850D69C</t>
  </si>
  <si>
    <t>00505850D69D</t>
  </si>
  <si>
    <t>00505850D69E</t>
  </si>
  <si>
    <t>00505850D69F</t>
  </si>
  <si>
    <t>00505850D6A0</t>
  </si>
  <si>
    <t>00505850D6A1</t>
  </si>
  <si>
    <t>00505850D6A2</t>
  </si>
  <si>
    <t>00505850D6A3</t>
  </si>
  <si>
    <t>NO.493</t>
  </si>
  <si>
    <t>00505850D6A4</t>
  </si>
  <si>
    <t>00505850D6A5</t>
  </si>
  <si>
    <t>00505850D6A6</t>
  </si>
  <si>
    <t>00505850D6A7</t>
  </si>
  <si>
    <t>00505850D6A8</t>
  </si>
  <si>
    <t>00505850D6A9</t>
  </si>
  <si>
    <t>00505850D6AA</t>
  </si>
  <si>
    <t>00505850D6AB</t>
  </si>
  <si>
    <t>00505850D6AC</t>
  </si>
  <si>
    <t>00505850D6AD</t>
  </si>
  <si>
    <t>NO.494</t>
  </si>
  <si>
    <t>00505850D6AE</t>
  </si>
  <si>
    <t>00505850D6AF</t>
  </si>
  <si>
    <t>00505850D6B0</t>
  </si>
  <si>
    <t>00505850D6B1</t>
  </si>
  <si>
    <t>00505850D6B2</t>
  </si>
  <si>
    <t>00505850D6B3</t>
  </si>
  <si>
    <t>00505850D6B4</t>
  </si>
  <si>
    <t>00505850D6B5</t>
  </si>
  <si>
    <t>00505850D6B6</t>
  </si>
  <si>
    <t>00505850D6B7</t>
  </si>
  <si>
    <t>NO.495</t>
  </si>
  <si>
    <t>00505850D6B8</t>
  </si>
  <si>
    <t>00505850D6B9</t>
  </si>
  <si>
    <t>00505850D6BA</t>
  </si>
  <si>
    <t>00505850D6BB</t>
  </si>
  <si>
    <t>00505850D6BC</t>
  </si>
  <si>
    <t>00505850D6BD</t>
  </si>
  <si>
    <t>00505850D6BE</t>
  </si>
  <si>
    <t>00505850D6BF</t>
  </si>
  <si>
    <t>00505850D6C0</t>
  </si>
  <si>
    <t>00505850D6C1</t>
  </si>
  <si>
    <t>NO.496</t>
  </si>
  <si>
    <t>00505850D6C2</t>
  </si>
  <si>
    <t>00505850D6C3</t>
  </si>
  <si>
    <t>00505850D6C4</t>
  </si>
  <si>
    <t>00505850D6C5</t>
  </si>
  <si>
    <t>00505850D6C6</t>
  </si>
  <si>
    <t>00505850D6C7</t>
  </si>
  <si>
    <t>00505850D6C8</t>
  </si>
  <si>
    <t>00505850D6C9</t>
  </si>
  <si>
    <t>00505850D6CA</t>
  </si>
  <si>
    <t>00505850D6CB</t>
  </si>
  <si>
    <t>NO.497</t>
  </si>
  <si>
    <t>00505850D6CC</t>
  </si>
  <si>
    <t>00505850D6CD</t>
  </si>
  <si>
    <t>00505850D6CE</t>
  </si>
  <si>
    <t>00505850D6CF</t>
  </si>
  <si>
    <t>00505850D6D0</t>
  </si>
  <si>
    <t>00505850D6D1</t>
  </si>
  <si>
    <t>00505850D6D2</t>
  </si>
  <si>
    <t>00505850D6D3</t>
  </si>
  <si>
    <t>00505850D6D4</t>
  </si>
  <si>
    <t>00505850D6D5</t>
  </si>
  <si>
    <t>NO.498</t>
  </si>
  <si>
    <t>00505850D6D6</t>
  </si>
  <si>
    <t>00505850D6D7</t>
  </si>
  <si>
    <t>00505850D6D8</t>
  </si>
  <si>
    <t>00505850D6D9</t>
  </si>
  <si>
    <t>00505850D6DA</t>
  </si>
  <si>
    <t>00505850D6DB</t>
  </si>
  <si>
    <t>00505850D6DC</t>
  </si>
  <si>
    <t>00505850D6DD</t>
  </si>
  <si>
    <t>00505850D6DE</t>
  </si>
  <si>
    <t>00505850D6DF</t>
  </si>
  <si>
    <t>NO.499</t>
  </si>
  <si>
    <t>00505850D6E0</t>
  </si>
  <si>
    <t>00505850D6E1</t>
  </si>
  <si>
    <t>00505850D6E2</t>
  </si>
  <si>
    <t>00505850D6E3</t>
  </si>
  <si>
    <t>00505850D6E4</t>
  </si>
  <si>
    <t>00505850D6E5</t>
  </si>
  <si>
    <t>00505850D6E6</t>
  </si>
  <si>
    <t>00505850D6E7</t>
  </si>
  <si>
    <t>00505850D6E8</t>
  </si>
  <si>
    <t>00505850D6E9</t>
  </si>
  <si>
    <t>NO.500</t>
  </si>
  <si>
    <t>00505850D6EA</t>
  </si>
  <si>
    <t>00505850D6EB</t>
  </si>
  <si>
    <t>00505850D6EC</t>
  </si>
  <si>
    <t>00505850D6ED</t>
  </si>
  <si>
    <t>00505850D6EE</t>
  </si>
  <si>
    <t>00505850D6EF</t>
  </si>
  <si>
    <t>00505850D6F0</t>
  </si>
  <si>
    <t>00505850D6F1</t>
  </si>
  <si>
    <t>00505850D6F2</t>
  </si>
  <si>
    <t>00505850D6F3</t>
  </si>
  <si>
    <t>NO.501</t>
  </si>
  <si>
    <t>00505850D6F4</t>
  </si>
  <si>
    <t>00505850D6F5</t>
  </si>
  <si>
    <t>00505850D6F6</t>
  </si>
  <si>
    <t>00505850D6F7</t>
  </si>
  <si>
    <t>00505850D6F8</t>
  </si>
  <si>
    <t>00505850D6F9</t>
  </si>
  <si>
    <t>00505850D6FA</t>
  </si>
  <si>
    <t>00505850D6FB</t>
  </si>
  <si>
    <t>00505850D6FC</t>
  </si>
  <si>
    <t>00505850D6FD</t>
  </si>
  <si>
    <t>NO.502</t>
  </si>
  <si>
    <t>00505850D6FE</t>
  </si>
  <si>
    <t>00505850D6FF</t>
  </si>
  <si>
    <t>00505850D700</t>
  </si>
  <si>
    <t>00505850D701</t>
  </si>
  <si>
    <t>00505850D702</t>
  </si>
  <si>
    <t>00505850D703</t>
  </si>
  <si>
    <t>00505850D704</t>
  </si>
  <si>
    <t>00505850D705</t>
  </si>
  <si>
    <t>00505850D706</t>
  </si>
  <si>
    <t>00505850D707</t>
  </si>
  <si>
    <t>NO.503</t>
  </si>
  <si>
    <t>00505850D708</t>
  </si>
  <si>
    <t>00505850D709</t>
  </si>
  <si>
    <t>00505850D70A</t>
  </si>
  <si>
    <t>00505850D70B</t>
  </si>
  <si>
    <t>00505850D70C</t>
  </si>
  <si>
    <t>00505850D70D</t>
  </si>
  <si>
    <t>00505850D70E</t>
  </si>
  <si>
    <t>00505850D70F</t>
  </si>
  <si>
    <t>00505850D710</t>
  </si>
  <si>
    <t>00505850D711</t>
  </si>
  <si>
    <t>NO.504</t>
  </si>
  <si>
    <t>00505850D712</t>
  </si>
  <si>
    <t>00505850D713</t>
  </si>
  <si>
    <t>00505850D714</t>
  </si>
  <si>
    <t>00505850D715</t>
  </si>
  <si>
    <t>00505850D716</t>
  </si>
  <si>
    <t>00505850D717</t>
  </si>
  <si>
    <t>00505850D718</t>
  </si>
  <si>
    <t>00505850D719</t>
  </si>
  <si>
    <t>00505850D71A</t>
  </si>
  <si>
    <t>00505850D71B</t>
  </si>
  <si>
    <t>NO.505</t>
  </si>
  <si>
    <t>00505850D71C</t>
  </si>
  <si>
    <t>S400</t>
  </si>
  <si>
    <t>00505850D71D</t>
  </si>
  <si>
    <t>00505850D71E</t>
  </si>
  <si>
    <t>00505850D71F</t>
  </si>
  <si>
    <t>00505850D720</t>
  </si>
  <si>
    <t>00505850D721</t>
  </si>
  <si>
    <t>00505850D722</t>
  </si>
  <si>
    <t>00505850D723</t>
  </si>
  <si>
    <t>00505850D724</t>
  </si>
  <si>
    <t>00505850D725</t>
  </si>
  <si>
    <t>NO.506</t>
  </si>
  <si>
    <t>00505850D726</t>
  </si>
  <si>
    <t>00505850D727</t>
  </si>
  <si>
    <t>00505850D728</t>
  </si>
  <si>
    <t>00505850D729</t>
  </si>
  <si>
    <t>00505850D72A</t>
  </si>
  <si>
    <t>00505850D72B</t>
  </si>
  <si>
    <t>00505850D72C</t>
  </si>
  <si>
    <t>00505850D72D</t>
  </si>
  <si>
    <t>00505850D72E</t>
  </si>
  <si>
    <t>00505850D72F</t>
  </si>
  <si>
    <t>NO.507</t>
  </si>
  <si>
    <t>00505850D730</t>
  </si>
  <si>
    <t>00505850D731</t>
  </si>
  <si>
    <t>00505850D732</t>
  </si>
  <si>
    <t>00505850D733</t>
  </si>
  <si>
    <t>00505850D734</t>
  </si>
  <si>
    <t>00505850D735</t>
  </si>
  <si>
    <t>00505850D736</t>
  </si>
  <si>
    <t>00505850D737</t>
  </si>
  <si>
    <t>00505850D738</t>
  </si>
  <si>
    <t>00505850D739</t>
  </si>
  <si>
    <t>NO.508</t>
  </si>
  <si>
    <t>00505850D73A</t>
  </si>
  <si>
    <t>00505850D73B</t>
  </si>
  <si>
    <t>00505850D73C</t>
  </si>
  <si>
    <t>00505850D73D</t>
  </si>
  <si>
    <t>00505850D73E</t>
  </si>
  <si>
    <t>00505850D73F</t>
  </si>
  <si>
    <t>00505850D740</t>
  </si>
  <si>
    <t>00505850D741</t>
  </si>
  <si>
    <t>00505850D742</t>
  </si>
  <si>
    <t>00505850D743</t>
  </si>
  <si>
    <t>NO.509</t>
  </si>
  <si>
    <t>00505850D744</t>
  </si>
  <si>
    <t>00505850D745</t>
  </si>
  <si>
    <t>00505850D746</t>
  </si>
  <si>
    <t>00505850D747</t>
  </si>
  <si>
    <t>00505850D748</t>
  </si>
  <si>
    <t>00505850D749</t>
  </si>
  <si>
    <t>00505850D74A</t>
  </si>
  <si>
    <t>00505850D74B</t>
  </si>
  <si>
    <t>00505850D74C</t>
  </si>
  <si>
    <t>00505850D74D</t>
  </si>
  <si>
    <t>NO.510</t>
  </si>
  <si>
    <t>00505850D74E</t>
  </si>
  <si>
    <t>00505850D74F</t>
  </si>
  <si>
    <t>00505850D750</t>
  </si>
  <si>
    <t>00505850D751</t>
  </si>
  <si>
    <t>00505850D752</t>
  </si>
  <si>
    <t>00505850D753</t>
  </si>
  <si>
    <t>00505850D754</t>
  </si>
  <si>
    <t>00505850D755</t>
  </si>
  <si>
    <t>00505850D756</t>
  </si>
  <si>
    <t>00505850D757</t>
  </si>
  <si>
    <t>NO.511</t>
  </si>
  <si>
    <t>00505850D758</t>
  </si>
  <si>
    <t>00505850D759</t>
  </si>
  <si>
    <t>00505850D75A</t>
  </si>
  <si>
    <t>00505850D75B</t>
  </si>
  <si>
    <t>00505850D75C</t>
  </si>
  <si>
    <t>00505850D75D</t>
  </si>
  <si>
    <t>00505850D75E</t>
  </si>
  <si>
    <t>00505850D75F</t>
  </si>
  <si>
    <t>00505850D760</t>
  </si>
  <si>
    <t>00505850D761</t>
  </si>
  <si>
    <t>NO.512</t>
  </si>
  <si>
    <t>00505850D762</t>
  </si>
  <si>
    <t>00505850D763</t>
  </si>
  <si>
    <t>00505850D764</t>
  </si>
  <si>
    <t>00505850D765</t>
  </si>
  <si>
    <t>00505850D766</t>
  </si>
  <si>
    <t>00505850D767</t>
  </si>
  <si>
    <t>00505850D768</t>
  </si>
  <si>
    <t>00505850D769</t>
  </si>
  <si>
    <t>00505850D76A</t>
  </si>
  <si>
    <t>00505850D76B</t>
  </si>
  <si>
    <t>NO.513</t>
  </si>
  <si>
    <t>00505850D76C</t>
  </si>
  <si>
    <t>00505850D76D</t>
  </si>
  <si>
    <t>00505850D76E</t>
  </si>
  <si>
    <t>00505850D76F</t>
  </si>
  <si>
    <t>00505850D770</t>
  </si>
  <si>
    <t>00505850D771</t>
  </si>
  <si>
    <t>00505850D772</t>
  </si>
  <si>
    <t>00505850D773</t>
  </si>
  <si>
    <t>00505850D774</t>
  </si>
  <si>
    <t>00505850D775</t>
  </si>
  <si>
    <t>NO.514</t>
  </si>
  <si>
    <t>00505850D776</t>
  </si>
  <si>
    <t>00505850D777</t>
  </si>
  <si>
    <t>00505850D778</t>
  </si>
  <si>
    <t>00505850D779</t>
  </si>
  <si>
    <t>00505850D77A</t>
  </si>
  <si>
    <t>00505850D77B</t>
  </si>
  <si>
    <t>00505850D77C</t>
  </si>
  <si>
    <t>00505850D77D</t>
  </si>
  <si>
    <t>00505850D77E</t>
  </si>
  <si>
    <t>00505850D77F</t>
  </si>
  <si>
    <t>NO.515</t>
  </si>
  <si>
    <t>00505850D780</t>
  </si>
  <si>
    <t>00505850D781</t>
  </si>
  <si>
    <t>00505850D782</t>
  </si>
  <si>
    <t>00505850D783</t>
  </si>
  <si>
    <t>00505850D784</t>
  </si>
  <si>
    <t>00505850D785</t>
  </si>
  <si>
    <t>00505850D786</t>
  </si>
  <si>
    <t>00505850D787</t>
  </si>
  <si>
    <t>00505850D788</t>
  </si>
  <si>
    <t>00505850D789</t>
  </si>
  <si>
    <t>NO.516</t>
  </si>
  <si>
    <t>00505850D78A</t>
  </si>
  <si>
    <t>00505850D78B</t>
  </si>
  <si>
    <t>00505850D78C</t>
  </si>
  <si>
    <t>00505850D78D</t>
  </si>
  <si>
    <t>00505850D78E</t>
  </si>
  <si>
    <t>00505850D78F</t>
  </si>
  <si>
    <t>00505850D790</t>
  </si>
  <si>
    <t>00505850D791</t>
  </si>
  <si>
    <t>00505850D792</t>
  </si>
  <si>
    <t>00505850D793</t>
  </si>
  <si>
    <t>NO.517</t>
  </si>
  <si>
    <t>00505850D794</t>
  </si>
  <si>
    <t>00505850D795</t>
  </si>
  <si>
    <t>00505850D796</t>
  </si>
  <si>
    <t>00505850D797</t>
  </si>
  <si>
    <t>00505850D798</t>
  </si>
  <si>
    <t>00505850D799</t>
  </si>
  <si>
    <t>00505850D79A</t>
  </si>
  <si>
    <t>00505850D79B</t>
  </si>
  <si>
    <t>00505850D79C</t>
  </si>
  <si>
    <t>00505850D79D</t>
  </si>
  <si>
    <t>NO.518</t>
  </si>
  <si>
    <t>00505850D79E</t>
  </si>
  <si>
    <t>00505850D79F</t>
  </si>
  <si>
    <t>00505850D7A0</t>
  </si>
  <si>
    <t>00505850D7A1</t>
  </si>
  <si>
    <t>00505850D7A2</t>
  </si>
  <si>
    <t>00505850D7A3</t>
  </si>
  <si>
    <t>00505850D7A4</t>
  </si>
  <si>
    <t>00505850D7A5</t>
  </si>
  <si>
    <t>00505850D7A6</t>
  </si>
  <si>
    <t>00505850D7A7</t>
  </si>
  <si>
    <t>NO.519</t>
  </si>
  <si>
    <t>00505850D7A8</t>
  </si>
  <si>
    <t>00505850D7A9</t>
  </si>
  <si>
    <t>00505850D7AA</t>
  </si>
  <si>
    <t>00505850D7AB</t>
  </si>
  <si>
    <t>00505850D7AC</t>
  </si>
  <si>
    <t>00505850D7AD</t>
  </si>
  <si>
    <t>00505850D7AE</t>
  </si>
  <si>
    <t>00505850D7AF</t>
  </si>
  <si>
    <t>00505850D7B0</t>
  </si>
  <si>
    <t>00505850D7B1</t>
  </si>
  <si>
    <t>NO.520</t>
  </si>
  <si>
    <t>00505850D7B2</t>
  </si>
  <si>
    <t>00505850D7B3</t>
  </si>
  <si>
    <t>00505850D7B4</t>
  </si>
  <si>
    <t>00505850D7B5</t>
  </si>
  <si>
    <t>00505850D7B6</t>
  </si>
  <si>
    <t>00505850D7B7</t>
  </si>
  <si>
    <t>00505850D7B8</t>
  </si>
  <si>
    <t>00505850D7B9</t>
  </si>
  <si>
    <t>00505850D7BA</t>
  </si>
  <si>
    <t>00505850D7BB</t>
  </si>
  <si>
    <t>NO.521</t>
  </si>
  <si>
    <t>00505850D7BC</t>
  </si>
  <si>
    <t>00505850D7BD</t>
  </si>
  <si>
    <t>00505850D7BE</t>
  </si>
  <si>
    <t>00505850D7BF</t>
  </si>
  <si>
    <t>00505850D7C0</t>
  </si>
  <si>
    <t>00505850D7C1</t>
  </si>
  <si>
    <t>00505850D7C2</t>
  </si>
  <si>
    <t>00505850D7C3</t>
  </si>
  <si>
    <t>00505850D7C4</t>
  </si>
  <si>
    <t>00505850D7C5</t>
  </si>
  <si>
    <t>NO.522</t>
  </si>
  <si>
    <t>00505850D7C6</t>
  </si>
  <si>
    <t>00505850D7C7</t>
  </si>
  <si>
    <t>00505850D7C8</t>
  </si>
  <si>
    <t>00505850D7C9</t>
  </si>
  <si>
    <t>00505850D7CA</t>
  </si>
  <si>
    <t>00505850D7CB</t>
  </si>
  <si>
    <t>00505850D7CC</t>
  </si>
  <si>
    <t>00505850D7CD</t>
  </si>
  <si>
    <t>00505850D7CE</t>
  </si>
  <si>
    <t>00505850D7CF</t>
  </si>
  <si>
    <t>NO.523</t>
  </si>
  <si>
    <t>00505850D7D0</t>
  </si>
  <si>
    <t>00505850D7D1</t>
  </si>
  <si>
    <t>00505850D7D2</t>
  </si>
  <si>
    <t>00505850D7D3</t>
  </si>
  <si>
    <t>00505850D7D4</t>
  </si>
  <si>
    <t>00505850D7D5</t>
  </si>
  <si>
    <t>00505850D7D6</t>
  </si>
  <si>
    <t>00505850D7D7</t>
  </si>
  <si>
    <t>00505850D7D8</t>
  </si>
  <si>
    <t>00505850D7D9</t>
  </si>
  <si>
    <t>NO.524</t>
  </si>
  <si>
    <t>00505850D7DA</t>
  </si>
  <si>
    <t>00505850D7DB</t>
  </si>
  <si>
    <t>00505850D7DC</t>
  </si>
  <si>
    <t>00505850D7DD</t>
  </si>
  <si>
    <t>00505850D7DE</t>
  </si>
  <si>
    <t>00505850D7DF</t>
  </si>
  <si>
    <t>00505850D7E0</t>
  </si>
  <si>
    <t>00505850D7E1</t>
  </si>
  <si>
    <t>00505850D7E2</t>
  </si>
  <si>
    <t>00505850D7E3</t>
  </si>
  <si>
    <t>NO.525</t>
  </si>
  <si>
    <t>00505850D7E4</t>
  </si>
  <si>
    <t>00505850D7E5</t>
  </si>
  <si>
    <t>00505850D7E6</t>
  </si>
  <si>
    <t>00505850D7E7</t>
  </si>
  <si>
    <t>00505850D7E8</t>
  </si>
  <si>
    <t>00505850D7E9</t>
  </si>
  <si>
    <t>00505850D7EA</t>
  </si>
  <si>
    <t>00505850D7EB</t>
  </si>
  <si>
    <t>00505850D7EC</t>
  </si>
  <si>
    <t>00505850D7ED</t>
  </si>
  <si>
    <t>NO.526</t>
  </si>
  <si>
    <t>00505850D7EE</t>
  </si>
  <si>
    <t>00505850D7EF</t>
  </si>
  <si>
    <t>00505850D7F0</t>
  </si>
  <si>
    <t>00505850D7F1</t>
  </si>
  <si>
    <t>00505850D7F2</t>
  </si>
  <si>
    <t>00505850D7F3</t>
  </si>
  <si>
    <t>00505850D7F4</t>
  </si>
  <si>
    <t>00505850D7F5</t>
  </si>
  <si>
    <t>00505850D7F6</t>
  </si>
  <si>
    <t>00505850D7F7</t>
  </si>
  <si>
    <t>NO.527</t>
  </si>
  <si>
    <t>00505850D7F8</t>
  </si>
  <si>
    <t>00505850D7F9</t>
  </si>
  <si>
    <t>00505850D7FA</t>
  </si>
  <si>
    <t>00505850D7FB</t>
  </si>
  <si>
    <t>00505850D7FC</t>
  </si>
  <si>
    <t>00505850D7FD</t>
  </si>
  <si>
    <t>00505850D7FE</t>
  </si>
  <si>
    <t>00505850D7FF</t>
  </si>
  <si>
    <t>00505850D800</t>
  </si>
  <si>
    <t>00505850D801</t>
  </si>
  <si>
    <t>NO.528</t>
  </si>
  <si>
    <t>00505850D802</t>
  </si>
  <si>
    <t>00505850D803</t>
  </si>
  <si>
    <t>00505850D804</t>
  </si>
  <si>
    <t>00505850D805</t>
  </si>
  <si>
    <t>00505850D806</t>
  </si>
  <si>
    <t>00505850D807</t>
  </si>
  <si>
    <t>00505850D808</t>
  </si>
  <si>
    <t>00505850D809</t>
  </si>
  <si>
    <t>00505850D80A</t>
  </si>
  <si>
    <t>00505850D80B</t>
  </si>
  <si>
    <t>NO.529</t>
  </si>
  <si>
    <t>00505850D80C</t>
  </si>
  <si>
    <t>00505850D80D</t>
  </si>
  <si>
    <t>00505850D80E</t>
  </si>
  <si>
    <t>00505850D80F</t>
  </si>
  <si>
    <t>00505850D810</t>
  </si>
  <si>
    <t>00505850D811</t>
  </si>
  <si>
    <t>00505850D812</t>
  </si>
  <si>
    <t>00505850D813</t>
  </si>
  <si>
    <t>00505850D814</t>
  </si>
  <si>
    <t>00505850D815</t>
  </si>
  <si>
    <t>NO.530</t>
  </si>
  <si>
    <t>00505850D816</t>
  </si>
  <si>
    <t>00505850D817</t>
  </si>
  <si>
    <t>00505850D818</t>
  </si>
  <si>
    <t>00505850D819</t>
  </si>
  <si>
    <t>00505850D81A</t>
  </si>
  <si>
    <t>00505850D81B</t>
  </si>
  <si>
    <t>00505850D81C</t>
  </si>
  <si>
    <t>00505850D81D</t>
  </si>
  <si>
    <t>00505850D81E</t>
  </si>
  <si>
    <t>00505850D81F</t>
  </si>
  <si>
    <t>NO.531</t>
  </si>
  <si>
    <t>00505850D820</t>
  </si>
  <si>
    <t>00505850D821</t>
  </si>
  <si>
    <t>00505850D822</t>
  </si>
  <si>
    <t>00505850D823</t>
  </si>
  <si>
    <t>00505850D824</t>
  </si>
  <si>
    <t>00505850D825</t>
  </si>
  <si>
    <t>00505850D826</t>
  </si>
  <si>
    <t>00505850D827</t>
  </si>
  <si>
    <t>00505850D828</t>
  </si>
  <si>
    <t>00505850D829</t>
  </si>
  <si>
    <t>NO.532</t>
  </si>
  <si>
    <t>00505850D82A</t>
  </si>
  <si>
    <t>00505850D82B</t>
  </si>
  <si>
    <t>00505850D82C</t>
  </si>
  <si>
    <t>00505850D82D</t>
  </si>
  <si>
    <t>00505850D82E</t>
  </si>
  <si>
    <t>00505850D82F</t>
  </si>
  <si>
    <t>00505850D830</t>
  </si>
  <si>
    <t>00505850D831</t>
  </si>
  <si>
    <t>00505850D832</t>
  </si>
  <si>
    <t>00505850D833</t>
  </si>
  <si>
    <t>NO.533</t>
  </si>
  <si>
    <t>00505850D834</t>
  </si>
  <si>
    <t>00505850D835</t>
  </si>
  <si>
    <t>00505850D836</t>
  </si>
  <si>
    <t>00505850D837</t>
  </si>
  <si>
    <t>00505850D838</t>
  </si>
  <si>
    <t>00505850D839</t>
  </si>
  <si>
    <t>00505850D83A</t>
  </si>
  <si>
    <t>00505850D83B</t>
  </si>
  <si>
    <t>00505850D83C</t>
  </si>
  <si>
    <t>00505850D83D</t>
  </si>
  <si>
    <t>NO.534</t>
  </si>
  <si>
    <t>00505850D83E</t>
  </si>
  <si>
    <t>00505850D83F</t>
  </si>
  <si>
    <t>00505850D840</t>
  </si>
  <si>
    <t>00505850D841</t>
  </si>
  <si>
    <t>00505850D842</t>
  </si>
  <si>
    <t>00505850D843</t>
  </si>
  <si>
    <t>00505850D844</t>
  </si>
  <si>
    <t>00505850D845</t>
  </si>
  <si>
    <t>00505850D846</t>
  </si>
  <si>
    <t>00505850D847</t>
  </si>
  <si>
    <t>NO.535</t>
  </si>
  <si>
    <t>00505850D848</t>
  </si>
  <si>
    <t>00505850D849</t>
  </si>
  <si>
    <t>00505850D84A</t>
  </si>
  <si>
    <t>00505850D84B</t>
  </si>
  <si>
    <t>00505850D84C</t>
  </si>
  <si>
    <t>00505850D84D</t>
  </si>
  <si>
    <t>00505850D84E</t>
  </si>
  <si>
    <t>00505850D84F</t>
  </si>
  <si>
    <t>00505850D850</t>
  </si>
  <si>
    <t>00505850D851</t>
  </si>
  <si>
    <t>NO.536</t>
  </si>
  <si>
    <t>00505850D852</t>
  </si>
  <si>
    <t>00505850D853</t>
  </si>
  <si>
    <t>00505850D854</t>
  </si>
  <si>
    <t>00505850D855</t>
  </si>
  <si>
    <t>00505850D856</t>
  </si>
  <si>
    <t>00505850D857</t>
  </si>
  <si>
    <t>00505850D858</t>
  </si>
  <si>
    <t>00505850D859</t>
  </si>
  <si>
    <t>00505850D85A</t>
  </si>
  <si>
    <t>00505850D85B</t>
  </si>
  <si>
    <t>NO.537</t>
  </si>
  <si>
    <t>00505850D85C</t>
  </si>
  <si>
    <t>00505850D85D</t>
  </si>
  <si>
    <t>00505850D85E</t>
  </si>
  <si>
    <t>00505850D85F</t>
  </si>
  <si>
    <t>00505850D860</t>
  </si>
  <si>
    <t>00505850D861</t>
  </si>
  <si>
    <t>00505850D862</t>
  </si>
  <si>
    <t>00505850D863</t>
  </si>
  <si>
    <t>00505850D864</t>
  </si>
  <si>
    <t>00505850D865</t>
  </si>
  <si>
    <t>NO.538</t>
  </si>
  <si>
    <t>00505850D866</t>
  </si>
  <si>
    <t>00505850D867</t>
  </si>
  <si>
    <t>00505850D868</t>
  </si>
  <si>
    <t>00505850D869</t>
  </si>
  <si>
    <t>00505850D86A</t>
  </si>
  <si>
    <t>00505850D86B</t>
  </si>
  <si>
    <t>00505850D86C</t>
  </si>
  <si>
    <t>00505850D86D</t>
  </si>
  <si>
    <t>00505850D86E</t>
  </si>
  <si>
    <t>00505850D86F</t>
  </si>
  <si>
    <t>NO.539</t>
  </si>
  <si>
    <t>00505850D870</t>
  </si>
  <si>
    <t>00505850D871</t>
  </si>
  <si>
    <t>00505850D872</t>
  </si>
  <si>
    <t>00505850D873</t>
  </si>
  <si>
    <t>00505850D874</t>
  </si>
  <si>
    <t>00505850D875</t>
  </si>
  <si>
    <t>00505850D876</t>
  </si>
  <si>
    <t>00505850D877</t>
  </si>
  <si>
    <t>00505850D878</t>
  </si>
  <si>
    <t>00505850D879</t>
  </si>
  <si>
    <t>NO.540</t>
  </si>
  <si>
    <t>00505850D87A</t>
  </si>
  <si>
    <t>00505850D87B</t>
  </si>
  <si>
    <t>00505850D87C</t>
  </si>
  <si>
    <t>00505850D87D</t>
  </si>
  <si>
    <t>00505850D87E</t>
  </si>
  <si>
    <t>00505850D87F</t>
  </si>
  <si>
    <t>00505850D880</t>
  </si>
  <si>
    <t>00505850D881</t>
  </si>
  <si>
    <t>00505850D882</t>
  </si>
  <si>
    <t>00505850D883</t>
  </si>
  <si>
    <t>NO.541</t>
  </si>
  <si>
    <t>00505850D884</t>
  </si>
  <si>
    <t>00505850D885</t>
  </si>
  <si>
    <t>00505850D886</t>
  </si>
  <si>
    <t>00505850D887</t>
  </si>
  <si>
    <t>00505850D888</t>
  </si>
  <si>
    <t>00505850D889</t>
  </si>
  <si>
    <t>00505850D88A</t>
  </si>
  <si>
    <t>00505850D88B</t>
  </si>
  <si>
    <t>00505850D88C</t>
  </si>
  <si>
    <t>00505850D88D</t>
  </si>
  <si>
    <t>NO.542</t>
  </si>
  <si>
    <t>00505850D88E</t>
  </si>
  <si>
    <t>00505850D88F</t>
  </si>
  <si>
    <t>00505850D890</t>
  </si>
  <si>
    <t>00505850D891</t>
  </si>
  <si>
    <t>00505850D892</t>
  </si>
  <si>
    <t>00505850D893</t>
  </si>
  <si>
    <t>00505850D894</t>
  </si>
  <si>
    <t>00505850D895</t>
  </si>
  <si>
    <t>00505850D896</t>
  </si>
  <si>
    <t>00505850D897</t>
  </si>
  <si>
    <t>NO.543</t>
  </si>
  <si>
    <t>00505850D898</t>
  </si>
  <si>
    <t>00505850D899</t>
  </si>
  <si>
    <t>00505850D89A</t>
  </si>
  <si>
    <t>00505850D89B</t>
  </si>
  <si>
    <t>00505850D89C</t>
  </si>
  <si>
    <t>00505850D89D</t>
  </si>
  <si>
    <t>00505850D89E</t>
  </si>
  <si>
    <t>00505850D89F</t>
  </si>
  <si>
    <t>00505850D8A0</t>
  </si>
  <si>
    <t>00505850D8A1</t>
  </si>
  <si>
    <t>NO.544</t>
  </si>
  <si>
    <t>00505850D8A2</t>
  </si>
  <si>
    <t>00505850D8A3</t>
  </si>
  <si>
    <t>00505850D8A4</t>
  </si>
  <si>
    <t>00505850D8A5</t>
  </si>
  <si>
    <t>00505850D8A6</t>
  </si>
  <si>
    <t>00505850D8A7</t>
  </si>
  <si>
    <t>00505850D8A8</t>
  </si>
  <si>
    <t>00505850D8A9</t>
  </si>
  <si>
    <t>00505850D8AA</t>
  </si>
  <si>
    <t>00505850D8AB</t>
  </si>
  <si>
    <t>NO.545</t>
  </si>
  <si>
    <t>00505850D8AC</t>
  </si>
  <si>
    <t>00505850D8AD</t>
  </si>
  <si>
    <t>00505850D8AE</t>
  </si>
  <si>
    <t>00505850D8AF</t>
  </si>
  <si>
    <t>00505850D8B0</t>
  </si>
  <si>
    <t>00505850D8B1</t>
  </si>
  <si>
    <t>00505850D8B2</t>
  </si>
  <si>
    <t>00505850D8B3</t>
  </si>
  <si>
    <t>00505850D8B4</t>
  </si>
  <si>
    <t>00505850D8B5</t>
  </si>
  <si>
    <t>NO.546</t>
  </si>
  <si>
    <t>00505850D8B6</t>
  </si>
  <si>
    <t>00505850D8B7</t>
  </si>
  <si>
    <t>00505850D8B8</t>
  </si>
  <si>
    <t>00505850D8B9</t>
  </si>
  <si>
    <t>00505850D8BA</t>
  </si>
  <si>
    <t>00505850D8BB</t>
  </si>
  <si>
    <t>00505850D8BC</t>
  </si>
  <si>
    <t>00505850D8BD</t>
  </si>
  <si>
    <t>00505850D8BE</t>
  </si>
  <si>
    <t>00505850D8BF</t>
  </si>
  <si>
    <t>NO.547</t>
  </si>
  <si>
    <t>00505850D8C0</t>
  </si>
  <si>
    <t>00505850D8C1</t>
  </si>
  <si>
    <t>00505850D8C2</t>
  </si>
  <si>
    <t>00505850D8C3</t>
  </si>
  <si>
    <t>00505850D8C4</t>
  </si>
  <si>
    <t>00505850D8C5</t>
  </si>
  <si>
    <t>00505850D8C6</t>
  </si>
  <si>
    <t>00505850D8C7</t>
  </si>
  <si>
    <t>00505850D8C8</t>
  </si>
  <si>
    <t>00505850D8C9</t>
  </si>
  <si>
    <t>NO.548</t>
  </si>
  <si>
    <t>00505850D8CA</t>
  </si>
  <si>
    <t>00505850D8CB</t>
  </si>
  <si>
    <t>00505850D8CC</t>
  </si>
  <si>
    <t>00505850D8CD</t>
  </si>
  <si>
    <t>00505850D8CE</t>
  </si>
  <si>
    <t>00505850D8CF</t>
  </si>
  <si>
    <t>00505850D8D0</t>
  </si>
  <si>
    <t>00505850D8D1</t>
  </si>
  <si>
    <t>00505850D8D2</t>
  </si>
  <si>
    <t>00505850D8D3</t>
  </si>
  <si>
    <t>NO.549</t>
  </si>
  <si>
    <t>00505850D8D4</t>
  </si>
  <si>
    <t>00505850D8D5</t>
  </si>
  <si>
    <t>00505850D8D6</t>
  </si>
  <si>
    <t>00505850D8D7</t>
  </si>
  <si>
    <t>00505850D8D8</t>
  </si>
  <si>
    <t>00505850D8D9</t>
  </si>
  <si>
    <t>00505850D8DA</t>
  </si>
  <si>
    <t>00505850D8DB</t>
  </si>
  <si>
    <t>00505850D8DC</t>
  </si>
  <si>
    <t>00505850D8DD</t>
  </si>
  <si>
    <t>NO.550</t>
  </si>
  <si>
    <t>00505850D8DE</t>
  </si>
  <si>
    <t>00505850D8DF</t>
  </si>
  <si>
    <t>00505850D8E0</t>
  </si>
  <si>
    <t>00505850D8E1</t>
  </si>
  <si>
    <t>00505850D8E2</t>
  </si>
  <si>
    <t>00505850D8E3</t>
  </si>
  <si>
    <t>00505850D8E4</t>
  </si>
  <si>
    <t>00505850D8E5</t>
  </si>
  <si>
    <t>00505850D8E6</t>
  </si>
  <si>
    <t>00505850D8E7</t>
  </si>
  <si>
    <t>NO.551</t>
  </si>
  <si>
    <t>00505850D8E8</t>
  </si>
  <si>
    <t>00505850D8E9</t>
  </si>
  <si>
    <t>00505850D8EA</t>
  </si>
  <si>
    <t>00505850D8EB</t>
  </si>
  <si>
    <t>00505850D8EC</t>
  </si>
  <si>
    <t>00505850D8ED</t>
  </si>
  <si>
    <t>00505850D8EE</t>
  </si>
  <si>
    <t>00505850D8EF</t>
  </si>
  <si>
    <t>00505850D8F0</t>
  </si>
  <si>
    <t>00505850D8F1</t>
  </si>
  <si>
    <t>NO.552</t>
  </si>
  <si>
    <t>00505850D8F2</t>
  </si>
  <si>
    <t>00505850D8F3</t>
  </si>
  <si>
    <t>00505850D8F4</t>
  </si>
  <si>
    <t>00505850D8F5</t>
  </si>
  <si>
    <t>00505850D8F6</t>
  </si>
  <si>
    <t>00505850D8F7</t>
  </si>
  <si>
    <t>00505850D8F8</t>
  </si>
  <si>
    <t>00505850D8F9</t>
  </si>
  <si>
    <t>00505850D8FA</t>
  </si>
  <si>
    <t>00505850D8FB</t>
  </si>
  <si>
    <t>NO.553</t>
  </si>
  <si>
    <t>00505850D8FC</t>
  </si>
  <si>
    <t>00505850D8FD</t>
  </si>
  <si>
    <t>00505850D8FE</t>
  </si>
  <si>
    <t>00505850D8FF</t>
  </si>
  <si>
    <t>00505850D900</t>
  </si>
  <si>
    <t>00505850D901</t>
  </si>
  <si>
    <t>00505850D902</t>
  </si>
  <si>
    <t>00505850D903</t>
  </si>
  <si>
    <t>00505850D904</t>
  </si>
  <si>
    <t>00505850D905</t>
  </si>
  <si>
    <t>NO.554</t>
  </si>
  <si>
    <t>00505850D906</t>
  </si>
  <si>
    <t>00505850D907</t>
  </si>
  <si>
    <t>00505850D908</t>
  </si>
  <si>
    <t>00505850D909</t>
  </si>
  <si>
    <t>00505850D90A</t>
  </si>
  <si>
    <t>00505850D90B</t>
  </si>
  <si>
    <t>00505850D90C</t>
  </si>
  <si>
    <t>00505850D90D</t>
  </si>
  <si>
    <t>00505850D90E</t>
  </si>
  <si>
    <t>00505850D90F</t>
  </si>
  <si>
    <t>NO.555</t>
  </si>
  <si>
    <t>00505850D910</t>
  </si>
  <si>
    <t>00505850D911</t>
  </si>
  <si>
    <t>00505850D912</t>
  </si>
  <si>
    <t>00505850D913</t>
  </si>
  <si>
    <t>00505850D914</t>
  </si>
  <si>
    <t>00505850D915</t>
  </si>
  <si>
    <t>00505850D916</t>
  </si>
  <si>
    <t>00505850D917</t>
  </si>
  <si>
    <t>00505850D918</t>
  </si>
  <si>
    <t>00505850D919</t>
  </si>
  <si>
    <t>NO.556</t>
  </si>
  <si>
    <t>00505850D91A</t>
  </si>
  <si>
    <t>00505850D91B</t>
  </si>
  <si>
    <t>00505850D91C</t>
  </si>
  <si>
    <t>00505850D91D</t>
  </si>
  <si>
    <t>00505850D91E</t>
  </si>
  <si>
    <t>00505850D91F</t>
  </si>
  <si>
    <t>00505850D920</t>
  </si>
  <si>
    <t>00505850D921</t>
  </si>
  <si>
    <t>00505850D922</t>
  </si>
  <si>
    <t>00505850D923</t>
  </si>
  <si>
    <t>NO.557</t>
  </si>
  <si>
    <t>00505850D924</t>
  </si>
  <si>
    <t>00505850D925</t>
  </si>
  <si>
    <t>00505850D926</t>
  </si>
  <si>
    <t>00505850D927</t>
  </si>
  <si>
    <t>00505850D928</t>
  </si>
  <si>
    <t>00505850D929</t>
  </si>
  <si>
    <t>00505850D92A</t>
  </si>
  <si>
    <t>00505850D92B</t>
  </si>
  <si>
    <t>00505850D92C</t>
  </si>
  <si>
    <t>00505850D92D</t>
  </si>
  <si>
    <t>NO.558</t>
  </si>
  <si>
    <t>00505850D92E</t>
  </si>
  <si>
    <t>00505850D92F</t>
  </si>
  <si>
    <t>00505850D930</t>
  </si>
  <si>
    <t>00505850D931</t>
  </si>
  <si>
    <t>00505850D932</t>
  </si>
  <si>
    <t>00505850D933</t>
  </si>
  <si>
    <t>00505850D934</t>
  </si>
  <si>
    <t>00505850D935</t>
  </si>
  <si>
    <t>00505850D936</t>
  </si>
  <si>
    <t>00505850D937</t>
  </si>
  <si>
    <t>NO.559</t>
  </si>
  <si>
    <t>00505850D938</t>
  </si>
  <si>
    <t>00505850D939</t>
  </si>
  <si>
    <t>00505850D93A</t>
  </si>
  <si>
    <t>00505850D93B</t>
  </si>
  <si>
    <t>00505850D93C</t>
  </si>
  <si>
    <t>00505850D93D</t>
  </si>
  <si>
    <t>00505850D93E</t>
  </si>
  <si>
    <t>00505850D93F</t>
  </si>
  <si>
    <t>00505850D940</t>
  </si>
  <si>
    <t>00505850D941</t>
  </si>
  <si>
    <t>NO.560</t>
  </si>
  <si>
    <t>00505850D942</t>
  </si>
  <si>
    <t>00505850D943</t>
  </si>
  <si>
    <t>00505850D944</t>
  </si>
  <si>
    <t>00505850D945</t>
  </si>
  <si>
    <t>00505850D946</t>
  </si>
  <si>
    <t>00505850D947</t>
  </si>
  <si>
    <t>00505850D948</t>
  </si>
  <si>
    <t>00505850D949</t>
  </si>
  <si>
    <t>00505850D94A</t>
  </si>
  <si>
    <t>00505850D94B</t>
  </si>
  <si>
    <t>NO.561</t>
  </si>
  <si>
    <t>00505850D94C</t>
  </si>
  <si>
    <t>00505850D94D</t>
  </si>
  <si>
    <t>00505850D94E</t>
  </si>
  <si>
    <t>00505850D94F</t>
  </si>
  <si>
    <t>00505850D950</t>
  </si>
  <si>
    <t>00505850D951</t>
  </si>
  <si>
    <t>00505850D952</t>
  </si>
  <si>
    <t>00505850D953</t>
  </si>
  <si>
    <t>00505850D954</t>
  </si>
  <si>
    <t>00505850D955</t>
  </si>
  <si>
    <t>NO.562</t>
  </si>
  <si>
    <t>00505850D956</t>
  </si>
  <si>
    <t>00505850D957</t>
  </si>
  <si>
    <t>00505850D958</t>
  </si>
  <si>
    <t>00505850D959</t>
  </si>
  <si>
    <t>00505850D95A</t>
  </si>
  <si>
    <t>00505850D95B</t>
  </si>
  <si>
    <t>00505850D95C</t>
  </si>
  <si>
    <t>00505850D95D</t>
  </si>
  <si>
    <t>00505850D95E</t>
  </si>
  <si>
    <t>00505850D95F</t>
  </si>
  <si>
    <t>NO.563</t>
  </si>
  <si>
    <t>00505850D960</t>
  </si>
  <si>
    <t>00505850D961</t>
  </si>
  <si>
    <t>00505850D962</t>
  </si>
  <si>
    <t>00505850D963</t>
  </si>
  <si>
    <t>00505850D964</t>
  </si>
  <si>
    <t>00505850D965</t>
  </si>
  <si>
    <t>00505850D966</t>
  </si>
  <si>
    <t>00505850D967</t>
  </si>
  <si>
    <t>00505850D968</t>
  </si>
  <si>
    <t>00505850D969</t>
  </si>
  <si>
    <t>NO.564</t>
  </si>
  <si>
    <t>00505850D96A</t>
  </si>
  <si>
    <t>00505850D96B</t>
  </si>
  <si>
    <t>00505850D96C</t>
  </si>
  <si>
    <t>00505850D96D</t>
  </si>
  <si>
    <t>00505850D96E</t>
  </si>
  <si>
    <t>00505850D96F</t>
  </si>
  <si>
    <t>00505850D970</t>
  </si>
  <si>
    <t>00505850D971</t>
  </si>
  <si>
    <t>00505850D972</t>
  </si>
  <si>
    <t>00505850D973</t>
  </si>
  <si>
    <t>NO.565</t>
  </si>
  <si>
    <t>00505850D974</t>
  </si>
  <si>
    <t>00505850D975</t>
  </si>
  <si>
    <t>00505850D976</t>
  </si>
  <si>
    <t>00505850D977</t>
  </si>
  <si>
    <t>00505850D978</t>
  </si>
  <si>
    <t>00505850D979</t>
  </si>
  <si>
    <t>00505850D97A</t>
  </si>
  <si>
    <t>00505850D97B</t>
  </si>
  <si>
    <t>00505850D97C</t>
  </si>
  <si>
    <t>00505850D97D</t>
  </si>
  <si>
    <t>NO.566</t>
  </si>
  <si>
    <t>00505850D97E</t>
  </si>
  <si>
    <t>00505850D97F</t>
  </si>
  <si>
    <t>00505850D980</t>
  </si>
  <si>
    <t>00505850D981</t>
  </si>
  <si>
    <t>00505850D982</t>
  </si>
  <si>
    <t>00505850D983</t>
  </si>
  <si>
    <t>00505850D984</t>
  </si>
  <si>
    <t>00505850D985</t>
  </si>
  <si>
    <t>00505850D986</t>
  </si>
  <si>
    <t>00505850D987</t>
  </si>
  <si>
    <t>NO.567</t>
  </si>
  <si>
    <t>00505850D988</t>
  </si>
  <si>
    <t>00505850D989</t>
  </si>
  <si>
    <t>00505850D98A</t>
  </si>
  <si>
    <t>00505850D98B</t>
  </si>
  <si>
    <t>00505850D98C</t>
  </si>
  <si>
    <t>00505850D98D</t>
  </si>
  <si>
    <t>00505850D98E</t>
  </si>
  <si>
    <t>00505850D98F</t>
  </si>
  <si>
    <t>00505850D990</t>
  </si>
  <si>
    <t>00505850D991</t>
  </si>
  <si>
    <t>NO.568</t>
  </si>
  <si>
    <t>00505850D992</t>
  </si>
  <si>
    <t>00505850D993</t>
  </si>
  <si>
    <t>00505850D994</t>
  </si>
  <si>
    <t>00505850D995</t>
  </si>
  <si>
    <t>00505850D996</t>
  </si>
  <si>
    <t>00505850D997</t>
  </si>
  <si>
    <t>00505850D998</t>
  </si>
  <si>
    <t>00505850D999</t>
  </si>
  <si>
    <t>00505850D99A</t>
  </si>
  <si>
    <t>00505850D99B</t>
  </si>
  <si>
    <t>NO.569</t>
  </si>
  <si>
    <t>00505850D99C</t>
  </si>
  <si>
    <t>00505850D99D</t>
  </si>
  <si>
    <t>00505850D99E</t>
  </si>
  <si>
    <t>00505850D99F</t>
  </si>
  <si>
    <t>00505850D9A0</t>
  </si>
  <si>
    <t>00505850D9A1</t>
  </si>
  <si>
    <t>00505850D9A2</t>
  </si>
  <si>
    <t>00505850D9A3</t>
  </si>
  <si>
    <t>00505850D9A4</t>
  </si>
  <si>
    <t>00505850D9A5</t>
  </si>
  <si>
    <t>NO.570</t>
  </si>
  <si>
    <t>00505850D9A6</t>
  </si>
  <si>
    <t>00505850D9A7</t>
  </si>
  <si>
    <t>00505850D9A8</t>
  </si>
  <si>
    <t>00505850D9A9</t>
  </si>
  <si>
    <t>00505850D9AA</t>
  </si>
  <si>
    <t>00505850D9AB</t>
  </si>
  <si>
    <t>00505850D9AC</t>
  </si>
  <si>
    <t>00505850D9AD</t>
  </si>
  <si>
    <t>00505850D9AE</t>
  </si>
  <si>
    <t>00505850D9AF</t>
  </si>
  <si>
    <t>NO.571</t>
  </si>
  <si>
    <t>00505850D9B0</t>
  </si>
  <si>
    <t>00505850D9B1</t>
  </si>
  <si>
    <t>00505850D9B2</t>
  </si>
  <si>
    <t>00505850D9B3</t>
  </si>
  <si>
    <t>00505850D9B4</t>
  </si>
  <si>
    <t>00505850D9B5</t>
  </si>
  <si>
    <t>00505850D9B6</t>
  </si>
  <si>
    <t>00505850D9B7</t>
  </si>
  <si>
    <t>00505850D9B8</t>
  </si>
  <si>
    <t>00505850D9B9</t>
  </si>
  <si>
    <t>NO.572</t>
  </si>
  <si>
    <t>00505850D9BA</t>
  </si>
  <si>
    <t>00505850D9BB</t>
  </si>
  <si>
    <t>00505850D9BC</t>
  </si>
  <si>
    <t>00505850D9BD</t>
  </si>
  <si>
    <t>00505850D9BE</t>
  </si>
  <si>
    <t>00505850D9BF</t>
  </si>
  <si>
    <t>00505850D9C0</t>
  </si>
  <si>
    <t>00505850D9C1</t>
  </si>
  <si>
    <t>00505850D9C2</t>
  </si>
  <si>
    <t>00505850D9C3</t>
  </si>
  <si>
    <t>NO.573</t>
  </si>
  <si>
    <t>00505850D9C4</t>
  </si>
  <si>
    <t>00505850D9C5</t>
  </si>
  <si>
    <t>00505850D9C6</t>
  </si>
  <si>
    <t>00505850D9C7</t>
  </si>
  <si>
    <t>00505850D9C8</t>
  </si>
  <si>
    <t>00505850D9C9</t>
  </si>
  <si>
    <t>00505850D9CA</t>
  </si>
  <si>
    <t>00505850D9CB</t>
  </si>
  <si>
    <t>00505850D9CC</t>
  </si>
  <si>
    <t>00505850D9CD</t>
  </si>
  <si>
    <t>NO.574</t>
  </si>
  <si>
    <t>00505850D9CE</t>
  </si>
  <si>
    <t>00505850D9CF</t>
  </si>
  <si>
    <t>00505850D9D0</t>
  </si>
  <si>
    <t>00505850D9D1</t>
  </si>
  <si>
    <t>00505850D9D2</t>
  </si>
  <si>
    <t>00505850D9D3</t>
  </si>
  <si>
    <t>00505850D9D4</t>
  </si>
  <si>
    <t>00505850D9D5</t>
  </si>
  <si>
    <t>00505850D9D6</t>
  </si>
  <si>
    <t>00505850D9D7</t>
  </si>
  <si>
    <t>NO.575</t>
  </si>
  <si>
    <t>00505850D9D8</t>
  </si>
  <si>
    <t>00505850D9D9</t>
  </si>
  <si>
    <t>00505850D9DA</t>
  </si>
  <si>
    <t>00505850D9DB</t>
  </si>
  <si>
    <t>00505850D9DC</t>
  </si>
  <si>
    <t>00505850D9DD</t>
  </si>
  <si>
    <t>00505850D9DE</t>
  </si>
  <si>
    <t>00505850D9DF</t>
  </si>
  <si>
    <t>00505850D9E0</t>
  </si>
  <si>
    <t>00505850D9E1</t>
  </si>
  <si>
    <t>NO.576</t>
  </si>
  <si>
    <t>00505850D9E2</t>
  </si>
  <si>
    <t>00505850D9E3</t>
  </si>
  <si>
    <t>00505850D9E4</t>
  </si>
  <si>
    <t>00505850D9E5</t>
  </si>
  <si>
    <t>00505850D9E6</t>
  </si>
  <si>
    <t>00505850D9E7</t>
  </si>
  <si>
    <t>00505850D9E8</t>
  </si>
  <si>
    <t>00505850D9E9</t>
  </si>
  <si>
    <t>00505850D9EA</t>
  </si>
  <si>
    <t>00505850D9EB</t>
  </si>
  <si>
    <t>NO.577</t>
  </si>
  <si>
    <t>00505850D9EC</t>
  </si>
  <si>
    <t>00505850D9ED</t>
  </si>
  <si>
    <t>00505850D9EE</t>
  </si>
  <si>
    <t>00505850D9EF</t>
  </si>
  <si>
    <t>00505850D9F0</t>
  </si>
  <si>
    <t>00505850D9F1</t>
  </si>
  <si>
    <t>00505850D9F2</t>
  </si>
  <si>
    <t>00505850D9F3</t>
  </si>
  <si>
    <t>00505850D9F4</t>
  </si>
  <si>
    <t>00505850D9F5</t>
  </si>
  <si>
    <t>NO.578</t>
  </si>
  <si>
    <t>00505850D9F6</t>
  </si>
  <si>
    <t>00505850D9F7</t>
  </si>
  <si>
    <t>00505850D9F8</t>
  </si>
  <si>
    <t>00505850D9F9</t>
  </si>
  <si>
    <t>00505850D9FA</t>
  </si>
  <si>
    <t>00505850D9FB</t>
  </si>
  <si>
    <t>00505850D9FC</t>
  </si>
  <si>
    <t>00505850D9FD</t>
  </si>
  <si>
    <t>00505850D9FE</t>
  </si>
  <si>
    <t>00505850D9FF</t>
  </si>
  <si>
    <t>NO.579</t>
  </si>
  <si>
    <t>00505850DA00</t>
  </si>
  <si>
    <t>00505850DA01</t>
  </si>
  <si>
    <t>00505850DA02</t>
  </si>
  <si>
    <t>00505850DA03</t>
  </si>
  <si>
    <t>00505850DA04</t>
  </si>
  <si>
    <t>00505850DA05</t>
  </si>
  <si>
    <t>00505850DA06</t>
  </si>
  <si>
    <t>00505850DA07</t>
  </si>
  <si>
    <t>00505850DA08</t>
  </si>
  <si>
    <t>00505850DA09</t>
  </si>
  <si>
    <t>NO.580</t>
  </si>
  <si>
    <t>00505850DA0A</t>
  </si>
  <si>
    <t>00505850DA0B</t>
  </si>
  <si>
    <t>00505850DA0C</t>
  </si>
  <si>
    <t>00505850DA0D</t>
  </si>
  <si>
    <t>00505850DA0E</t>
  </si>
  <si>
    <t>00505850DA0F</t>
  </si>
  <si>
    <t>00505850DA10</t>
  </si>
  <si>
    <t>00505850DA11</t>
  </si>
  <si>
    <t>00505850DA12</t>
  </si>
  <si>
    <t>00505850DA13</t>
  </si>
  <si>
    <t>NO.581</t>
  </si>
  <si>
    <t>00505850DA14</t>
  </si>
  <si>
    <t>00505850DA15</t>
  </si>
  <si>
    <t>00505850DA16</t>
  </si>
  <si>
    <t>00505850DA17</t>
  </si>
  <si>
    <t>00505850DA18</t>
  </si>
  <si>
    <t>00505850DA19</t>
  </si>
  <si>
    <t>00505850DA1A</t>
  </si>
  <si>
    <t>00505850DA1B</t>
  </si>
  <si>
    <t>00505850DA1C</t>
  </si>
  <si>
    <t>00505850DA1D</t>
  </si>
  <si>
    <t>NO.582</t>
  </si>
  <si>
    <t>00505850DA1E</t>
  </si>
  <si>
    <t>00505850DA1F</t>
  </si>
  <si>
    <t>00505850DA20</t>
  </si>
  <si>
    <t>00505850DA21</t>
  </si>
  <si>
    <t>00505850DA22</t>
  </si>
  <si>
    <t>00505850DA23</t>
  </si>
  <si>
    <t>00505850DA24</t>
  </si>
  <si>
    <t>00505850DA25</t>
  </si>
  <si>
    <t>00505850DA26</t>
  </si>
  <si>
    <t>00505850DA27</t>
  </si>
  <si>
    <t>NO.583</t>
  </si>
  <si>
    <t>00505850DA28</t>
  </si>
  <si>
    <t>00505850DA29</t>
  </si>
  <si>
    <t>00505850DA2A</t>
  </si>
  <si>
    <t>00505850DA2B</t>
  </si>
  <si>
    <t>00505850DA2C</t>
  </si>
  <si>
    <t>00505850DA2D</t>
  </si>
  <si>
    <t>00505850DA2E</t>
  </si>
  <si>
    <t>00505850DA2F</t>
  </si>
  <si>
    <t>00505850DA30</t>
  </si>
  <si>
    <t>00505850DA31</t>
  </si>
  <si>
    <t>NO.584</t>
  </si>
  <si>
    <t>00505850DA32</t>
  </si>
  <si>
    <t>00505850DA33</t>
  </si>
  <si>
    <t>00505850DA34</t>
  </si>
  <si>
    <t>00505850DA35</t>
  </si>
  <si>
    <t>00505850DA36</t>
  </si>
  <si>
    <t>00505850DA37</t>
  </si>
  <si>
    <t>00505850DA38</t>
  </si>
  <si>
    <t>00505850DA39</t>
  </si>
  <si>
    <t>00505850DA3A</t>
  </si>
  <si>
    <t>00505850DA3B</t>
  </si>
  <si>
    <t>NO.585</t>
  </si>
  <si>
    <t>00505850DA3C</t>
  </si>
  <si>
    <t>00505850DA3D</t>
  </si>
  <si>
    <t>00505850DA3E</t>
  </si>
  <si>
    <t>00505850DA3F</t>
  </si>
  <si>
    <t>00505850DA40</t>
  </si>
  <si>
    <t>00505850DA41</t>
  </si>
  <si>
    <t>00505850DA42</t>
  </si>
  <si>
    <t>00505850DA43</t>
  </si>
  <si>
    <t>00505850DA44</t>
  </si>
  <si>
    <t>00505850DA45</t>
  </si>
  <si>
    <t>NO.586</t>
  </si>
  <si>
    <t>00505850DA46</t>
  </si>
  <si>
    <t>00505850DA47</t>
  </si>
  <si>
    <t>00505850DA48</t>
  </si>
  <si>
    <t>00505850DA49</t>
  </si>
  <si>
    <t>00505850DA4A</t>
  </si>
  <si>
    <t>00505850DA4B</t>
  </si>
  <si>
    <t>00505850DA4C</t>
  </si>
  <si>
    <t>00505850DA4D</t>
  </si>
  <si>
    <t>00505850DA4E</t>
  </si>
  <si>
    <t>00505850DA4F</t>
  </si>
  <si>
    <t>NO.587</t>
  </si>
  <si>
    <t>00505850DA50</t>
  </si>
  <si>
    <t>00505850DA51</t>
  </si>
  <si>
    <t>00505850DA52</t>
  </si>
  <si>
    <t>00505850DA53</t>
  </si>
  <si>
    <t>00505850DA54</t>
  </si>
  <si>
    <t>00505850DA55</t>
  </si>
  <si>
    <t>00505850DA56</t>
  </si>
  <si>
    <t>00505850DA57</t>
  </si>
  <si>
    <t>00505850DA58</t>
  </si>
  <si>
    <t>00505850DA59</t>
  </si>
  <si>
    <t>NO.588</t>
  </si>
  <si>
    <t>00505850DA5A</t>
  </si>
  <si>
    <t>00505850DA5B</t>
  </si>
  <si>
    <t>00505850DA5C</t>
  </si>
  <si>
    <t>00505850DA5D</t>
  </si>
  <si>
    <t>00505850DA5E</t>
  </si>
  <si>
    <t>00505850DA5F</t>
  </si>
  <si>
    <t>00505850DA60</t>
  </si>
  <si>
    <t>00505850DA61</t>
  </si>
  <si>
    <t>00505850DA62</t>
  </si>
  <si>
    <t>00505850DA63</t>
  </si>
  <si>
    <t>NO.589</t>
  </si>
  <si>
    <t>00505850DA64</t>
  </si>
  <si>
    <t>00505850DA65</t>
  </si>
  <si>
    <t>00505850DA66</t>
  </si>
  <si>
    <t>00505850DA67</t>
  </si>
  <si>
    <t>00505850DA68</t>
  </si>
  <si>
    <t>00505850DA69</t>
  </si>
  <si>
    <t>00505850DA6A</t>
  </si>
  <si>
    <t>00505850DA6B</t>
  </si>
  <si>
    <t>00505850DA6C</t>
  </si>
  <si>
    <t>00505850DA6D</t>
  </si>
  <si>
    <t>NO.590</t>
  </si>
  <si>
    <t>00505850DA6E</t>
  </si>
  <si>
    <t>00505850DA6F</t>
  </si>
  <si>
    <t>00505850DA70</t>
  </si>
  <si>
    <t>00505850DA71</t>
  </si>
  <si>
    <t>00505850DA72</t>
  </si>
  <si>
    <t>00505850DA73</t>
  </si>
  <si>
    <t>00505850DA74</t>
  </si>
  <si>
    <t>00505850DA75</t>
  </si>
  <si>
    <t>00505850DA76</t>
  </si>
  <si>
    <t>00505850DA77</t>
  </si>
  <si>
    <t>NO.591</t>
  </si>
  <si>
    <t>00505850DA78</t>
  </si>
  <si>
    <t>00505850DA79</t>
  </si>
  <si>
    <t>00505850DA7A</t>
  </si>
  <si>
    <t>00505850DA7B</t>
  </si>
  <si>
    <t>00505850DA7C</t>
  </si>
  <si>
    <t>00505850DA7D</t>
  </si>
  <si>
    <t>00505850DA7E</t>
  </si>
  <si>
    <t>00505850DA7F</t>
  </si>
  <si>
    <t>00505850DA80</t>
  </si>
  <si>
    <t>00505850DA81</t>
  </si>
  <si>
    <t>NO.592</t>
  </si>
  <si>
    <t>00505850DA82</t>
  </si>
  <si>
    <t>00505850DA83</t>
  </si>
  <si>
    <t>00505850DA84</t>
  </si>
  <si>
    <t>00505850DA85</t>
  </si>
  <si>
    <t>00505850DA86</t>
  </si>
  <si>
    <t>00505850DA87</t>
  </si>
  <si>
    <t>00505850DA88</t>
  </si>
  <si>
    <t>00505850DA89</t>
  </si>
  <si>
    <t>00505850DA8A</t>
  </si>
  <si>
    <t>00505850DA8B</t>
  </si>
  <si>
    <t>NO.593</t>
  </si>
  <si>
    <t>00505850DA8C</t>
  </si>
  <si>
    <t>00505850DA8D</t>
  </si>
  <si>
    <t>00505850DA8E</t>
  </si>
  <si>
    <t>00505850DA8F</t>
  </si>
  <si>
    <t>00505850DA90</t>
  </si>
  <si>
    <t>00505850DA91</t>
  </si>
  <si>
    <t>00505850DA92</t>
  </si>
  <si>
    <t>00505850DA93</t>
  </si>
  <si>
    <t>00505850DA94</t>
  </si>
  <si>
    <t>00505850DA95</t>
  </si>
  <si>
    <t>NO.594</t>
  </si>
  <si>
    <t>00505850DA96</t>
  </si>
  <si>
    <t>00505850DA97</t>
  </si>
  <si>
    <t>00505850DA98</t>
  </si>
  <si>
    <t>00505850DA99</t>
  </si>
  <si>
    <t>00505850DA9A</t>
  </si>
  <si>
    <t>00505850DA9B</t>
  </si>
  <si>
    <t>00505850DA9C</t>
  </si>
  <si>
    <t>00505850DA9D</t>
  </si>
  <si>
    <t>00505850DA9E</t>
  </si>
  <si>
    <t>00505850DA9F</t>
  </si>
  <si>
    <t>NO.595</t>
  </si>
  <si>
    <t>00505850DAA0</t>
  </si>
  <si>
    <t>00505850DAA1</t>
  </si>
  <si>
    <t>00505850DAA2</t>
  </si>
  <si>
    <t>00505850DAA3</t>
  </si>
  <si>
    <t>00505850DAA4</t>
  </si>
  <si>
    <t>00505850DAA5</t>
  </si>
  <si>
    <t>00505850DAA6</t>
  </si>
  <si>
    <t>00505850DAA7</t>
  </si>
  <si>
    <t>00505850DAA8</t>
  </si>
  <si>
    <t>00505850DAA9</t>
  </si>
  <si>
    <t>NO.596</t>
  </si>
  <si>
    <t>00505850DAAA</t>
  </si>
  <si>
    <t>00505850DAAB</t>
  </si>
  <si>
    <t>00505850DAAC</t>
  </si>
  <si>
    <t>00505850DAAD</t>
  </si>
  <si>
    <t>00505850DAAE</t>
  </si>
  <si>
    <t>00505850DAAF</t>
  </si>
  <si>
    <t>00505850DAB0</t>
  </si>
  <si>
    <t>00505850DAB1</t>
  </si>
  <si>
    <t>00505850DAB2</t>
  </si>
  <si>
    <t>00505850DAB3</t>
  </si>
  <si>
    <t>NO.597</t>
  </si>
  <si>
    <t>00505850DAB4</t>
  </si>
  <si>
    <t>00505850DAB5</t>
  </si>
  <si>
    <t>00505850DAB6</t>
  </si>
  <si>
    <t>00505850DAB7</t>
  </si>
  <si>
    <t>00505850DAB8</t>
  </si>
  <si>
    <t>00505850DAB9</t>
  </si>
  <si>
    <t>00505850DABA</t>
  </si>
  <si>
    <t>00505850DABB</t>
  </si>
  <si>
    <t>00505850DABC</t>
  </si>
  <si>
    <t>00505850DABD</t>
  </si>
  <si>
    <t>NO.598</t>
  </si>
  <si>
    <t>00505850DABE</t>
  </si>
  <si>
    <t>00505850DABF</t>
  </si>
  <si>
    <t>00505850DAC0</t>
  </si>
  <si>
    <t>00505850DAC1</t>
  </si>
  <si>
    <t>00505850DAC2</t>
  </si>
  <si>
    <t>00505850DAC3</t>
  </si>
  <si>
    <t>00505850DAC4</t>
  </si>
  <si>
    <t>00505850DAC5</t>
  </si>
  <si>
    <t>00505850DAC6</t>
  </si>
  <si>
    <t>00505850DAC7</t>
  </si>
  <si>
    <t>NO.599</t>
  </si>
  <si>
    <t>00505850DAC8</t>
  </si>
  <si>
    <t>00505850DAC9</t>
  </si>
  <si>
    <t>00505850DACA</t>
  </si>
  <si>
    <t>00505850DACB</t>
  </si>
  <si>
    <t>00505850DACC</t>
  </si>
  <si>
    <t>00505850DACD</t>
  </si>
  <si>
    <t>00505850DACE</t>
  </si>
  <si>
    <t>00505850DACF</t>
  </si>
  <si>
    <t>00505850DAD0</t>
  </si>
  <si>
    <t>00505850DAD1</t>
  </si>
  <si>
    <t>NO.600</t>
  </si>
  <si>
    <t>00505850DAD2</t>
  </si>
  <si>
    <t>00505850DAD3</t>
  </si>
  <si>
    <t>00505850DAD4</t>
  </si>
  <si>
    <t>00505850DAD5</t>
  </si>
  <si>
    <t>00505850DAD6</t>
  </si>
  <si>
    <t>00505850DAD7</t>
  </si>
  <si>
    <t>00505850DAD8</t>
  </si>
  <si>
    <t>00505850DAD9</t>
  </si>
  <si>
    <t>00505850DADA</t>
  </si>
  <si>
    <t>00505850DADB</t>
  </si>
  <si>
    <t>NO.601</t>
  </si>
  <si>
    <t>00505850DADC</t>
  </si>
  <si>
    <t>00505850DADD</t>
  </si>
  <si>
    <t>00505850DADE</t>
  </si>
  <si>
    <t>00505850DADF</t>
  </si>
  <si>
    <t>00505850DAE0</t>
  </si>
  <si>
    <t>00505850DAE1</t>
  </si>
  <si>
    <t>00505850DAE2</t>
  </si>
  <si>
    <t>00505850DAE3</t>
  </si>
  <si>
    <t>00505850DAE4</t>
  </si>
  <si>
    <t>00505850DAE5</t>
  </si>
  <si>
    <t>NO.602</t>
  </si>
  <si>
    <t>00505850DAE6</t>
  </si>
  <si>
    <t>00505850DAE7</t>
  </si>
  <si>
    <t>00505850DAE8</t>
  </si>
  <si>
    <t>00505850DAE9</t>
  </si>
  <si>
    <t>00505850DAEA</t>
  </si>
  <si>
    <t>00505850DAEB</t>
  </si>
  <si>
    <t>00505850DAEC</t>
  </si>
  <si>
    <t>00505850DAED</t>
  </si>
  <si>
    <t>00505850DAEE</t>
  </si>
  <si>
    <t>00505850DAEF</t>
  </si>
  <si>
    <t>NO.603</t>
  </si>
  <si>
    <t>00505850DAF0</t>
  </si>
  <si>
    <t>00505850DAF1</t>
  </si>
  <si>
    <t>00505850DAF2</t>
  </si>
  <si>
    <t>00505850DAF3</t>
  </si>
  <si>
    <t>00505850DAF4</t>
  </si>
  <si>
    <t>00505850DAF5</t>
  </si>
  <si>
    <t>00505850DAF6</t>
  </si>
  <si>
    <t>00505850DAF7</t>
  </si>
  <si>
    <t>00505850DAF8</t>
  </si>
  <si>
    <t>00505850DAF9</t>
  </si>
  <si>
    <t>NO.604</t>
  </si>
  <si>
    <t>00505850DAFA</t>
  </si>
  <si>
    <t>00505850DAFB</t>
  </si>
  <si>
    <t>00505850DAFC</t>
  </si>
  <si>
    <t>00505850DAFD</t>
  </si>
  <si>
    <t>00505850DAFE</t>
  </si>
  <si>
    <t>00505850DAFF</t>
  </si>
  <si>
    <t>00505850DB00</t>
  </si>
  <si>
    <t>00505850DB01</t>
  </si>
  <si>
    <t>00505850DB02</t>
  </si>
  <si>
    <t>00505850DB03</t>
  </si>
  <si>
    <t>NO.605</t>
  </si>
  <si>
    <t>00505850DB04</t>
  </si>
  <si>
    <t>00505850DB05</t>
  </si>
  <si>
    <t>00505850DB06</t>
  </si>
  <si>
    <t>00505850DB07</t>
  </si>
  <si>
    <t>00505850DB08</t>
  </si>
  <si>
    <t>00505850DB09</t>
  </si>
  <si>
    <t>00505850DB0A</t>
  </si>
  <si>
    <t>00505850DB0B</t>
  </si>
  <si>
    <t>00505850DB0C</t>
  </si>
  <si>
    <t>00505850DB0D</t>
  </si>
  <si>
    <t>NO.606</t>
  </si>
  <si>
    <t>00505850DB0E</t>
  </si>
  <si>
    <t>00505850DB0F</t>
  </si>
  <si>
    <t>00505850DB10</t>
  </si>
  <si>
    <t>00505850DB11</t>
  </si>
  <si>
    <t>00505850DB12</t>
  </si>
  <si>
    <t>00505850DB13</t>
  </si>
  <si>
    <t>00505850DB14</t>
  </si>
  <si>
    <t>00505850DB15</t>
  </si>
  <si>
    <t>00505850DB16</t>
  </si>
  <si>
    <t>00505850DB17</t>
  </si>
  <si>
    <t>NO.607</t>
  </si>
  <si>
    <t>00505850DB18</t>
  </si>
  <si>
    <t>00505850DB19</t>
  </si>
  <si>
    <t>00505850DB1A</t>
  </si>
  <si>
    <t>00505850DB1B</t>
  </si>
  <si>
    <t>00505850DB1C</t>
  </si>
  <si>
    <t>00505850DB1D</t>
  </si>
  <si>
    <t>00505850DB1E</t>
  </si>
  <si>
    <t>00505850DB1F</t>
  </si>
  <si>
    <t>00505850DB20</t>
  </si>
  <si>
    <t>00505850DB21</t>
  </si>
  <si>
    <t>NO.608</t>
  </si>
  <si>
    <t>00505850DB22</t>
  </si>
  <si>
    <t>00505850DB23</t>
  </si>
  <si>
    <t>00505850DB24</t>
  </si>
  <si>
    <t>00505850DB25</t>
  </si>
  <si>
    <t>00505850DB26</t>
  </si>
  <si>
    <t>00505850DB27</t>
  </si>
  <si>
    <t>00505850DB28</t>
  </si>
  <si>
    <t>00505850DB29</t>
  </si>
  <si>
    <t>00505850DB2A</t>
  </si>
  <si>
    <t>00505850DB2B</t>
  </si>
  <si>
    <t>NO.609</t>
  </si>
  <si>
    <t>00505850DB2C</t>
  </si>
  <si>
    <t>00505850DB2D</t>
  </si>
  <si>
    <t>00505850DB2E</t>
  </si>
  <si>
    <t>00505850DB2F</t>
  </si>
  <si>
    <t>00505850DB30</t>
  </si>
  <si>
    <t>00505850DB31</t>
  </si>
  <si>
    <t>00505850DB32</t>
  </si>
  <si>
    <t>00505850DB33</t>
  </si>
  <si>
    <t>00505850DB34</t>
  </si>
  <si>
    <t>00505850DB35</t>
  </si>
  <si>
    <t>NO.610</t>
  </si>
  <si>
    <t>00505850DB36</t>
  </si>
  <si>
    <t>00505850DB37</t>
  </si>
  <si>
    <t>00505850DB38</t>
  </si>
  <si>
    <t>00505850DB39</t>
  </si>
  <si>
    <t>00505850DB3A</t>
  </si>
  <si>
    <t>00505850DB3B</t>
  </si>
  <si>
    <t>00505850DB3C</t>
  </si>
  <si>
    <t>00505850DB3D</t>
  </si>
  <si>
    <t>00505850DB3E</t>
  </si>
  <si>
    <t>00505850DB3F</t>
  </si>
  <si>
    <t>NO.611</t>
  </si>
  <si>
    <t>00505850DB40</t>
  </si>
  <si>
    <t>00505850DB41</t>
  </si>
  <si>
    <t>00505850DB42</t>
  </si>
  <si>
    <t>00505850DB43</t>
  </si>
  <si>
    <t>00505850DB44</t>
  </si>
  <si>
    <t>00505850DB45</t>
  </si>
  <si>
    <t>00505850DB46</t>
  </si>
  <si>
    <t>00505850DB47</t>
  </si>
  <si>
    <t>00505850DB48</t>
  </si>
  <si>
    <t>00505850DB49</t>
  </si>
  <si>
    <t>NO.612</t>
  </si>
  <si>
    <t>00505850DB4A</t>
  </si>
  <si>
    <t>00505850DB4B</t>
  </si>
  <si>
    <t>00505850DB4C</t>
  </si>
  <si>
    <t>00505850DB4D</t>
  </si>
  <si>
    <t>00505850DB4E</t>
  </si>
  <si>
    <t>00505850DB4F</t>
  </si>
  <si>
    <t>00505850DB50</t>
  </si>
  <si>
    <t>00505850DB51</t>
  </si>
  <si>
    <t>00505850DB52</t>
  </si>
  <si>
    <t>00505850DB53</t>
  </si>
  <si>
    <t>NO.613</t>
  </si>
  <si>
    <t>00505850DB54</t>
  </si>
  <si>
    <t>00505850DB55</t>
  </si>
  <si>
    <t>00505850DB56</t>
  </si>
  <si>
    <t>00505850DB57</t>
  </si>
  <si>
    <t>00505850DB58</t>
  </si>
  <si>
    <t>00505850DB59</t>
  </si>
  <si>
    <t>00505850DB5A</t>
  </si>
  <si>
    <t>00505850DB5B</t>
  </si>
  <si>
    <t>00505850DB5C</t>
  </si>
  <si>
    <t>00505850DB5D</t>
  </si>
  <si>
    <t>NO.614</t>
  </si>
  <si>
    <t>00505850DB5E</t>
  </si>
  <si>
    <t>00505850DB5F</t>
  </si>
  <si>
    <t>00505850DB60</t>
  </si>
  <si>
    <t>00505850DB61</t>
  </si>
  <si>
    <t>00505850DB62</t>
  </si>
  <si>
    <t>00505850DB63</t>
  </si>
  <si>
    <t>00505850DB64</t>
  </si>
  <si>
    <t>00505850DB65</t>
  </si>
  <si>
    <t>00505850DB66</t>
  </si>
  <si>
    <t>00505850DB67</t>
  </si>
  <si>
    <t>NO.615</t>
  </si>
  <si>
    <t>00505850DB68</t>
  </si>
  <si>
    <t>00505850DB69</t>
  </si>
  <si>
    <t>00505850DB6A</t>
  </si>
  <si>
    <t>00505850DB6B</t>
  </si>
  <si>
    <t>00505850DB6C</t>
  </si>
  <si>
    <t>00505850DB6D</t>
  </si>
  <si>
    <t>00505850DB6E</t>
  </si>
  <si>
    <t>00505850DB6F</t>
  </si>
  <si>
    <t>00505850DB70</t>
  </si>
  <si>
    <t>00505850DB71</t>
  </si>
  <si>
    <t>NO.616</t>
  </si>
  <si>
    <t>00505850DB72</t>
  </si>
  <si>
    <t>00505850DB73</t>
  </si>
  <si>
    <t>00505850DB74</t>
  </si>
  <si>
    <t>00505850DB75</t>
  </si>
  <si>
    <t>00505850DB76</t>
  </si>
  <si>
    <t>00505850DB77</t>
  </si>
  <si>
    <t>00505850DB78</t>
  </si>
  <si>
    <t>00505850DB79</t>
  </si>
  <si>
    <t>00505850DB7A</t>
  </si>
  <si>
    <t>00505850DB7B</t>
  </si>
  <si>
    <t>NO.617</t>
  </si>
  <si>
    <t>00505850DB7C</t>
  </si>
  <si>
    <t>00505850DB7D</t>
  </si>
  <si>
    <t>00505850DB7E</t>
  </si>
  <si>
    <t>00505850DB7F</t>
  </si>
  <si>
    <t>00505850DB80</t>
  </si>
  <si>
    <t>00505850DB81</t>
  </si>
  <si>
    <t>00505850DB82</t>
  </si>
  <si>
    <t>00505850DB83</t>
  </si>
  <si>
    <t>00505850DB84</t>
  </si>
  <si>
    <t>00505850DB85</t>
  </si>
  <si>
    <t>NO.618</t>
  </si>
  <si>
    <t>00505850DB86</t>
  </si>
  <si>
    <t>00505850DB87</t>
  </si>
  <si>
    <t>00505850DB88</t>
  </si>
  <si>
    <t>00505850DB89</t>
  </si>
  <si>
    <t>00505850DB8A</t>
  </si>
  <si>
    <t>00505850DB8B</t>
  </si>
  <si>
    <t>00505850DB8C</t>
  </si>
  <si>
    <t>00505850DB8D</t>
  </si>
  <si>
    <t>00505850DB8E</t>
  </si>
  <si>
    <t>00505850DB8F</t>
  </si>
  <si>
    <t>NO.619</t>
  </si>
  <si>
    <t>00505850DB90</t>
  </si>
  <si>
    <t>00505850DB91</t>
  </si>
  <si>
    <t>00505850DB92</t>
  </si>
  <si>
    <t>00505850DB93</t>
  </si>
  <si>
    <t>00505850DB94</t>
  </si>
  <si>
    <t>00505850DB95</t>
  </si>
  <si>
    <t>00505850DB96</t>
  </si>
  <si>
    <t>00505850DB97</t>
  </si>
  <si>
    <t>00505850DB98</t>
  </si>
  <si>
    <t>00505850DB99</t>
  </si>
  <si>
    <t>NO.620</t>
  </si>
  <si>
    <t>00505850DB9A</t>
  </si>
  <si>
    <t>00505850DB9B</t>
  </si>
  <si>
    <t>00505850DB9C</t>
  </si>
  <si>
    <t>00505850DB9D</t>
  </si>
  <si>
    <t>00505850DB9E</t>
  </si>
  <si>
    <t>00505850DB9F</t>
  </si>
  <si>
    <t>00505850DBA0</t>
  </si>
  <si>
    <t>00505850DBA1</t>
  </si>
  <si>
    <t>00505850DBA2</t>
  </si>
  <si>
    <t>00505850DBA3</t>
  </si>
  <si>
    <t>NO.621</t>
  </si>
  <si>
    <t>00505850DBA4</t>
  </si>
  <si>
    <t>00505850DBA5</t>
  </si>
  <si>
    <t>00505850DBA6</t>
  </si>
  <si>
    <t>00505850DBA7</t>
  </si>
  <si>
    <t>00505850DBA8</t>
  </si>
  <si>
    <t>00505850DBA9</t>
  </si>
  <si>
    <t>00505850DBAA</t>
  </si>
  <si>
    <t>00505850DBAB</t>
  </si>
  <si>
    <t>00505850DBAC</t>
  </si>
  <si>
    <t>00505850DBAD</t>
  </si>
  <si>
    <t>NO.622</t>
  </si>
  <si>
    <t>00505850DBAE</t>
  </si>
  <si>
    <t>00505850DBAF</t>
  </si>
  <si>
    <t>00505850DBB0</t>
  </si>
  <si>
    <t>00505850DBB1</t>
  </si>
  <si>
    <t>00505850DBB2</t>
  </si>
  <si>
    <t>00505850DBB3</t>
  </si>
  <si>
    <t>00505850DBB4</t>
  </si>
  <si>
    <t>00505850DBB5</t>
  </si>
  <si>
    <t>00505850DBB6</t>
  </si>
  <si>
    <t>00505850DBB7</t>
  </si>
  <si>
    <t>NO.623</t>
  </si>
  <si>
    <t>00505850DBB8</t>
  </si>
  <si>
    <t>00505850DBB9</t>
  </si>
  <si>
    <t>00505850DBBA</t>
  </si>
  <si>
    <t>00505850DBBB</t>
  </si>
  <si>
    <t>00505850DBBC</t>
  </si>
  <si>
    <t>00505850DBBD</t>
  </si>
  <si>
    <t>00505850DBBE</t>
  </si>
  <si>
    <t>00505850DBBF</t>
  </si>
  <si>
    <t>00505850DBC0</t>
  </si>
  <si>
    <t>00505850DBC1</t>
  </si>
  <si>
    <t>NO.624</t>
  </si>
  <si>
    <t>00505850DBC2</t>
  </si>
  <si>
    <t>00505850DBC3</t>
  </si>
  <si>
    <t>00505850DBC4</t>
  </si>
  <si>
    <t>00505850DBC5</t>
  </si>
  <si>
    <t>00505850DBC6</t>
  </si>
  <si>
    <t>00505850DBC7</t>
  </si>
  <si>
    <t>00505850DBC8</t>
  </si>
  <si>
    <t>00505850DBC9</t>
  </si>
  <si>
    <t>00505850DBCA</t>
  </si>
  <si>
    <t>00505850DBCB</t>
  </si>
  <si>
    <t>NO.625</t>
  </si>
  <si>
    <t>00505850DBCC</t>
  </si>
  <si>
    <t>00505850DBCD</t>
  </si>
  <si>
    <t>00505850DBCE</t>
  </si>
  <si>
    <t>00505850DBCF</t>
  </si>
  <si>
    <t>00505850DBD0</t>
  </si>
  <si>
    <t>00505850DBD1</t>
  </si>
  <si>
    <t>00505850DBD2</t>
  </si>
  <si>
    <t>00505850DBD3</t>
  </si>
  <si>
    <t>00505850DBD4</t>
  </si>
  <si>
    <t>00505850DBD5</t>
  </si>
  <si>
    <t>NO.626</t>
  </si>
  <si>
    <t>00505850DBD6</t>
  </si>
  <si>
    <t>00505850DBD7</t>
  </si>
  <si>
    <t>00505850DBD8</t>
  </si>
  <si>
    <t>00505850DBD9</t>
  </si>
  <si>
    <t>00505850DBDA</t>
  </si>
  <si>
    <t>00505850DBDB</t>
  </si>
  <si>
    <t>00505850DBDC</t>
  </si>
  <si>
    <t>00505850DBDD</t>
  </si>
  <si>
    <t>00505850DBDE</t>
  </si>
  <si>
    <t>00505850DBDF</t>
  </si>
  <si>
    <t>NO.627</t>
  </si>
  <si>
    <t>00505850DBE0</t>
  </si>
  <si>
    <t>00505850DBE1</t>
  </si>
  <si>
    <t>00505850DBE2</t>
  </si>
  <si>
    <t>00505850DBE3</t>
  </si>
  <si>
    <t>00505850DBE4</t>
  </si>
  <si>
    <t>00505850DBE5</t>
  </si>
  <si>
    <t>00505850DBE6</t>
  </si>
  <si>
    <t>00505850DBE7</t>
  </si>
  <si>
    <t>00505850DBE8</t>
  </si>
  <si>
    <t>00505850DBE9</t>
  </si>
  <si>
    <t>NO.628</t>
  </si>
  <si>
    <t>00505850DBEA</t>
  </si>
  <si>
    <t>00505850DBEB</t>
  </si>
  <si>
    <t>00505850DBEC</t>
  </si>
  <si>
    <t>00505850DBED</t>
  </si>
  <si>
    <t>00505850DBEE</t>
  </si>
  <si>
    <t>00505850DBEF</t>
  </si>
  <si>
    <t>00505850DBF0</t>
  </si>
  <si>
    <t>00505850DBF1</t>
  </si>
  <si>
    <t>00505850DBF2</t>
  </si>
  <si>
    <t>00505850DBF3</t>
  </si>
  <si>
    <t>NO.629</t>
  </si>
  <si>
    <t>00505850DBF4</t>
  </si>
  <si>
    <t>00505850DBF5</t>
  </si>
  <si>
    <t>00505850DBF6</t>
  </si>
  <si>
    <t>00505850DBF7</t>
  </si>
  <si>
    <t>00505850DBF8</t>
  </si>
  <si>
    <t>00505850DBF9</t>
  </si>
  <si>
    <t>00505850DBFA</t>
  </si>
  <si>
    <t>00505850DBFB</t>
  </si>
  <si>
    <t>00505850DBFC</t>
  </si>
  <si>
    <t>00505850DBFD</t>
  </si>
  <si>
    <t>NO.630</t>
  </si>
  <si>
    <t>00505850DBFE</t>
  </si>
  <si>
    <t>00505850DBFF</t>
  </si>
  <si>
    <t>00505850DC00</t>
  </si>
  <si>
    <t>00505850DC01</t>
  </si>
  <si>
    <t>00505850DC02</t>
  </si>
  <si>
    <t>00505850DC03</t>
  </si>
  <si>
    <t>00505850DC04</t>
  </si>
  <si>
    <t>00505850DC05</t>
  </si>
  <si>
    <t>00505850DC06</t>
  </si>
  <si>
    <t>00505850DC07</t>
  </si>
  <si>
    <t>NO.631</t>
  </si>
  <si>
    <t>00505850DC08</t>
  </si>
  <si>
    <t>00505850DC09</t>
  </si>
  <si>
    <t>00505850DC0A</t>
  </si>
  <si>
    <t>00505850DC0B</t>
  </si>
  <si>
    <t>00505850DC0C</t>
  </si>
  <si>
    <t>00505850DC0D</t>
  </si>
  <si>
    <t>00505850DC0E</t>
  </si>
  <si>
    <t>00505850DC0F</t>
  </si>
  <si>
    <t>00505850DC10</t>
  </si>
  <si>
    <t>00505850DC11</t>
  </si>
  <si>
    <t>NO.632</t>
  </si>
  <si>
    <t>00505850DC12</t>
  </si>
  <si>
    <t>00505850DC13</t>
  </si>
  <si>
    <t>00505850DC14</t>
  </si>
  <si>
    <t>00505850DC15</t>
  </si>
  <si>
    <t>00505850DC16</t>
  </si>
  <si>
    <t>00505850DC17</t>
  </si>
  <si>
    <t>00505850DC18</t>
  </si>
  <si>
    <t>00505850DC19</t>
  </si>
  <si>
    <t>00505850DC1A</t>
  </si>
  <si>
    <t>00505850DC1B</t>
  </si>
  <si>
    <t>NO.633</t>
  </si>
  <si>
    <t>00505850DC1C</t>
  </si>
  <si>
    <t>00505850DC1D</t>
  </si>
  <si>
    <t>00505850DC1E</t>
  </si>
  <si>
    <t>00505850DC1F</t>
  </si>
  <si>
    <t>00505850DC20</t>
  </si>
  <si>
    <t>00505850DC21</t>
  </si>
  <si>
    <t>00505850DC22</t>
  </si>
  <si>
    <t>00505850DC23</t>
  </si>
  <si>
    <t>00505850DC24</t>
  </si>
  <si>
    <t>00505850DC25</t>
  </si>
  <si>
    <t>NO.634</t>
  </si>
  <si>
    <t>00505850DC26</t>
  </si>
  <si>
    <t>00505850DC27</t>
  </si>
  <si>
    <t>00505850DC28</t>
  </si>
  <si>
    <t>00505850DC29</t>
  </si>
  <si>
    <t>00505850DC2A</t>
  </si>
  <si>
    <t>00505850DC2B</t>
  </si>
  <si>
    <t>00505850DC2C</t>
  </si>
  <si>
    <t>00505850DC2D</t>
  </si>
  <si>
    <t>00505850DC2E</t>
  </si>
  <si>
    <t>00505850DC2F</t>
  </si>
  <si>
    <t>NO.635</t>
  </si>
  <si>
    <t>00505850DC30</t>
  </si>
  <si>
    <t>00505850DC31</t>
  </si>
  <si>
    <t>00505850DC32</t>
  </si>
  <si>
    <t>00505850DC33</t>
  </si>
  <si>
    <t>00505850DC34</t>
  </si>
  <si>
    <t>00505850DC35</t>
  </si>
  <si>
    <t>00505850DC36</t>
  </si>
  <si>
    <t>00505850DC37</t>
  </si>
  <si>
    <t>00505850DC38</t>
  </si>
  <si>
    <t>00505850DC39</t>
  </si>
  <si>
    <t>NO.636</t>
  </si>
  <si>
    <t>00505850DC3A</t>
  </si>
  <si>
    <t>00505850DC3B</t>
  </si>
  <si>
    <t>00505850DC3C</t>
  </si>
  <si>
    <t>00505850DC3D</t>
  </si>
  <si>
    <t>00505850DC3E</t>
  </si>
  <si>
    <t>00505850DC3F</t>
  </si>
  <si>
    <t>00505850DC40</t>
  </si>
  <si>
    <t>00505850DC41</t>
  </si>
  <si>
    <t>00505850DC42</t>
  </si>
  <si>
    <t>00505850DC43</t>
  </si>
  <si>
    <t>NO.637</t>
  </si>
  <si>
    <t>00505850DC44</t>
  </si>
  <si>
    <t>00505850DC45</t>
  </si>
  <si>
    <t>00505850DC46</t>
  </si>
  <si>
    <t>00505850DC47</t>
  </si>
  <si>
    <t>00505850DC48</t>
  </si>
  <si>
    <t>00505850DC49</t>
  </si>
  <si>
    <t>00505850DC4A</t>
  </si>
  <si>
    <t>00505850DC4B</t>
  </si>
  <si>
    <t>00505850DC4C</t>
  </si>
  <si>
    <t>00505850DC4D</t>
  </si>
  <si>
    <t>NO.638</t>
  </si>
  <si>
    <t>00505850DC4E</t>
  </si>
  <si>
    <t>00505850DC4F</t>
  </si>
  <si>
    <t>00505850DC50</t>
  </si>
  <si>
    <t>00505850DC51</t>
  </si>
  <si>
    <t>00505850DC52</t>
  </si>
  <si>
    <t>00505850DC53</t>
  </si>
  <si>
    <t>00505850DC54</t>
  </si>
  <si>
    <t>00505850DC55</t>
  </si>
  <si>
    <t>00505850DC56</t>
  </si>
  <si>
    <t>00505850DC57</t>
  </si>
  <si>
    <t>NO.639</t>
  </si>
  <si>
    <t>00505850DC58</t>
  </si>
  <si>
    <t>00505850DC59</t>
  </si>
  <si>
    <t>00505850DC5A</t>
  </si>
  <si>
    <t>00505850DC5B</t>
  </si>
  <si>
    <t>00505850DC5C</t>
  </si>
  <si>
    <t>00505850DC5D</t>
  </si>
  <si>
    <t>00505850DC5E</t>
  </si>
  <si>
    <t>00505850DC5F</t>
  </si>
  <si>
    <t>00505850DC60</t>
  </si>
  <si>
    <t>00505850DC61</t>
  </si>
  <si>
    <t>NO.640</t>
  </si>
  <si>
    <t>00505850DC62</t>
  </si>
  <si>
    <t>00505850DC63</t>
  </si>
  <si>
    <t>00505850DC64</t>
  </si>
  <si>
    <t>00505850DC65</t>
  </si>
  <si>
    <t>00505850DC66</t>
  </si>
  <si>
    <t>00505850DC67</t>
  </si>
  <si>
    <t>00505850DC68</t>
  </si>
  <si>
    <t>00505850DC69</t>
  </si>
  <si>
    <t>00505850DC6A</t>
  </si>
  <si>
    <t>00505850DC6B</t>
  </si>
  <si>
    <t>NO.641</t>
  </si>
  <si>
    <t>00505850DC6C</t>
  </si>
  <si>
    <t>00505850DC6D</t>
  </si>
  <si>
    <t>00505850DC6E</t>
  </si>
  <si>
    <t>00505850DC6F</t>
  </si>
  <si>
    <t>00505850DC70</t>
  </si>
  <si>
    <t>00505850DC71</t>
  </si>
  <si>
    <t>00505850DC72</t>
  </si>
  <si>
    <t>00505850DC73</t>
  </si>
  <si>
    <t>00505850DC74</t>
  </si>
  <si>
    <t>00505850DC75</t>
  </si>
  <si>
    <t>NO.642</t>
  </si>
  <si>
    <t>00505850DC76</t>
  </si>
  <si>
    <t>00505850DC77</t>
  </si>
  <si>
    <t>00505850DC78</t>
  </si>
  <si>
    <t>00505850DC79</t>
  </si>
  <si>
    <t>00505850DC7A</t>
  </si>
  <si>
    <t>00505850DC7B</t>
  </si>
  <si>
    <t>00505850DC7C</t>
  </si>
  <si>
    <t>00505850DC7D</t>
  </si>
  <si>
    <t>00505850DC7E</t>
  </si>
  <si>
    <t>00505850DC7F</t>
  </si>
  <si>
    <t>NO.643</t>
  </si>
  <si>
    <t>00505850DC80</t>
  </si>
  <si>
    <t>00505850DC81</t>
  </si>
  <si>
    <t>00505850DC82</t>
  </si>
  <si>
    <t>00505850DC83</t>
  </si>
  <si>
    <t>00505850DC84</t>
  </si>
  <si>
    <t>00505850DC85</t>
  </si>
  <si>
    <t>00505850DC86</t>
  </si>
  <si>
    <t>00505850DC87</t>
  </si>
  <si>
    <t>00505850DC88</t>
  </si>
  <si>
    <t>00505850DC89</t>
  </si>
  <si>
    <t>NO.644</t>
  </si>
  <si>
    <t>00505850DC8A</t>
  </si>
  <si>
    <t>00505850DC8B</t>
  </si>
  <si>
    <t>00505850DC8C</t>
  </si>
  <si>
    <t>00505850DC8D</t>
  </si>
  <si>
    <t>00505850DC8E</t>
  </si>
  <si>
    <t>00505850DC8F</t>
  </si>
  <si>
    <t>00505850DC90</t>
  </si>
  <si>
    <t>00505850DC91</t>
  </si>
  <si>
    <t>00505850DC92</t>
  </si>
  <si>
    <t>00505850DC93</t>
  </si>
  <si>
    <t>NO.645</t>
  </si>
  <si>
    <t>00505850DC94</t>
  </si>
  <si>
    <t>00505850DC95</t>
  </si>
  <si>
    <t>00505850DC96</t>
  </si>
  <si>
    <t>00505850DC97</t>
  </si>
  <si>
    <t>00505850DC98</t>
  </si>
  <si>
    <t>00505850DC99</t>
  </si>
  <si>
    <t>00505850DC9A</t>
  </si>
  <si>
    <t>00505850DC9B</t>
  </si>
  <si>
    <t>00505850DC9C</t>
  </si>
  <si>
    <t>00505850DC9D</t>
  </si>
  <si>
    <t>NO.646</t>
  </si>
  <si>
    <t>00505850DC9E</t>
  </si>
  <si>
    <t>00505850DC9F</t>
  </si>
  <si>
    <t>00505850DCA0</t>
  </si>
  <si>
    <t>00505850DCA1</t>
  </si>
  <si>
    <t>00505850DCA2</t>
  </si>
  <si>
    <t>00505850DCA3</t>
  </si>
  <si>
    <t>00505850DCA4</t>
  </si>
  <si>
    <t>00505850DCA5</t>
  </si>
  <si>
    <t>00505850DCA6</t>
  </si>
  <si>
    <t>00505850DCA7</t>
  </si>
  <si>
    <t>NO.647</t>
  </si>
  <si>
    <t>00505850DCA8</t>
  </si>
  <si>
    <t>00505850DCA9</t>
  </si>
  <si>
    <t>00505850DCAA</t>
  </si>
  <si>
    <t>00505850DCAB</t>
  </si>
  <si>
    <t>00505850DCAC</t>
  </si>
  <si>
    <t>00505850DCAD</t>
  </si>
  <si>
    <t>00505850DCAE</t>
  </si>
  <si>
    <t>00505850DCAF</t>
  </si>
  <si>
    <t>00505850DCB0</t>
  </si>
  <si>
    <t>00505850DCB1</t>
  </si>
  <si>
    <t>NO.648</t>
  </si>
  <si>
    <t>00505850DCB2</t>
  </si>
  <si>
    <t>00505850DCB3</t>
  </si>
  <si>
    <t>00505850DCB4</t>
  </si>
  <si>
    <t>00505850DCB5</t>
  </si>
  <si>
    <t>00505850DCB6</t>
  </si>
  <si>
    <t>00505850DCB7</t>
  </si>
  <si>
    <t>00505850DCB8</t>
  </si>
  <si>
    <t>00505850DCB9</t>
  </si>
  <si>
    <t>00505850DCBA</t>
  </si>
  <si>
    <t>00505850DCBB</t>
  </si>
  <si>
    <t>NO.649</t>
  </si>
  <si>
    <t>00505850DCBC</t>
  </si>
  <si>
    <t>00505850DCBD</t>
  </si>
  <si>
    <t>00505850DCBE</t>
  </si>
  <si>
    <t>00505850DCBF</t>
  </si>
  <si>
    <t>00505850DCC0</t>
  </si>
  <si>
    <t>00505850DCC1</t>
  </si>
  <si>
    <t>00505850DCC2</t>
  </si>
  <si>
    <t>00505850DCC3</t>
  </si>
  <si>
    <t>00505850DCC4</t>
  </si>
  <si>
    <t>00505850DCC5</t>
  </si>
  <si>
    <t>NO.650</t>
  </si>
  <si>
    <t>00505850DCC6</t>
  </si>
  <si>
    <t>00505850DCC7</t>
  </si>
  <si>
    <t>00505850DCC8</t>
  </si>
  <si>
    <t>00505850DCC9</t>
  </si>
  <si>
    <t>00505850DCCA</t>
  </si>
  <si>
    <t>00505850DCCB</t>
  </si>
  <si>
    <t>00505850DCCC</t>
  </si>
  <si>
    <t>00505850DCCD</t>
  </si>
  <si>
    <t>00505850DCCE</t>
  </si>
  <si>
    <t>00505850DCCF</t>
  </si>
  <si>
    <t>NO.651</t>
  </si>
  <si>
    <t>00505850DCD0</t>
  </si>
  <si>
    <t>00505850DCD1</t>
  </si>
  <si>
    <t>00505850DCD2</t>
  </si>
  <si>
    <t>00505850DCD3</t>
  </si>
  <si>
    <t>00505850DCD4</t>
  </si>
  <si>
    <t>00505850DCD5</t>
  </si>
  <si>
    <t>00505850DCD6</t>
  </si>
  <si>
    <t>00505850DCD7</t>
  </si>
  <si>
    <t>00505850DCD8</t>
  </si>
  <si>
    <t>00505850DCD9</t>
  </si>
  <si>
    <t>NO.652</t>
  </si>
  <si>
    <t>00505850DCDA</t>
  </si>
  <si>
    <t>00505850DCDB</t>
  </si>
  <si>
    <t>00505850DCDC</t>
  </si>
  <si>
    <t>00505850DCDD</t>
  </si>
  <si>
    <t>00505850DCDE</t>
  </si>
  <si>
    <t>00505850DCDF</t>
  </si>
  <si>
    <t>00505850DCE0</t>
  </si>
  <si>
    <t>00505850DCE1</t>
  </si>
  <si>
    <t>00505850DCE2</t>
  </si>
  <si>
    <t>00505850DCE3</t>
  </si>
  <si>
    <t>NO.653</t>
  </si>
  <si>
    <t>00505850DCE4</t>
  </si>
  <si>
    <t>00505850DCE5</t>
  </si>
  <si>
    <t>00505850DCE6</t>
  </si>
  <si>
    <t>00505850DCE7</t>
  </si>
  <si>
    <t>00505850DCE8</t>
  </si>
  <si>
    <t>00505850DCE9</t>
  </si>
  <si>
    <t>00505850DCEA</t>
  </si>
  <si>
    <t>00505850DCEB</t>
  </si>
  <si>
    <t>00505850DCEC</t>
  </si>
  <si>
    <t>00505850DCED</t>
  </si>
  <si>
    <t>NO.654</t>
  </si>
  <si>
    <t>00505850DCEE</t>
  </si>
  <si>
    <t>00505850DCEF</t>
  </si>
  <si>
    <t>00505850DCF0</t>
  </si>
  <si>
    <t>00505850DCF1</t>
  </si>
  <si>
    <t>00505850DCF2</t>
  </si>
  <si>
    <t>00505850DCF3</t>
  </si>
  <si>
    <t>00505850DCF4</t>
  </si>
  <si>
    <t>00505850DCF5</t>
  </si>
  <si>
    <t>00505850DCF6</t>
  </si>
  <si>
    <t>00505850DCF7</t>
  </si>
  <si>
    <t>NO.655</t>
  </si>
  <si>
    <t>00505850DCF8</t>
  </si>
  <si>
    <t>00505850DCF9</t>
  </si>
  <si>
    <t>00505850DCFA</t>
  </si>
  <si>
    <t>00505850DCFB</t>
  </si>
  <si>
    <t>00505850DCFC</t>
  </si>
  <si>
    <t>00505850DCFD</t>
  </si>
  <si>
    <t>00505850DCFE</t>
  </si>
  <si>
    <t>00505850DCFF</t>
  </si>
  <si>
    <t>00505850DD00</t>
  </si>
  <si>
    <t>00505850DD01</t>
  </si>
  <si>
    <t>NO.656</t>
  </si>
  <si>
    <t>00505850DD02</t>
  </si>
  <si>
    <t>00505850DD03</t>
  </si>
  <si>
    <t>00505850DD04</t>
  </si>
  <si>
    <t>00505850DD05</t>
  </si>
  <si>
    <t>00505850DD06</t>
  </si>
  <si>
    <t>00505850DD07</t>
  </si>
  <si>
    <t>00505850DD08</t>
  </si>
  <si>
    <t>00505850DD09</t>
  </si>
  <si>
    <t>00505850DD0A</t>
  </si>
  <si>
    <t>00505850DD0B</t>
  </si>
  <si>
    <t>NO.657</t>
  </si>
  <si>
    <t>00505850DD0C</t>
  </si>
  <si>
    <t>00505850DD0D</t>
  </si>
  <si>
    <t>00505850DD0E</t>
  </si>
  <si>
    <t>00505850DD0F</t>
  </si>
  <si>
    <t>00505850DD10</t>
  </si>
  <si>
    <t>00505850DD11</t>
  </si>
  <si>
    <t>00505850DD12</t>
  </si>
  <si>
    <t>00505850DD13</t>
  </si>
  <si>
    <t>00505850DD14</t>
  </si>
  <si>
    <t>00505850DD15</t>
  </si>
  <si>
    <t>NO.658</t>
  </si>
  <si>
    <t>00505850DD16</t>
  </si>
  <si>
    <t>00505850DD17</t>
  </si>
  <si>
    <t>00505850DD18</t>
  </si>
  <si>
    <t>00505850DD19</t>
  </si>
  <si>
    <t>00505850DD1A</t>
  </si>
  <si>
    <t>00505850DD1B</t>
  </si>
  <si>
    <t>00505850DD1C</t>
  </si>
  <si>
    <t>00505850DD1D</t>
  </si>
  <si>
    <t>00505850DD1E</t>
  </si>
  <si>
    <t>00505850DD1F</t>
  </si>
  <si>
    <t>NO.659</t>
  </si>
  <si>
    <t>00505850DD20</t>
  </si>
  <si>
    <t>00505850DD21</t>
  </si>
  <si>
    <t>00505850DD22</t>
  </si>
  <si>
    <t>00505850DD23</t>
  </si>
  <si>
    <t>00505850DD24</t>
  </si>
  <si>
    <t>00505850DD25</t>
  </si>
  <si>
    <t>00505850DD26</t>
  </si>
  <si>
    <t>00505850DD27</t>
  </si>
  <si>
    <t>00505850DD28</t>
  </si>
  <si>
    <t>00505850DD29</t>
  </si>
  <si>
    <t>NO.660</t>
  </si>
  <si>
    <t>00505850DD2A</t>
  </si>
  <si>
    <t>00505850DD2B</t>
  </si>
  <si>
    <t>00505850DD2C</t>
  </si>
  <si>
    <t>00505850DD2D</t>
  </si>
  <si>
    <t>00505850DD2E</t>
  </si>
  <si>
    <t>00505850DD2F</t>
  </si>
  <si>
    <t>00505850DD30</t>
  </si>
  <si>
    <t>00505850DD31</t>
  </si>
  <si>
    <t>00505850DD32</t>
  </si>
  <si>
    <t>00505850DD33</t>
  </si>
  <si>
    <t>NO.661</t>
  </si>
  <si>
    <t>00505850DD34</t>
  </si>
  <si>
    <t>00505850DD35</t>
  </si>
  <si>
    <t>00505850DD36</t>
  </si>
  <si>
    <t>00505850DD37</t>
  </si>
  <si>
    <t>00505850DD38</t>
  </si>
  <si>
    <t>00505850DD39</t>
  </si>
  <si>
    <t>00505850DD3A</t>
  </si>
  <si>
    <t>00505850DD3B</t>
  </si>
  <si>
    <t>00505850DD3C</t>
  </si>
  <si>
    <t>00505850DD3D</t>
  </si>
  <si>
    <t>NO.662</t>
  </si>
  <si>
    <t>00505850DD3E</t>
  </si>
  <si>
    <t>00505850DD3F</t>
  </si>
  <si>
    <t>00505850DD40</t>
  </si>
  <si>
    <t>00505850DD41</t>
  </si>
  <si>
    <t>00505850DD42</t>
  </si>
  <si>
    <t>00505850DD43</t>
  </si>
  <si>
    <t>00505850DD44</t>
  </si>
  <si>
    <t>00505850DD45</t>
  </si>
  <si>
    <t>00505850DD46</t>
  </si>
  <si>
    <t>00505850DD47</t>
  </si>
  <si>
    <t>NO.663</t>
  </si>
  <si>
    <t>00505850DD48</t>
  </si>
  <si>
    <t>00505850DD49</t>
  </si>
  <si>
    <t>00505850DD4A</t>
  </si>
  <si>
    <t>00505850DD4B</t>
  </si>
  <si>
    <t>00505850DD4C</t>
  </si>
  <si>
    <t>00505850DD4D</t>
  </si>
  <si>
    <t>00505850DD4E</t>
  </si>
  <si>
    <t>00505850DD4F</t>
  </si>
  <si>
    <t>00505850DD50</t>
  </si>
  <si>
    <t>00505850DD51</t>
  </si>
  <si>
    <t>NO.664</t>
  </si>
  <si>
    <t>00505850DD52</t>
  </si>
  <si>
    <t>00505850DD53</t>
  </si>
  <si>
    <t>00505850DD54</t>
  </si>
  <si>
    <t>00505850DD55</t>
  </si>
  <si>
    <t>00505850DD56</t>
  </si>
  <si>
    <t>00505850DD57</t>
  </si>
  <si>
    <t>00505850DD58</t>
  </si>
  <si>
    <t>00505850DD59</t>
  </si>
  <si>
    <t>00505850DD5A</t>
  </si>
  <si>
    <t>00505850DD5B</t>
  </si>
  <si>
    <t>NO.665</t>
  </si>
  <si>
    <t>00505850DD5C</t>
  </si>
  <si>
    <t>00505850DD5D</t>
  </si>
  <si>
    <t>00505850DD5E</t>
  </si>
  <si>
    <t>00505850DD5F</t>
  </si>
  <si>
    <t>00505850DD60</t>
  </si>
  <si>
    <t>00505850DD61</t>
  </si>
  <si>
    <t>00505850DD62</t>
  </si>
  <si>
    <t>00505850DD63</t>
  </si>
  <si>
    <t>00505850DD64</t>
  </si>
  <si>
    <t>00505850DD65</t>
  </si>
  <si>
    <t>NO.666</t>
  </si>
  <si>
    <t>00505850DD66</t>
  </si>
  <si>
    <t>00505850DD67</t>
  </si>
  <si>
    <t>00505850DD68</t>
  </si>
  <si>
    <t>00505850DD69</t>
  </si>
  <si>
    <t>00505850DD6A</t>
  </si>
  <si>
    <t>00505850DD6B</t>
  </si>
  <si>
    <t>00505850DD6C</t>
  </si>
  <si>
    <t>00505850DD6D</t>
  </si>
  <si>
    <t>00505850DD6E</t>
  </si>
  <si>
    <t>00505850DD6F</t>
  </si>
  <si>
    <t>NO.667</t>
  </si>
  <si>
    <t>00505850DD70</t>
  </si>
  <si>
    <t>00505850DD71</t>
  </si>
  <si>
    <t>00505850DD72</t>
  </si>
  <si>
    <t>00505850DD73</t>
  </si>
  <si>
    <t>00505850DD74</t>
  </si>
  <si>
    <t>00505850DD75</t>
  </si>
  <si>
    <t>00505850DD76</t>
  </si>
  <si>
    <t>00505850DD77</t>
  </si>
  <si>
    <t>00505850DD78</t>
  </si>
  <si>
    <t>00505850DD79</t>
  </si>
  <si>
    <t>NO.668</t>
  </si>
  <si>
    <t>00505850DD7A</t>
  </si>
  <si>
    <t>00505850DD7B</t>
  </si>
  <si>
    <t>00505850DD7C</t>
  </si>
  <si>
    <t>00505850DD7D</t>
  </si>
  <si>
    <t>00505850DD7E</t>
  </si>
  <si>
    <t>00505850DD7F</t>
  </si>
  <si>
    <t>00505850DD80</t>
  </si>
  <si>
    <t>00505850DD81</t>
  </si>
  <si>
    <t>00505850DD82</t>
  </si>
  <si>
    <t>00505850DD83</t>
  </si>
  <si>
    <t>NO.669</t>
  </si>
  <si>
    <t>00505850DD84</t>
  </si>
  <si>
    <t>00505850DD85</t>
  </si>
  <si>
    <t>00505850DD86</t>
  </si>
  <si>
    <t>00505850DD87</t>
  </si>
  <si>
    <t>00505850DD88</t>
  </si>
  <si>
    <t>00505850DD89</t>
  </si>
  <si>
    <t>00505850DD8A</t>
  </si>
  <si>
    <t>00505850DD8B</t>
  </si>
  <si>
    <t>00505850DD8C</t>
  </si>
  <si>
    <t>00505850DD8D</t>
  </si>
  <si>
    <t>NO.670</t>
  </si>
  <si>
    <t>00505850DD8E</t>
  </si>
  <si>
    <t>00505850DD8F</t>
  </si>
  <si>
    <t>00505850DD90</t>
  </si>
  <si>
    <t>00505850DD91</t>
  </si>
  <si>
    <t>00505850DD92</t>
  </si>
  <si>
    <t>00505850DD93</t>
  </si>
  <si>
    <t>00505850DD94</t>
  </si>
  <si>
    <t>00505850DD95</t>
  </si>
  <si>
    <t>00505850DD96</t>
  </si>
  <si>
    <t>00505850DD97</t>
  </si>
  <si>
    <t>NO.671</t>
  </si>
  <si>
    <t>00505850DD98</t>
  </si>
  <si>
    <t>00505850DD99</t>
  </si>
  <si>
    <t>00505850DD9A</t>
  </si>
  <si>
    <t>00505850DD9B</t>
  </si>
  <si>
    <t>00505850DD9C</t>
  </si>
  <si>
    <t>00505850DD9D</t>
  </si>
  <si>
    <t>00505850DD9E</t>
  </si>
  <si>
    <t>00505850DD9F</t>
  </si>
  <si>
    <t>00505850DDA0</t>
  </si>
  <si>
    <t>00505850DDA1</t>
  </si>
  <si>
    <t>NO.672</t>
  </si>
  <si>
    <t>00505850DDA2</t>
  </si>
  <si>
    <t>00505850DDA3</t>
  </si>
  <si>
    <t>00505850DDA4</t>
  </si>
  <si>
    <t>00505850DDA5</t>
  </si>
  <si>
    <t>00505850DDA6</t>
  </si>
  <si>
    <t>00505850DDA7</t>
  </si>
  <si>
    <t>00505850DDA8</t>
  </si>
  <si>
    <t>00505850DDA9</t>
  </si>
  <si>
    <t>00505850DDAA</t>
  </si>
  <si>
    <t>00505850DDAB</t>
  </si>
  <si>
    <t>NO.673</t>
  </si>
  <si>
    <t>00505850DDAC</t>
  </si>
  <si>
    <t>00505850DDAD</t>
  </si>
  <si>
    <t>00505850DDAE</t>
  </si>
  <si>
    <t>00505850DDAF</t>
  </si>
  <si>
    <t>00505850DDB0</t>
  </si>
  <si>
    <t>00505850DDB1</t>
  </si>
  <si>
    <t>00505850DDB2</t>
  </si>
  <si>
    <t>00505850DDB3</t>
  </si>
  <si>
    <t>00505850DDB4</t>
  </si>
  <si>
    <t>00505850DDB5</t>
  </si>
  <si>
    <t>NO.674</t>
  </si>
  <si>
    <t>00505850DDB6</t>
  </si>
  <si>
    <t>00505850DDB7</t>
  </si>
  <si>
    <t>00505850DDB8</t>
  </si>
  <si>
    <t>00505850DDB9</t>
  </si>
  <si>
    <t>00505850DDBA</t>
  </si>
  <si>
    <t>00505850DDBB</t>
  </si>
  <si>
    <t>00505850DDBC</t>
  </si>
  <si>
    <t>00505850DDBD</t>
  </si>
  <si>
    <t>00505850DDBE</t>
  </si>
  <si>
    <t>00505850DDBF</t>
  </si>
  <si>
    <t>NO.675</t>
  </si>
  <si>
    <t>00505850DDC0</t>
  </si>
  <si>
    <t>00505850DDC1</t>
  </si>
  <si>
    <t>00505850DDC2</t>
  </si>
  <si>
    <t>00505850DDC3</t>
  </si>
  <si>
    <t>00505850DDC4</t>
  </si>
  <si>
    <t>00505850DDC5</t>
  </si>
  <si>
    <t>00505850DDC6</t>
  </si>
  <si>
    <t>00505850DDC7</t>
  </si>
  <si>
    <t>00505850DDC8</t>
  </si>
  <si>
    <t>00505850DDC9</t>
  </si>
  <si>
    <t>NO.676</t>
  </si>
  <si>
    <t>00505850DDCA</t>
  </si>
  <si>
    <t>00505850DDCB</t>
  </si>
  <si>
    <t>00505850DDCC</t>
  </si>
  <si>
    <t>00505850DDCD</t>
  </si>
  <si>
    <t>00505850DDCE</t>
  </si>
  <si>
    <t>00505850DDCF</t>
  </si>
  <si>
    <t>00505850DDD0</t>
  </si>
  <si>
    <t>00505850DDD1</t>
  </si>
  <si>
    <t>00505850DDD2</t>
  </si>
  <si>
    <t>00505850DDD3</t>
  </si>
  <si>
    <t>NO.677</t>
  </si>
  <si>
    <t>00505850DDD4</t>
  </si>
  <si>
    <t>00505850DDD5</t>
  </si>
  <si>
    <t>00505850DDD6</t>
  </si>
  <si>
    <t>00505850DDD7</t>
  </si>
  <si>
    <t>00505850DDD8</t>
  </si>
  <si>
    <t>00505850DDD9</t>
  </si>
  <si>
    <t>00505850DDDA</t>
  </si>
  <si>
    <t>00505850DDDB</t>
  </si>
  <si>
    <t>00505850DDDC</t>
  </si>
  <si>
    <t>00505850DDDD</t>
  </si>
  <si>
    <t>NO.678</t>
  </si>
  <si>
    <t>00505850DDDE</t>
  </si>
  <si>
    <t>00505850DDDF</t>
  </si>
  <si>
    <t>00505850DDE0</t>
  </si>
  <si>
    <t>00505850DDE1</t>
  </si>
  <si>
    <t>00505850DDE2</t>
  </si>
  <si>
    <t>00505850DDE3</t>
  </si>
  <si>
    <t>00505850DDE4</t>
  </si>
  <si>
    <t>00505850DDE5</t>
  </si>
  <si>
    <t>00505850DDE6</t>
  </si>
  <si>
    <t>00505850DDE7</t>
  </si>
  <si>
    <t>NO.679</t>
  </si>
  <si>
    <t>00505850DDE8</t>
  </si>
  <si>
    <t>00505850DDE9</t>
  </si>
  <si>
    <t>00505850DDEA</t>
  </si>
  <si>
    <t>00505850DDEB</t>
  </si>
  <si>
    <t>00505850DDEC</t>
  </si>
  <si>
    <t>00505850DDED</t>
  </si>
  <si>
    <t>00505850DDEE</t>
  </si>
  <si>
    <t>00505850DDEF</t>
  </si>
  <si>
    <t>00505850DDF0</t>
  </si>
  <si>
    <t>00505850DDF1</t>
  </si>
  <si>
    <t>NO.680</t>
  </si>
  <si>
    <t>00505850DDF2</t>
  </si>
  <si>
    <t>00505850DDF3</t>
  </si>
  <si>
    <t>00505850DDF4</t>
  </si>
  <si>
    <t>00505850DDF5</t>
  </si>
  <si>
    <t>00505850DDF6</t>
  </si>
  <si>
    <t>00505850DDF7</t>
  </si>
  <si>
    <t>00505850DDF8</t>
  </si>
  <si>
    <t>00505850DDF9</t>
  </si>
  <si>
    <t>00505850DDFA</t>
  </si>
  <si>
    <t>00505850DDFB</t>
  </si>
  <si>
    <t>NO.681</t>
  </si>
  <si>
    <t>00505850DDFC</t>
  </si>
  <si>
    <t>00505850DDFD</t>
  </si>
  <si>
    <t>00505850DDFE</t>
  </si>
  <si>
    <t>00505850DDFF</t>
  </si>
  <si>
    <t>00505850DE00</t>
  </si>
  <si>
    <t>00505850DE01</t>
  </si>
  <si>
    <t>00505850DE02</t>
  </si>
  <si>
    <t>00505850DE03</t>
  </si>
  <si>
    <t>00505850DE04</t>
  </si>
  <si>
    <t>00505850DE05</t>
  </si>
  <si>
    <t>NO.682</t>
  </si>
  <si>
    <t>00505850DE06</t>
  </si>
  <si>
    <t>00505850DE07</t>
  </si>
  <si>
    <t>00505850DE08</t>
  </si>
  <si>
    <t>00505850DE09</t>
  </si>
  <si>
    <t>00505850DE0A</t>
  </si>
  <si>
    <t>00505850DE0B</t>
  </si>
  <si>
    <t>00505850DE0C</t>
  </si>
  <si>
    <t>00505850DE0D</t>
  </si>
  <si>
    <t>00505850DE0E</t>
  </si>
  <si>
    <t>00505850DE0F</t>
  </si>
  <si>
    <t>NO.683</t>
  </si>
  <si>
    <t>00505850DE10</t>
  </si>
  <si>
    <t>00505850DE11</t>
  </si>
  <si>
    <t>00505850DE12</t>
  </si>
  <si>
    <t>00505850DE13</t>
  </si>
  <si>
    <t>00505850DE14</t>
  </si>
  <si>
    <t>00505850DE15</t>
  </si>
  <si>
    <t>00505850DE16</t>
  </si>
  <si>
    <t>00505850DE17</t>
  </si>
  <si>
    <t>00505850DE18</t>
  </si>
  <si>
    <t>00505850DE19</t>
  </si>
  <si>
    <t>NO.684</t>
  </si>
  <si>
    <t>00505850DE1A</t>
  </si>
  <si>
    <t>00505850DE1B</t>
  </si>
  <si>
    <t>00505850DE1C</t>
  </si>
  <si>
    <t>00505850DE1D</t>
  </si>
  <si>
    <t>00505850DE1E</t>
  </si>
  <si>
    <t>00505850DE1F</t>
  </si>
  <si>
    <t>00505850DE20</t>
  </si>
  <si>
    <t>00505850DE21</t>
  </si>
  <si>
    <t>00505850DE22</t>
  </si>
  <si>
    <t>00505850DE23</t>
  </si>
  <si>
    <t>NO.685</t>
  </si>
  <si>
    <t>00505850DE24</t>
  </si>
  <si>
    <t>00505850DE25</t>
  </si>
  <si>
    <t>00505850DE26</t>
  </si>
  <si>
    <t>00505850DE27</t>
  </si>
  <si>
    <t>00505850DE28</t>
  </si>
  <si>
    <t>00505850DE29</t>
  </si>
  <si>
    <t>00505850DE2A</t>
  </si>
  <si>
    <t>00505850DE2B</t>
  </si>
  <si>
    <t>00505850DE2C</t>
  </si>
  <si>
    <t>00505850DE2D</t>
  </si>
  <si>
    <t>NO.686</t>
  </si>
  <si>
    <t>00505850DE2E</t>
  </si>
  <si>
    <t>00505850DE2F</t>
  </si>
  <si>
    <t>00505850DE30</t>
  </si>
  <si>
    <t>00505850DE31</t>
  </si>
  <si>
    <t>00505850DE32</t>
  </si>
  <si>
    <t>00505850DE33</t>
  </si>
  <si>
    <t>00505850DE34</t>
  </si>
  <si>
    <t>00505850DE35</t>
  </si>
  <si>
    <t>00505850DE36</t>
  </si>
  <si>
    <t>00505850DE37</t>
  </si>
  <si>
    <t>NO.687</t>
  </si>
  <si>
    <t>00505850DE38</t>
  </si>
  <si>
    <t>00505850DE39</t>
  </si>
  <si>
    <t>00505850DE3A</t>
  </si>
  <si>
    <t>00505850DE3B</t>
  </si>
  <si>
    <t>00505850DE3C</t>
  </si>
  <si>
    <t>00505850DE3D</t>
  </si>
  <si>
    <t>00505850DE3E</t>
  </si>
  <si>
    <t>00505850DE3F</t>
  </si>
  <si>
    <t>00505850DE40</t>
  </si>
  <si>
    <t>00505850DE41</t>
  </si>
  <si>
    <t>NO.688</t>
  </si>
  <si>
    <t>00505850DE42</t>
  </si>
  <si>
    <t>00505850DE43</t>
  </si>
  <si>
    <t>00505850DE44</t>
  </si>
  <si>
    <t>00505850DE45</t>
  </si>
  <si>
    <t>00505850DE46</t>
  </si>
  <si>
    <t>00505850DE47</t>
  </si>
  <si>
    <t>00505850DE48</t>
  </si>
  <si>
    <t>00505850DE49</t>
  </si>
  <si>
    <t>00505850DE4A</t>
  </si>
  <si>
    <t>00505850DE4B</t>
  </si>
  <si>
    <t>NO.689</t>
  </si>
  <si>
    <t>00505850DE4C</t>
  </si>
  <si>
    <t>00505850DE4D</t>
  </si>
  <si>
    <t>00505850DE4E</t>
  </si>
  <si>
    <t>00505850DE4F</t>
  </si>
  <si>
    <t>00505850DE50</t>
  </si>
  <si>
    <t>00505850DE51</t>
  </si>
  <si>
    <t>00505850DE52</t>
  </si>
  <si>
    <t>00505850DE53</t>
  </si>
  <si>
    <t>00505850DE54</t>
  </si>
  <si>
    <t>00505850DE55</t>
  </si>
  <si>
    <t>NO.690</t>
  </si>
  <si>
    <t>00505850DE56</t>
  </si>
  <si>
    <t>00505850DE57</t>
  </si>
  <si>
    <t>00505850DE58</t>
  </si>
  <si>
    <t>00505850DE59</t>
  </si>
  <si>
    <t>00505850DE5A</t>
  </si>
  <si>
    <t>00505850DE5B</t>
  </si>
  <si>
    <t>00505850DE5C</t>
  </si>
  <si>
    <t>00505850DE5D</t>
  </si>
  <si>
    <t>00505850DE5E</t>
  </si>
  <si>
    <t>00505850DE5F</t>
  </si>
  <si>
    <t>NO.691</t>
  </si>
  <si>
    <t>00505850DE60</t>
  </si>
  <si>
    <t>00505850DE61</t>
  </si>
  <si>
    <t>00505850DE62</t>
  </si>
  <si>
    <t>00505850DE63</t>
  </si>
  <si>
    <t>00505850DE64</t>
  </si>
  <si>
    <t>00505850DE65</t>
  </si>
  <si>
    <t>00505850DE66</t>
  </si>
  <si>
    <t>00505850DE67</t>
  </si>
  <si>
    <t>00505850DE68</t>
  </si>
  <si>
    <t>00505850DE69</t>
  </si>
  <si>
    <t>NO.692</t>
  </si>
  <si>
    <t>00505850DE6A</t>
  </si>
  <si>
    <t>00505850DE6B</t>
  </si>
  <si>
    <t>00505850DE6C</t>
  </si>
  <si>
    <t>00505850DE6D</t>
  </si>
  <si>
    <t>00505850DE6E</t>
  </si>
  <si>
    <t>00505850DE6F</t>
  </si>
  <si>
    <t>00505850DE70</t>
  </si>
  <si>
    <t>00505850DE71</t>
  </si>
  <si>
    <t>00505850DE72</t>
  </si>
  <si>
    <t>00505850DE73</t>
  </si>
  <si>
    <t>NO.693</t>
  </si>
  <si>
    <t>00505850DE74</t>
  </si>
  <si>
    <t>00505850DE75</t>
  </si>
  <si>
    <t>00505850DE76</t>
  </si>
  <si>
    <t>00505850DE77</t>
  </si>
  <si>
    <t>00505850DE78</t>
  </si>
  <si>
    <t>00505850DE79</t>
  </si>
  <si>
    <t>00505850DE7A</t>
  </si>
  <si>
    <t>00505850DE7B</t>
  </si>
  <si>
    <t>00505850DE7C</t>
  </si>
  <si>
    <t>00505850DE7D</t>
  </si>
  <si>
    <t>NO.694</t>
  </si>
  <si>
    <t>00505850DE7E</t>
  </si>
  <si>
    <t>00505850DE7F</t>
  </si>
  <si>
    <t>00505850DE80</t>
  </si>
  <si>
    <t>00505850DE81</t>
  </si>
  <si>
    <t>00505850DE82</t>
  </si>
  <si>
    <t>00505850DE83</t>
  </si>
  <si>
    <t>00505850DE84</t>
  </si>
  <si>
    <t>00505850DE85</t>
  </si>
  <si>
    <t>00505850DE86</t>
  </si>
  <si>
    <t>00505850DE87</t>
  </si>
  <si>
    <t>NO.695</t>
  </si>
  <si>
    <t>00505850DE88</t>
  </si>
  <si>
    <t>00505850DE89</t>
  </si>
  <si>
    <t>00505850DE8A</t>
  </si>
  <si>
    <t>00505850DE8B</t>
  </si>
  <si>
    <t>00505850DE8C</t>
  </si>
  <si>
    <t>00505850DE8D</t>
  </si>
  <si>
    <t>00505850DE8E</t>
  </si>
  <si>
    <t>00505850DE8F</t>
  </si>
  <si>
    <t>00505850DE90</t>
  </si>
  <si>
    <t>00505850DE91</t>
  </si>
  <si>
    <t>NO.696</t>
  </si>
  <si>
    <t>00505850DE92</t>
  </si>
  <si>
    <t>00505850DE93</t>
  </si>
  <si>
    <t>00505850DE94</t>
  </si>
  <si>
    <t>00505850DE95</t>
  </si>
  <si>
    <t>00505850DE96</t>
  </si>
  <si>
    <t>00505850DE97</t>
  </si>
  <si>
    <t>00505850DE98</t>
  </si>
  <si>
    <t>00505850DE99</t>
  </si>
  <si>
    <t>00505850DE9A</t>
  </si>
  <si>
    <t>00505850DE9B</t>
  </si>
  <si>
    <t>NO.697</t>
  </si>
  <si>
    <t>00505850DE9C</t>
  </si>
  <si>
    <t>00505850DE9D</t>
  </si>
  <si>
    <t>00505850DE9E</t>
  </si>
  <si>
    <t>00505850DE9F</t>
  </si>
  <si>
    <t>00505850DEA0</t>
  </si>
  <si>
    <t>00505850DEA1</t>
  </si>
  <si>
    <t>00505850DEA2</t>
  </si>
  <si>
    <t>00505850DEA3</t>
  </si>
  <si>
    <t>00505850DEA4</t>
  </si>
  <si>
    <t>00505850DEA5</t>
  </si>
  <si>
    <t>NO.698</t>
  </si>
  <si>
    <t>00505850DEA6</t>
  </si>
  <si>
    <t>00505850DEA7</t>
  </si>
  <si>
    <t>00505850DEA8</t>
  </si>
  <si>
    <t>00505850DEA9</t>
  </si>
  <si>
    <t>00505850DEAA</t>
  </si>
  <si>
    <t>00505850DEAB</t>
  </si>
  <si>
    <t>00505850DEAC</t>
  </si>
  <si>
    <t>00505850DEAD</t>
  </si>
  <si>
    <t>00505850DEAE</t>
  </si>
  <si>
    <t>00505850DEAF</t>
  </si>
  <si>
    <t>NO.699</t>
  </si>
  <si>
    <t>00505850DEB0</t>
  </si>
  <si>
    <t>00505850DEB1</t>
  </si>
  <si>
    <t>00505850DEB2</t>
  </si>
  <si>
    <t>00505850DEB3</t>
  </si>
  <si>
    <t>00505850DEB4</t>
  </si>
  <si>
    <t>00505850DEB5</t>
  </si>
  <si>
    <t>00505850DEB6</t>
  </si>
  <si>
    <t>00505850DEB7</t>
  </si>
  <si>
    <t>00505850DEB8</t>
  </si>
  <si>
    <t>00505850DEB9</t>
  </si>
  <si>
    <t>NO.700</t>
  </si>
  <si>
    <t>00505850DEBA</t>
  </si>
  <si>
    <t>00505850DEBB</t>
  </si>
  <si>
    <t>00505850DEBC</t>
  </si>
  <si>
    <t>00505850DEBD</t>
  </si>
  <si>
    <t>00505850DEBE</t>
  </si>
  <si>
    <t>00505850DEBF</t>
  </si>
  <si>
    <t>00505850DEC0</t>
  </si>
  <si>
    <t>00505850DEC1</t>
  </si>
  <si>
    <t>00505850DEC2</t>
  </si>
  <si>
    <t>00505850DEC3</t>
  </si>
  <si>
    <t>NO.701</t>
  </si>
  <si>
    <t>00505850DEC4</t>
  </si>
  <si>
    <t>00505850DEC5</t>
  </si>
  <si>
    <t>00505850DEC6</t>
  </si>
  <si>
    <t>00505850DEC7</t>
  </si>
  <si>
    <t>00505850DEC8</t>
  </si>
  <si>
    <t>00505850DEC9</t>
  </si>
  <si>
    <t>00505850DECA</t>
  </si>
  <si>
    <t>00505850DECB</t>
  </si>
  <si>
    <t>00505850DECC</t>
  </si>
  <si>
    <t>00505850DECD</t>
  </si>
  <si>
    <t>NO.702</t>
  </si>
  <si>
    <t>00505850DECE</t>
  </si>
  <si>
    <t>00505850DECF</t>
  </si>
  <si>
    <t>00505850DED0</t>
  </si>
  <si>
    <t>00505850DED1</t>
  </si>
  <si>
    <t>00505850DED2</t>
  </si>
  <si>
    <t>00505850DED3</t>
  </si>
  <si>
    <t>00505850DED4</t>
  </si>
  <si>
    <t>00505850DED5</t>
  </si>
  <si>
    <t>00505850DED6</t>
  </si>
  <si>
    <t>00505850DED7</t>
  </si>
  <si>
    <t>NO.703</t>
  </si>
  <si>
    <t>00505850DED8</t>
  </si>
  <si>
    <t>00505850DED9</t>
  </si>
  <si>
    <t>00505850DEDA</t>
  </si>
  <si>
    <t>00505850DEDB</t>
  </si>
  <si>
    <t>00505850DEDC</t>
  </si>
  <si>
    <t>00505850DEDD</t>
  </si>
  <si>
    <t>00505850DEDE</t>
  </si>
  <si>
    <t>00505850DEDF</t>
  </si>
  <si>
    <t>00505850DEE0</t>
  </si>
  <si>
    <t>00505850DEE1</t>
  </si>
  <si>
    <t>NO.704</t>
  </si>
  <si>
    <t>00505850DEE2</t>
  </si>
  <si>
    <t>00505850DEE3</t>
  </si>
  <si>
    <t>00505850DEE4</t>
  </si>
  <si>
    <t>00505850DEE5</t>
  </si>
  <si>
    <t>00505850DEE6</t>
  </si>
  <si>
    <t>00505850DEE7</t>
  </si>
  <si>
    <t>00505850DEE8</t>
  </si>
  <si>
    <t>00505850DEE9</t>
  </si>
  <si>
    <t>00505850DEEA</t>
  </si>
  <si>
    <t>00505850DEEB</t>
  </si>
  <si>
    <t>NO.705</t>
  </si>
  <si>
    <t>00505850DEEC</t>
  </si>
  <si>
    <t>00505850DEED</t>
  </si>
  <si>
    <t>00505850DEEE</t>
  </si>
  <si>
    <t>00505850DEEF</t>
  </si>
  <si>
    <t>00505850DEF0</t>
  </si>
  <si>
    <t>00505850DEF1</t>
  </si>
  <si>
    <t>00505850DEF2</t>
  </si>
  <si>
    <t>00505850DEF3</t>
  </si>
  <si>
    <t>00505850DEF4</t>
  </si>
  <si>
    <t>00505850DEF5</t>
  </si>
  <si>
    <t>NO.706</t>
  </si>
  <si>
    <t>00505850DEF6</t>
  </si>
  <si>
    <t>00505850DEF7</t>
  </si>
  <si>
    <t>00505850DEF8</t>
  </si>
  <si>
    <t>00505850DEF9</t>
  </si>
  <si>
    <t>00505850DEFA</t>
  </si>
  <si>
    <t>00505850DEFB</t>
  </si>
  <si>
    <t>00505850DEFC</t>
  </si>
  <si>
    <t>00505850DEFD</t>
  </si>
  <si>
    <t>00505850DEFE</t>
  </si>
  <si>
    <t>00505850DEFF</t>
  </si>
  <si>
    <t>NO.707</t>
  </si>
  <si>
    <t>00505850DF00</t>
  </si>
  <si>
    <t>00505850DF01</t>
  </si>
  <si>
    <t>00505850DF02</t>
  </si>
  <si>
    <t>00505850DF03</t>
  </si>
  <si>
    <t>00505850DF04</t>
  </si>
  <si>
    <t>00505850DF05</t>
  </si>
  <si>
    <t>00505850DF06</t>
  </si>
  <si>
    <t>00505850DF07</t>
  </si>
  <si>
    <t>00505850DF08</t>
  </si>
  <si>
    <t>00505850DF09</t>
  </si>
  <si>
    <t>NO.708</t>
  </si>
  <si>
    <t>00505850DF0A</t>
  </si>
  <si>
    <t>00505850DF0B</t>
  </si>
  <si>
    <t>00505850DF0C</t>
  </si>
  <si>
    <t>00505850DF0D</t>
  </si>
  <si>
    <t>00505850DF0E</t>
  </si>
  <si>
    <t>00505850DF0F</t>
  </si>
  <si>
    <t>00505850DF10</t>
  </si>
  <si>
    <t>00505850DF11</t>
  </si>
  <si>
    <t>00505850DF12</t>
  </si>
  <si>
    <t>00505850DF13</t>
  </si>
  <si>
    <t>NO.709</t>
  </si>
  <si>
    <t>00505850DF14</t>
  </si>
  <si>
    <t>00505850DF15</t>
  </si>
  <si>
    <t>00505850DF16</t>
  </si>
  <si>
    <t>00505850DF17</t>
  </si>
  <si>
    <t>00505850DF18</t>
  </si>
  <si>
    <t>00505850DF19</t>
  </si>
  <si>
    <t>00505850DF1A</t>
  </si>
  <si>
    <t>00505850DF1B</t>
  </si>
  <si>
    <t>00505850DF1C</t>
  </si>
  <si>
    <t>00505850DF1D</t>
  </si>
  <si>
    <t>NO.710</t>
  </si>
  <si>
    <t>00505850DF1E</t>
  </si>
  <si>
    <t>00505850DF1F</t>
  </si>
  <si>
    <t>00505850DF20</t>
  </si>
  <si>
    <t>00505850DF21</t>
  </si>
  <si>
    <t>00505850DF22</t>
  </si>
  <si>
    <t>00505850DF23</t>
  </si>
  <si>
    <t>00505850DF24</t>
  </si>
  <si>
    <t>00505850DF25</t>
  </si>
  <si>
    <t>00505850DF26</t>
  </si>
  <si>
    <t>00505850DF27</t>
  </si>
  <si>
    <t>NO.711</t>
  </si>
  <si>
    <t>00505850DF28</t>
  </si>
  <si>
    <t>00505850DF29</t>
  </si>
  <si>
    <t>00505850DF2A</t>
  </si>
  <si>
    <t>00505850DF2B</t>
  </si>
  <si>
    <t>00505850DF2C</t>
  </si>
  <si>
    <t>00505850DF2D</t>
  </si>
  <si>
    <t>00505850DF2E</t>
  </si>
  <si>
    <t>00505850DF2F</t>
  </si>
  <si>
    <t>00505850DF30</t>
  </si>
  <si>
    <t>00505850DF31</t>
  </si>
  <si>
    <t>NO.712</t>
  </si>
  <si>
    <t>00505850DF32</t>
  </si>
  <si>
    <t>00505850DF33</t>
  </si>
  <si>
    <t>00505850DF34</t>
  </si>
  <si>
    <t>00505850DF35</t>
  </si>
  <si>
    <t>00505850DF36</t>
  </si>
  <si>
    <t>00505850DF37</t>
  </si>
  <si>
    <t>00505850DF38</t>
  </si>
  <si>
    <t>00505850DF39</t>
  </si>
  <si>
    <t>00505850DF3A</t>
  </si>
  <si>
    <t>00505850DF3B</t>
  </si>
  <si>
    <t>NO.713</t>
  </si>
  <si>
    <t>00505850DF3C</t>
  </si>
  <si>
    <t>00505850DF3D</t>
  </si>
  <si>
    <t>00505850DF3E</t>
  </si>
  <si>
    <t>00505850DF3F</t>
  </si>
  <si>
    <t>00505850DF40</t>
  </si>
  <si>
    <t>00505850DF41</t>
  </si>
  <si>
    <t>00505850DF42</t>
  </si>
  <si>
    <t>00505850DF43</t>
  </si>
  <si>
    <t>00505850DF44</t>
  </si>
  <si>
    <t>00505850DF45</t>
  </si>
  <si>
    <t>NO.714</t>
  </si>
  <si>
    <t>00505850DF46</t>
  </si>
  <si>
    <t>00505850DF47</t>
  </si>
  <si>
    <t>00505850DF48</t>
  </si>
  <si>
    <t>00505850DF49</t>
  </si>
  <si>
    <t>00505850DF4A</t>
  </si>
  <si>
    <t>00505850DF4B</t>
  </si>
  <si>
    <t>00505850DF4C</t>
  </si>
  <si>
    <t>00505850DF4D</t>
  </si>
  <si>
    <t>00505850DF4E</t>
  </si>
  <si>
    <t>00505850DF4F</t>
  </si>
  <si>
    <t>NO.715</t>
  </si>
  <si>
    <t>00505850DF50</t>
  </si>
  <si>
    <t>00505850DF51</t>
  </si>
  <si>
    <t>00505850DF52</t>
  </si>
  <si>
    <t>00505850DF53</t>
  </si>
  <si>
    <t>00505850DF54</t>
  </si>
  <si>
    <t>00505850DF55</t>
  </si>
  <si>
    <t>00505850DF56</t>
  </si>
  <si>
    <t>00505850DF57</t>
  </si>
  <si>
    <t>00505850DF58</t>
  </si>
  <si>
    <t>00505850DF59</t>
  </si>
  <si>
    <t>NO.716</t>
  </si>
  <si>
    <t>00505850DF5A</t>
  </si>
  <si>
    <t>00505850DF5B</t>
  </si>
  <si>
    <t>00505850DF5C</t>
  </si>
  <si>
    <t>00505850DF5D</t>
  </si>
  <si>
    <t>00505850DF5E</t>
  </si>
  <si>
    <t>00505850DF5F</t>
  </si>
  <si>
    <t>00505850DF60</t>
  </si>
  <si>
    <t>00505850DF61</t>
  </si>
  <si>
    <t>00505850DF62</t>
  </si>
  <si>
    <t>00505850DF63</t>
  </si>
  <si>
    <t>NO.717</t>
  </si>
  <si>
    <t>00505850DF64</t>
  </si>
  <si>
    <t>00505850DF65</t>
  </si>
  <si>
    <t>00505850DF66</t>
  </si>
  <si>
    <t>00505850DF67</t>
  </si>
  <si>
    <t>00505850DF68</t>
  </si>
  <si>
    <t>00505850DF69</t>
  </si>
  <si>
    <t>00505850DF6A</t>
  </si>
  <si>
    <t>00505850DF6B</t>
  </si>
  <si>
    <t>00505850DF6C</t>
  </si>
  <si>
    <t>00505850DF6D</t>
  </si>
  <si>
    <t>NO.718</t>
  </si>
  <si>
    <t>00505850DF6E</t>
  </si>
  <si>
    <t>00505850DF6F</t>
  </si>
  <si>
    <t>00505850DF70</t>
  </si>
  <si>
    <t>00505850DF71</t>
  </si>
  <si>
    <t>00505850DF72</t>
  </si>
  <si>
    <t>00505850DF73</t>
  </si>
  <si>
    <t>00505850DF74</t>
  </si>
  <si>
    <t>00505850DF75</t>
  </si>
  <si>
    <t>00505850DF76</t>
  </si>
  <si>
    <t>00505850DF77</t>
  </si>
  <si>
    <t>NO.719</t>
  </si>
  <si>
    <t>00505850DF78</t>
  </si>
  <si>
    <t>00505850DF79</t>
  </si>
  <si>
    <t>00505850DF7A</t>
  </si>
  <si>
    <t>00505850DF7B</t>
  </si>
  <si>
    <t>00505850DF7C</t>
  </si>
  <si>
    <t>00505850DF7D</t>
  </si>
  <si>
    <t>00505850DF7E</t>
  </si>
  <si>
    <t>00505850DF7F</t>
  </si>
  <si>
    <t>00505850DF80</t>
  </si>
  <si>
    <t>00505850DF81</t>
  </si>
  <si>
    <t>NO.720</t>
  </si>
  <si>
    <t>00505850DF82</t>
  </si>
  <si>
    <t>00505850DF83</t>
  </si>
  <si>
    <t>00505850DF84</t>
  </si>
  <si>
    <t>00505850DF85</t>
  </si>
  <si>
    <t>00505850DF86</t>
  </si>
  <si>
    <t>00505850DF87</t>
  </si>
  <si>
    <t>00505850DF88</t>
  </si>
  <si>
    <t>00505850DF89</t>
  </si>
  <si>
    <t>00505850DF8A</t>
  </si>
  <si>
    <t>00505850DF8B</t>
  </si>
  <si>
    <t>NO.721</t>
  </si>
  <si>
    <t>00505850DF8C</t>
  </si>
  <si>
    <t>00505850DF8D</t>
  </si>
  <si>
    <t>00505850DF8E</t>
  </si>
  <si>
    <t>00505850DF8F</t>
  </si>
  <si>
    <t>00505850DF90</t>
  </si>
  <si>
    <t>00505850DF91</t>
  </si>
  <si>
    <t>00505850DF92</t>
  </si>
  <si>
    <t>00505850DF93</t>
  </si>
  <si>
    <t>00505850DF94</t>
  </si>
  <si>
    <t>00505850DF95</t>
  </si>
  <si>
    <t>NO.722</t>
  </si>
  <si>
    <t>00505850DF96</t>
  </si>
  <si>
    <t>00505850DF97</t>
  </si>
  <si>
    <t>00505850DF98</t>
  </si>
  <si>
    <t>00505850DF99</t>
  </si>
  <si>
    <t>00505850DF9A</t>
  </si>
  <si>
    <t>00505850DF9B</t>
  </si>
  <si>
    <t>00505850DF9C</t>
  </si>
  <si>
    <t>00505850DF9D</t>
  </si>
  <si>
    <t>00505850DF9E</t>
  </si>
  <si>
    <t>00505850DF9F</t>
  </si>
  <si>
    <t>NO.723</t>
  </si>
  <si>
    <t>00505850DFA0</t>
  </si>
  <si>
    <t>00505850DFA1</t>
  </si>
  <si>
    <t>00505850DFA2</t>
  </si>
  <si>
    <t>00505850DFA3</t>
  </si>
  <si>
    <t>00505850DFA4</t>
  </si>
  <si>
    <t>00505850DFA5</t>
  </si>
  <si>
    <t>00505850DFA6</t>
  </si>
  <si>
    <t>00505850DFA7</t>
  </si>
  <si>
    <t>00505850DFA8</t>
  </si>
  <si>
    <t>00505850DFA9</t>
  </si>
  <si>
    <t>NO.724</t>
  </si>
  <si>
    <t>00505850DFAA</t>
  </si>
  <si>
    <t>00505850DFAB</t>
  </si>
  <si>
    <t>00505850DFAC</t>
  </si>
  <si>
    <t>00505850DFAD</t>
  </si>
  <si>
    <t>00505850DFAE</t>
  </si>
  <si>
    <t>00505850DFAF</t>
  </si>
  <si>
    <t>00505850DFB0</t>
  </si>
  <si>
    <t>00505850DFB1</t>
  </si>
  <si>
    <t>00505850DFB2</t>
  </si>
  <si>
    <t>00505850DFB3</t>
  </si>
  <si>
    <t>NO.725</t>
  </si>
  <si>
    <t>00505850DFB4</t>
  </si>
  <si>
    <t>00505850DFB5</t>
  </si>
  <si>
    <t>00505850DFB6</t>
  </si>
  <si>
    <t>00505850DFB7</t>
  </si>
  <si>
    <t>00505850DFB8</t>
  </si>
  <si>
    <t>00505850DFB9</t>
  </si>
  <si>
    <t>00505850DFBA</t>
  </si>
  <si>
    <t>00505850DFBB</t>
  </si>
  <si>
    <t>00505850DFBC</t>
  </si>
  <si>
    <t>00505850DFBD</t>
  </si>
  <si>
    <t>NO.726</t>
  </si>
  <si>
    <t>00505850DFBE</t>
  </si>
  <si>
    <t>00505850DFBF</t>
  </si>
  <si>
    <t>00505850DFC0</t>
  </si>
  <si>
    <t>00505850DFC1</t>
  </si>
  <si>
    <t>00505850DFC2</t>
  </si>
  <si>
    <t>00505850DFC3</t>
  </si>
  <si>
    <t>00505850DFC4</t>
  </si>
  <si>
    <t>00505850DFC5</t>
  </si>
  <si>
    <t>00505850DFC6</t>
  </si>
  <si>
    <t>00505850DFC7</t>
  </si>
  <si>
    <t>NO.727</t>
  </si>
  <si>
    <t>00505850DFC8</t>
  </si>
  <si>
    <t>00505850DFC9</t>
  </si>
  <si>
    <t>00505850DFCA</t>
  </si>
  <si>
    <t>00505850DFCB</t>
  </si>
  <si>
    <t>00505850DFCC</t>
  </si>
  <si>
    <t>00505850DFCD</t>
  </si>
  <si>
    <t>00505850DFCE</t>
  </si>
  <si>
    <t>00505850DFCF</t>
  </si>
  <si>
    <t>00505850DFD0</t>
  </si>
  <si>
    <t>00505850DFD1</t>
  </si>
  <si>
    <t>NO.728</t>
  </si>
  <si>
    <t>00505850DFD2</t>
  </si>
  <si>
    <t>00505850DFD3</t>
  </si>
  <si>
    <t>00505850DFD4</t>
  </si>
  <si>
    <t>00505850DFD5</t>
  </si>
  <si>
    <t>00505850DFD6</t>
  </si>
  <si>
    <t>00505850DFD7</t>
  </si>
  <si>
    <t>00505850DFD8</t>
  </si>
  <si>
    <t>00505850DFD9</t>
  </si>
  <si>
    <t>00505850DFDA</t>
  </si>
  <si>
    <t>00505850DFDB</t>
  </si>
  <si>
    <t>NO.729</t>
  </si>
  <si>
    <t>00505850DFDC</t>
  </si>
  <si>
    <t>00505850DFDD</t>
  </si>
  <si>
    <t>00505850DFDE</t>
  </si>
  <si>
    <t>00505850DFDF</t>
  </si>
  <si>
    <t>00505850DFE0</t>
  </si>
  <si>
    <t>00505850DFE1</t>
  </si>
  <si>
    <t>00505850DFE2</t>
  </si>
  <si>
    <t>00505850DFE3</t>
  </si>
  <si>
    <t>00505850DFE4</t>
  </si>
  <si>
    <t>00505850DFE5</t>
  </si>
  <si>
    <t>NO.730</t>
  </si>
  <si>
    <t>00505850DFE6</t>
  </si>
  <si>
    <t>00505850DFE7</t>
  </si>
  <si>
    <t>00505850DFE8</t>
  </si>
  <si>
    <t>00505850DFE9</t>
  </si>
  <si>
    <t>00505850DFEA</t>
  </si>
  <si>
    <t>00505850DFEB</t>
  </si>
  <si>
    <t>00505850DFEC</t>
  </si>
  <si>
    <t>00505850DFED</t>
  </si>
  <si>
    <t>00505850DFEE</t>
  </si>
  <si>
    <t>00505850DFEF</t>
  </si>
  <si>
    <t>NO.731</t>
  </si>
  <si>
    <t>00505850DFF0</t>
  </si>
  <si>
    <t>00505850DFF1</t>
  </si>
  <si>
    <t>00505850DFF2</t>
  </si>
  <si>
    <t>00505850DFF3</t>
  </si>
  <si>
    <t>00505850DFF4</t>
  </si>
  <si>
    <t>00505850DFF5</t>
  </si>
  <si>
    <t>00505850DFF6</t>
  </si>
  <si>
    <t>00505850DFF7</t>
  </si>
  <si>
    <t>00505850DFF8</t>
  </si>
  <si>
    <t>00505850DFF9</t>
  </si>
  <si>
    <t>NO.732</t>
  </si>
  <si>
    <t>00505850DFFA</t>
  </si>
  <si>
    <t>00505850DFFB</t>
  </si>
  <si>
    <t>00505850DFFC</t>
  </si>
  <si>
    <t>00505850DFFD</t>
  </si>
  <si>
    <t>00505850DFFE</t>
  </si>
  <si>
    <t>00505850DFFF</t>
  </si>
  <si>
    <t>00505850E000</t>
  </si>
  <si>
    <t>00505850E001</t>
  </si>
  <si>
    <t>00505850E002</t>
  </si>
  <si>
    <t>00505850E003</t>
  </si>
  <si>
    <t>NO.733</t>
  </si>
  <si>
    <t>00505850E004</t>
  </si>
  <si>
    <t>00505850E005</t>
  </si>
  <si>
    <t>00505850E006</t>
  </si>
  <si>
    <t>00505850E007</t>
  </si>
  <si>
    <t>00505850E008</t>
  </si>
  <si>
    <t>00505850E009</t>
  </si>
  <si>
    <t>00505850E00A</t>
  </si>
  <si>
    <t>00505850E00B</t>
  </si>
  <si>
    <t>00505850E00C</t>
  </si>
  <si>
    <t>00505850E00D</t>
  </si>
  <si>
    <t>NO.734</t>
  </si>
  <si>
    <t>00505850E00E</t>
  </si>
  <si>
    <t>00505850E00F</t>
  </si>
  <si>
    <t>00505850E010</t>
  </si>
  <si>
    <t>00505850E011</t>
  </si>
  <si>
    <t>00505850E012</t>
  </si>
  <si>
    <t>00505850E013</t>
  </si>
  <si>
    <t>00505850E014</t>
  </si>
  <si>
    <t>00505850E015</t>
  </si>
  <si>
    <t>00505850E016</t>
  </si>
  <si>
    <t>00505850E017</t>
  </si>
  <si>
    <t>NO.735</t>
  </si>
  <si>
    <t>00505850E018</t>
  </si>
  <si>
    <t>00505850E019</t>
  </si>
  <si>
    <t>00505850E01A</t>
  </si>
  <si>
    <t>00505850E01B</t>
  </si>
  <si>
    <t>00505850E01C</t>
  </si>
  <si>
    <t>00505850E01D</t>
  </si>
  <si>
    <t>00505850E01E</t>
  </si>
  <si>
    <t>00505850E01F</t>
  </si>
  <si>
    <t>00505850E020</t>
  </si>
  <si>
    <t>00505850E021</t>
  </si>
  <si>
    <t>NO.736</t>
  </si>
  <si>
    <t>00505850E022</t>
  </si>
  <si>
    <t>00505850E023</t>
  </si>
  <si>
    <t>00505850E024</t>
  </si>
  <si>
    <t>00505850E025</t>
  </si>
  <si>
    <t>00505850E026</t>
  </si>
  <si>
    <t>00505850E027</t>
  </si>
  <si>
    <t>00505850E028</t>
  </si>
  <si>
    <t>00505850E029</t>
  </si>
  <si>
    <t>00505850E02A</t>
  </si>
  <si>
    <t>00505850E02B</t>
  </si>
  <si>
    <t>NO.737</t>
  </si>
  <si>
    <t>00505850E02C</t>
  </si>
  <si>
    <t>00505850E02D</t>
  </si>
  <si>
    <t>00505850E02E</t>
  </si>
  <si>
    <t>00505850E02F</t>
  </si>
  <si>
    <t>00505850E030</t>
  </si>
  <si>
    <t>00505850E031</t>
  </si>
  <si>
    <t>00505850E032</t>
  </si>
  <si>
    <t>00505850E033</t>
  </si>
  <si>
    <t>00505850E034</t>
  </si>
  <si>
    <t>00505850E035</t>
  </si>
  <si>
    <t>NO.738</t>
  </si>
  <si>
    <t>00505850E036</t>
  </si>
  <si>
    <t>00505850E037</t>
  </si>
  <si>
    <t>00505850E038</t>
  </si>
  <si>
    <t>00505850E039</t>
  </si>
  <si>
    <t>00505850E03A</t>
  </si>
  <si>
    <t>00505850E03B</t>
  </si>
  <si>
    <t>00505850E03C</t>
  </si>
  <si>
    <t>00505850E03D</t>
  </si>
  <si>
    <t>00505850E03E</t>
  </si>
  <si>
    <t>00505850E03F</t>
  </si>
  <si>
    <t>NO.739</t>
  </si>
  <si>
    <t>00505850E040</t>
  </si>
  <si>
    <t>00505850E041</t>
  </si>
  <si>
    <t>00505850E042</t>
  </si>
  <si>
    <t>00505850E043</t>
  </si>
  <si>
    <t>00505850E044</t>
  </si>
  <si>
    <t>00505850E045</t>
  </si>
  <si>
    <t>00505850E046</t>
  </si>
  <si>
    <t>00505850E047</t>
  </si>
  <si>
    <t>00505850E048</t>
  </si>
  <si>
    <t>00505850E049</t>
  </si>
  <si>
    <t>NO.740</t>
  </si>
  <si>
    <t>00505850E04A</t>
  </si>
  <si>
    <t>00505850E04B</t>
  </si>
  <si>
    <t>00505850E04C</t>
  </si>
  <si>
    <t>00505850E04D</t>
  </si>
  <si>
    <t>00505850E04E</t>
  </si>
  <si>
    <t>00505850E04F</t>
  </si>
  <si>
    <t>00505850E050</t>
  </si>
  <si>
    <t>00505850E051</t>
  </si>
  <si>
    <t>00505850E052</t>
  </si>
  <si>
    <t>00505850E053</t>
  </si>
  <si>
    <t>NO.741</t>
  </si>
  <si>
    <t>00505850E054</t>
  </si>
  <si>
    <t>00505850E055</t>
  </si>
  <si>
    <t>00505850E056</t>
  </si>
  <si>
    <t>00505850E057</t>
  </si>
  <si>
    <t>00505850E058</t>
  </si>
  <si>
    <t>00505850E059</t>
  </si>
  <si>
    <t>00505850E05A</t>
  </si>
  <si>
    <t>00505850E05B</t>
  </si>
  <si>
    <t>00505850E05C</t>
  </si>
  <si>
    <t>00505850E05D</t>
  </si>
  <si>
    <t>NO.742</t>
  </si>
  <si>
    <t>00505850E05E</t>
  </si>
  <si>
    <t>00505850E05F</t>
  </si>
  <si>
    <t>00505850E060</t>
  </si>
  <si>
    <t>00505850E061</t>
  </si>
  <si>
    <t>00505850E062</t>
  </si>
  <si>
    <t>00505850E063</t>
  </si>
  <si>
    <t>00505850E064</t>
  </si>
  <si>
    <t>00505850E065</t>
  </si>
  <si>
    <t>00505850E066</t>
  </si>
  <si>
    <t>00505850E067</t>
  </si>
  <si>
    <t>NO.743</t>
  </si>
  <si>
    <t>00505850E068</t>
  </si>
  <si>
    <t>00505850E069</t>
  </si>
  <si>
    <t>00505850E06A</t>
  </si>
  <si>
    <t>00505850E06B</t>
  </si>
  <si>
    <t>00505850E06C</t>
  </si>
  <si>
    <t>00505850E06D</t>
  </si>
  <si>
    <t>00505850E06E</t>
  </si>
  <si>
    <t>00505850E06F</t>
  </si>
  <si>
    <t>00505850E070</t>
  </si>
  <si>
    <t>00505850E071</t>
  </si>
  <si>
    <t>NO.744</t>
  </si>
  <si>
    <t>00505850E072</t>
  </si>
  <si>
    <t>00505850E073</t>
  </si>
  <si>
    <t>00505850E074</t>
  </si>
  <si>
    <t>00505850E075</t>
  </si>
  <si>
    <t>00505850E076</t>
  </si>
  <si>
    <t>00505850E077</t>
  </si>
  <si>
    <t>00505850E078</t>
  </si>
  <si>
    <t>00505850E079</t>
  </si>
  <si>
    <t>00505850E07A</t>
  </si>
  <si>
    <t>00505850E07B</t>
  </si>
  <si>
    <t>NO.745</t>
  </si>
  <si>
    <t>00505850E07C</t>
  </si>
  <si>
    <t>00505850E07D</t>
  </si>
  <si>
    <t>00505850E07E</t>
  </si>
  <si>
    <t>00505850E07F</t>
  </si>
  <si>
    <t>00505850E080</t>
  </si>
  <si>
    <t>00505850E081</t>
  </si>
  <si>
    <t>00505850E082</t>
  </si>
  <si>
    <t>00505850E083</t>
  </si>
  <si>
    <t>00505850E084</t>
  </si>
  <si>
    <t>00505850E085</t>
  </si>
  <si>
    <t>NO.746</t>
  </si>
  <si>
    <t>00505850E086</t>
  </si>
  <si>
    <t>00505850E087</t>
  </si>
  <si>
    <t>00505850E088</t>
  </si>
  <si>
    <t>00505850E089</t>
  </si>
  <si>
    <t>00505850E08A</t>
  </si>
  <si>
    <t>00505850E08B</t>
  </si>
  <si>
    <t>00505850E08C</t>
  </si>
  <si>
    <t>00505850E08D</t>
  </si>
  <si>
    <t>00505850E08E</t>
  </si>
  <si>
    <t>00505850E08F</t>
  </si>
  <si>
    <t>NO.747</t>
  </si>
  <si>
    <t>00505850E090</t>
  </si>
  <si>
    <t>00505850E091</t>
  </si>
  <si>
    <t>00505850E092</t>
  </si>
  <si>
    <t>00505850E093</t>
  </si>
  <si>
    <t>00505850E094</t>
  </si>
  <si>
    <t>00505850E095</t>
  </si>
  <si>
    <t>00505850E096</t>
  </si>
  <si>
    <t>00505850E097</t>
  </si>
  <si>
    <t>00505850E098</t>
  </si>
  <si>
    <t>00505850E099</t>
  </si>
  <si>
    <t>NO.748</t>
  </si>
  <si>
    <t>00505850E09A</t>
  </si>
  <si>
    <t>00505850E09B</t>
  </si>
  <si>
    <t>00505850E09C</t>
  </si>
  <si>
    <t>00505850E09D</t>
  </si>
  <si>
    <t>00505850E09E</t>
  </si>
  <si>
    <t>00505850E09F</t>
  </si>
  <si>
    <t>00505850E0A0</t>
  </si>
  <si>
    <t>00505850E0A1</t>
  </si>
  <si>
    <t>00505850E0A2</t>
  </si>
  <si>
    <t>00505850E0A3</t>
  </si>
  <si>
    <t>NO.749</t>
  </si>
  <si>
    <t>00505850E0A4</t>
  </si>
  <si>
    <t>00505850E0A5</t>
  </si>
  <si>
    <t>00505850E0A6</t>
  </si>
  <si>
    <t>00505850E0A7</t>
  </si>
  <si>
    <t>00505850E0A8</t>
  </si>
  <si>
    <t>00505850E0A9</t>
  </si>
  <si>
    <t>00505850E0AA</t>
  </si>
  <si>
    <t>00505850E0AB</t>
  </si>
  <si>
    <t>00505850E0AC</t>
  </si>
  <si>
    <t>00505850E0AD</t>
  </si>
  <si>
    <t>NO.750</t>
  </si>
  <si>
    <t>00505850E0AE</t>
  </si>
  <si>
    <t>00505850E0AF</t>
  </si>
  <si>
    <t>00505850E0B0</t>
  </si>
  <si>
    <t>00505850E0B1</t>
  </si>
  <si>
    <t>00505850E0B2</t>
  </si>
  <si>
    <t>00505850E0B3</t>
  </si>
  <si>
    <t>00505850E0B4</t>
  </si>
  <si>
    <t>00505850E0B5</t>
  </si>
  <si>
    <t>00505850E0B6</t>
  </si>
  <si>
    <t>00505850E0B7</t>
  </si>
  <si>
    <t>NO.751</t>
  </si>
  <si>
    <t>00505850E0B8</t>
  </si>
  <si>
    <t>00505850E0B9</t>
  </si>
  <si>
    <t>00505850E0BA</t>
  </si>
  <si>
    <t>00505850E0BB</t>
  </si>
  <si>
    <t>00505850E0BC</t>
  </si>
  <si>
    <t>00505850E0BD</t>
  </si>
  <si>
    <t>00505850E0BE</t>
  </si>
  <si>
    <t>00505850E0BF</t>
  </si>
  <si>
    <t>00505850E0C0</t>
  </si>
  <si>
    <t>00505850E0C1</t>
  </si>
  <si>
    <t>NO.752</t>
  </si>
  <si>
    <t>00505850E0C2</t>
  </si>
  <si>
    <t>00505850E0C3</t>
  </si>
  <si>
    <t>00505850E0C4</t>
  </si>
  <si>
    <t>00505850E0C5</t>
  </si>
  <si>
    <t>00505850E0C6</t>
  </si>
  <si>
    <t>00505850E0C7</t>
  </si>
  <si>
    <t>00505850E0C8</t>
  </si>
  <si>
    <t>00505850E0C9</t>
  </si>
  <si>
    <t>00505850E0CA</t>
  </si>
  <si>
    <t>00505850E0CB</t>
  </si>
  <si>
    <t>NO.753</t>
  </si>
  <si>
    <t>00505850E0CC</t>
  </si>
  <si>
    <t>00505850E0CD</t>
  </si>
  <si>
    <t>00505850E0CE</t>
  </si>
  <si>
    <t>00505850E0CF</t>
  </si>
  <si>
    <t>00505850E0D0</t>
  </si>
  <si>
    <t>00505850E0D1</t>
  </si>
  <si>
    <t>00505850E0D2</t>
  </si>
  <si>
    <t>00505850E0D3</t>
  </si>
  <si>
    <t>00505850E0D4</t>
  </si>
  <si>
    <t>00505850E0D5</t>
  </si>
  <si>
    <t>NO.754</t>
  </si>
  <si>
    <t>00505850E0D6</t>
  </si>
  <si>
    <t>00505850E0D7</t>
  </si>
  <si>
    <t>00505850E0D8</t>
  </si>
  <si>
    <t>00505850E0D9</t>
  </si>
  <si>
    <t>00505850E0DA</t>
  </si>
  <si>
    <t>00505850E0DB</t>
  </si>
  <si>
    <t>00505850E0DC</t>
  </si>
  <si>
    <t>00505850E0DD</t>
  </si>
  <si>
    <t>00505850E0DE</t>
  </si>
  <si>
    <t>00505850E0DF</t>
  </si>
  <si>
    <t>NO.755</t>
  </si>
  <si>
    <t>00505850E0E0</t>
  </si>
  <si>
    <t>00505850E0E1</t>
  </si>
  <si>
    <t>00505850E0E2</t>
  </si>
  <si>
    <t>00505850E0E3</t>
  </si>
  <si>
    <t>00505850E0E4</t>
  </si>
  <si>
    <t>00505850E0E5</t>
  </si>
  <si>
    <t>00505850E0E6</t>
  </si>
  <si>
    <t>00505850E0E7</t>
  </si>
  <si>
    <t>00505850E0E8</t>
  </si>
  <si>
    <t>00505850E0E9</t>
  </si>
  <si>
    <t>NO.756</t>
  </si>
  <si>
    <t>00505850E0EA</t>
  </si>
  <si>
    <t>00505850E0EB</t>
  </si>
  <si>
    <t>00505850E0EC</t>
  </si>
  <si>
    <t>00505850E0ED</t>
  </si>
  <si>
    <t>00505850E0EE</t>
  </si>
  <si>
    <t>00505850E0EF</t>
  </si>
  <si>
    <t>00505850E0F0</t>
  </si>
  <si>
    <t>00505850E0F1</t>
  </si>
  <si>
    <t>00505850E0F2</t>
  </si>
  <si>
    <t>00505850E0F3</t>
  </si>
  <si>
    <t>NO.757</t>
  </si>
  <si>
    <t>00505850E0F4</t>
  </si>
  <si>
    <t>00505850E0F5</t>
  </si>
  <si>
    <t>00505850E0F6</t>
  </si>
  <si>
    <t>00505850E0F7</t>
  </si>
  <si>
    <t>00505850E0F8</t>
  </si>
  <si>
    <t>00505850E0F9</t>
  </si>
  <si>
    <t>00505850E0FA</t>
  </si>
  <si>
    <t>00505850E0FB</t>
  </si>
  <si>
    <t>00505850E0FC</t>
  </si>
  <si>
    <t>00505850E0FD</t>
  </si>
  <si>
    <t>NO.758</t>
  </si>
  <si>
    <t>00505850E0FE</t>
  </si>
  <si>
    <t>00505850E0FF</t>
  </si>
  <si>
    <t>00505850E100</t>
  </si>
  <si>
    <t>00505850E101</t>
  </si>
  <si>
    <t>00505850E102</t>
  </si>
  <si>
    <t>00505850E103</t>
  </si>
  <si>
    <t>00505850E104</t>
  </si>
  <si>
    <t>00505850E105</t>
  </si>
  <si>
    <t>00505850E106</t>
  </si>
  <si>
    <t>00505850E107</t>
  </si>
  <si>
    <t>NO.759</t>
  </si>
  <si>
    <t>00505850E108</t>
  </si>
  <si>
    <t>00505850E109</t>
  </si>
  <si>
    <t>00505850E10A</t>
  </si>
  <si>
    <t>00505850E10B</t>
  </si>
  <si>
    <t>00505850E10C</t>
  </si>
  <si>
    <t>00505850E10D</t>
  </si>
  <si>
    <t>00505850E10E</t>
  </si>
  <si>
    <t>00505850E10F</t>
  </si>
  <si>
    <t>00505850E110</t>
  </si>
  <si>
    <t>00505850E111</t>
  </si>
  <si>
    <t>NO.760</t>
  </si>
  <si>
    <t>00505850E112</t>
  </si>
  <si>
    <t>00505850E113</t>
  </si>
  <si>
    <t>00505850E114</t>
  </si>
  <si>
    <t>00505850E115</t>
  </si>
  <si>
    <t>00505850E116</t>
  </si>
  <si>
    <t>00505850E117</t>
  </si>
  <si>
    <t>00505850E118</t>
  </si>
  <si>
    <t>00505850E119</t>
  </si>
  <si>
    <t>00505850E11A</t>
  </si>
  <si>
    <t>00505850E11B</t>
  </si>
  <si>
    <t>NO.761</t>
  </si>
  <si>
    <t>00505850E11C</t>
  </si>
  <si>
    <t>00505850E11D</t>
  </si>
  <si>
    <t>00505850E11E</t>
  </si>
  <si>
    <t>00505850E11F</t>
  </si>
  <si>
    <t>00505850E120</t>
  </si>
  <si>
    <t>00505850E121</t>
  </si>
  <si>
    <t>00505850E122</t>
  </si>
  <si>
    <t>00505850E123</t>
  </si>
  <si>
    <t>00505850E124</t>
  </si>
  <si>
    <t>00505850E125</t>
  </si>
  <si>
    <t>NO.762</t>
  </si>
  <si>
    <t>00505850E126</t>
  </si>
  <si>
    <t>00505850E127</t>
  </si>
  <si>
    <t>00505850E128</t>
  </si>
  <si>
    <t>00505850E129</t>
  </si>
  <si>
    <t>00505850E12A</t>
  </si>
  <si>
    <t>00505850E12B</t>
  </si>
  <si>
    <t>00505850E12C</t>
  </si>
  <si>
    <t>00505850E12D</t>
  </si>
  <si>
    <t>00505850E12E</t>
  </si>
  <si>
    <t>00505850E12F</t>
  </si>
  <si>
    <t>NO.763</t>
  </si>
  <si>
    <t>00505850E130</t>
  </si>
  <si>
    <t>00505850E131</t>
  </si>
  <si>
    <t>00505850E132</t>
  </si>
  <si>
    <t>00505850E133</t>
  </si>
  <si>
    <t>00505850E134</t>
  </si>
  <si>
    <t>00505850E135</t>
  </si>
  <si>
    <t>00505850E136</t>
  </si>
  <si>
    <t>00505850E137</t>
  </si>
  <si>
    <t>00505850E138</t>
  </si>
  <si>
    <t>00505850E139</t>
  </si>
  <si>
    <t>NO.764</t>
  </si>
  <si>
    <t>00505850E13A</t>
  </si>
  <si>
    <t>00505850E13B</t>
  </si>
  <si>
    <t>00505850E13C</t>
  </si>
  <si>
    <t>00505850E13D</t>
  </si>
  <si>
    <t>00505850E13E</t>
  </si>
  <si>
    <t>00505850E13F</t>
  </si>
  <si>
    <t>00505850E140</t>
  </si>
  <si>
    <t>00505850E141</t>
  </si>
  <si>
    <t>00505850E142</t>
  </si>
  <si>
    <t>00505850E143</t>
  </si>
  <si>
    <t>NO.765</t>
  </si>
  <si>
    <t>00505850E144</t>
  </si>
  <si>
    <t>00505850E145</t>
  </si>
  <si>
    <t>00505850E146</t>
  </si>
  <si>
    <t>00505850E147</t>
  </si>
  <si>
    <t>00505850E148</t>
  </si>
  <si>
    <t>00505850E149</t>
  </si>
  <si>
    <t>00505850E14A</t>
  </si>
  <si>
    <t>00505850E14B</t>
  </si>
  <si>
    <t>00505850E14C</t>
  </si>
  <si>
    <t>00505850E14D</t>
  </si>
  <si>
    <t>NO.766</t>
  </si>
  <si>
    <t>00505850E14E</t>
  </si>
  <si>
    <t>00505850E14F</t>
  </si>
  <si>
    <t>00505850E150</t>
  </si>
  <si>
    <t>00505850E151</t>
  </si>
  <si>
    <t>00505850E152</t>
  </si>
  <si>
    <t>00505850E153</t>
  </si>
  <si>
    <t>00505850E154</t>
  </si>
  <si>
    <t>00505850E155</t>
  </si>
  <si>
    <t>00505850E156</t>
  </si>
  <si>
    <t>00505850E157</t>
  </si>
  <si>
    <t>NO.767</t>
  </si>
  <si>
    <t>00505850E158</t>
  </si>
  <si>
    <t>00505850E159</t>
  </si>
  <si>
    <t>00505850E15A</t>
  </si>
  <si>
    <t>00505850E15B</t>
  </si>
  <si>
    <t>00505850E15C</t>
  </si>
  <si>
    <t>00505850E15D</t>
  </si>
  <si>
    <t>00505850E15E</t>
  </si>
  <si>
    <t>00505850E15F</t>
  </si>
  <si>
    <t>00505850E160</t>
  </si>
  <si>
    <t>00505850E161</t>
  </si>
  <si>
    <t>NO.768</t>
  </si>
  <si>
    <t>00505850E162</t>
  </si>
  <si>
    <t>00505850E163</t>
  </si>
  <si>
    <t>00505850E164</t>
  </si>
  <si>
    <t>00505850E165</t>
  </si>
  <si>
    <t>00505850E166</t>
  </si>
  <si>
    <t>00505850E167</t>
  </si>
  <si>
    <t>00505850E168</t>
  </si>
  <si>
    <t>00505850E169</t>
  </si>
  <si>
    <t>00505850E16A</t>
  </si>
  <si>
    <t>00505850E16B</t>
  </si>
  <si>
    <t>NO.769</t>
  </si>
  <si>
    <t>00505850E16C</t>
  </si>
  <si>
    <t>00505850E16D</t>
  </si>
  <si>
    <t>00505850E16E</t>
  </si>
  <si>
    <t>00505850E16F</t>
  </si>
  <si>
    <t>00505850E170</t>
  </si>
  <si>
    <t>00505850E171</t>
  </si>
  <si>
    <t>00505850E172</t>
  </si>
  <si>
    <t>00505850E173</t>
  </si>
  <si>
    <t>00505850E174</t>
  </si>
  <si>
    <t>00505850E175</t>
  </si>
  <si>
    <t>NO.770</t>
  </si>
  <si>
    <t>00505850E176</t>
  </si>
  <si>
    <t>00505850E177</t>
  </si>
  <si>
    <t>00505850E178</t>
  </si>
  <si>
    <t>00505850E179</t>
  </si>
  <si>
    <t>00505850E17A</t>
  </si>
  <si>
    <t>00505850E17B</t>
  </si>
  <si>
    <t>00505850E17C</t>
  </si>
  <si>
    <t>00505850E17D</t>
  </si>
  <si>
    <t>00505850E17E</t>
  </si>
  <si>
    <t>00505850E17F</t>
  </si>
  <si>
    <t>NO.771</t>
  </si>
  <si>
    <t>00505850E180</t>
  </si>
  <si>
    <t>00505850E181</t>
  </si>
  <si>
    <t>00505850E182</t>
  </si>
  <si>
    <t>00505850E183</t>
  </si>
  <si>
    <t>00505850E184</t>
  </si>
  <si>
    <t>00505850E185</t>
  </si>
  <si>
    <t>00505850E186</t>
  </si>
  <si>
    <t>00505850E187</t>
  </si>
  <si>
    <t>00505850E188</t>
  </si>
  <si>
    <t>00505850E189</t>
  </si>
  <si>
    <t>NO.772</t>
  </si>
  <si>
    <t>00505850E18A</t>
  </si>
  <si>
    <t>00505850E18B</t>
  </si>
  <si>
    <t>00505850E18C</t>
  </si>
  <si>
    <t>00505850E18D</t>
  </si>
  <si>
    <t>00505850E18E</t>
  </si>
  <si>
    <t>00505850E18F</t>
  </si>
  <si>
    <t>00505850E190</t>
  </si>
  <si>
    <t>00505850E191</t>
  </si>
  <si>
    <t>00505850E192</t>
  </si>
  <si>
    <t>00505850E193</t>
  </si>
  <si>
    <t>NO.773</t>
  </si>
  <si>
    <t>00505850E194</t>
  </si>
  <si>
    <t>00505850E195</t>
  </si>
  <si>
    <t>00505850E196</t>
  </si>
  <si>
    <t>00505850E197</t>
  </si>
  <si>
    <t>00505850E198</t>
  </si>
  <si>
    <t>00505850E199</t>
  </si>
  <si>
    <t>00505850E19A</t>
  </si>
  <si>
    <t>00505850E19B</t>
  </si>
  <si>
    <t>00505850E19C</t>
  </si>
  <si>
    <t>00505850E19D</t>
  </si>
  <si>
    <t>NO.774</t>
  </si>
  <si>
    <t>00505850E19E</t>
  </si>
  <si>
    <t>00505850E19F</t>
  </si>
  <si>
    <t>00505850E1A0</t>
  </si>
  <si>
    <t>00505850E1A1</t>
  </si>
  <si>
    <t>00505850E1A2</t>
  </si>
  <si>
    <t>00505850E1A3</t>
  </si>
  <si>
    <t>00505850E1A4</t>
  </si>
  <si>
    <t>00505850E1A5</t>
  </si>
  <si>
    <t>00505850E1A6</t>
  </si>
  <si>
    <t>00505850E1A7</t>
  </si>
  <si>
    <t>NO.775</t>
  </si>
  <si>
    <t>00505850E1A8</t>
  </si>
  <si>
    <t>00505850E1A9</t>
  </si>
  <si>
    <t>00505850E1AA</t>
  </si>
  <si>
    <t>00505850E1AB</t>
  </si>
  <si>
    <t>00505850E1AC</t>
  </si>
  <si>
    <t>00505850E1AD</t>
  </si>
  <si>
    <t>00505850E1AE</t>
  </si>
  <si>
    <t>00505850E1AF</t>
  </si>
  <si>
    <t>00505850E1B0</t>
  </si>
  <si>
    <t>00505850E1B1</t>
  </si>
  <si>
    <t>NO.776</t>
  </si>
  <si>
    <t>00505850E1B2</t>
  </si>
  <si>
    <t>00505850E1B3</t>
  </si>
  <si>
    <t>00505850E1B4</t>
  </si>
  <si>
    <t>00505850E1B5</t>
  </si>
  <si>
    <t>00505850E1B6</t>
  </si>
  <si>
    <t>00505850E1B7</t>
  </si>
  <si>
    <t>00505850E1B8</t>
  </si>
  <si>
    <t>00505850E1B9</t>
  </si>
  <si>
    <t>00505850E1BA</t>
  </si>
  <si>
    <t>00505850E1BB</t>
  </si>
  <si>
    <t>NO.777</t>
  </si>
  <si>
    <t>00505850E1BC</t>
  </si>
  <si>
    <t>00505850E1BD</t>
  </si>
  <si>
    <t>00505850E1BE</t>
  </si>
  <si>
    <t>00505850E1BF</t>
  </si>
  <si>
    <t>00505850E1C0</t>
  </si>
  <si>
    <t>00505850E1C1</t>
  </si>
  <si>
    <t>00505850E1C2</t>
  </si>
  <si>
    <t>00505850E1C3</t>
  </si>
  <si>
    <t>00505850E1C4</t>
  </si>
  <si>
    <t>00505850E1C5</t>
  </si>
  <si>
    <t>NO.778</t>
  </si>
  <si>
    <t>00505850E1C6</t>
  </si>
  <si>
    <t>00505850E1C7</t>
  </si>
  <si>
    <t>00505850E1C8</t>
  </si>
  <si>
    <t>00505850E1C9</t>
  </si>
  <si>
    <t>00505850E1CA</t>
  </si>
  <si>
    <t>00505850E1CB</t>
  </si>
  <si>
    <t>00505850E1CC</t>
  </si>
  <si>
    <t>00505850E1CD</t>
  </si>
  <si>
    <t>00505850E1CE</t>
  </si>
  <si>
    <t>00505850E1CF</t>
  </si>
  <si>
    <t>NO.779</t>
  </si>
  <si>
    <t>00505850E1D0</t>
  </si>
  <si>
    <t>00505850E1D1</t>
  </si>
  <si>
    <t>00505850E1D2</t>
  </si>
  <si>
    <t>00505850E1D3</t>
  </si>
  <si>
    <t>00505850E1D4</t>
  </si>
  <si>
    <t>00505850E1D5</t>
  </si>
  <si>
    <t>00505850E1D6</t>
  </si>
  <si>
    <t>00505850E1D7</t>
  </si>
  <si>
    <t>00505850E1D8</t>
  </si>
  <si>
    <t>00505850E1D9</t>
  </si>
  <si>
    <t>NO.780</t>
  </si>
  <si>
    <t>00505850E1DA</t>
  </si>
  <si>
    <t>00505850E1DB</t>
  </si>
  <si>
    <t>00505850E1DC</t>
  </si>
  <si>
    <t>00505850E1DD</t>
  </si>
  <si>
    <t>00505850E1DE</t>
  </si>
  <si>
    <t>00505850E1DF</t>
  </si>
  <si>
    <t>00505850E1E0</t>
  </si>
  <si>
    <t>00505850E1E1</t>
  </si>
  <si>
    <t>00505850E1E2</t>
  </si>
  <si>
    <t>00505850E1E3</t>
  </si>
  <si>
    <t>NO.781</t>
  </si>
  <si>
    <t>00505850E1E4</t>
  </si>
  <si>
    <t>00505850E1E5</t>
  </si>
  <si>
    <t>00505850E1E6</t>
  </si>
  <si>
    <t>00505850E1E7</t>
  </si>
  <si>
    <t>00505850E1E8</t>
  </si>
  <si>
    <t>00505850E1E9</t>
  </si>
  <si>
    <t>00505850E1EA</t>
  </si>
  <si>
    <t>00505850E1EB</t>
  </si>
  <si>
    <t>00505850E1EC</t>
  </si>
  <si>
    <t>00505850E1ED</t>
  </si>
  <si>
    <t>NO.782</t>
  </si>
  <si>
    <t>00505850E1EE</t>
  </si>
  <si>
    <t>00505850E1EF</t>
  </si>
  <si>
    <t>00505850E1F0</t>
  </si>
  <si>
    <t>00505850E1F1</t>
  </si>
  <si>
    <t>00505850E1F2</t>
  </si>
  <si>
    <t>00505850E1F3</t>
  </si>
  <si>
    <t>00505850E1F4</t>
  </si>
  <si>
    <t>00505850E1F5</t>
  </si>
  <si>
    <t>00505850E1F6</t>
  </si>
  <si>
    <t>00505850E1F7</t>
  </si>
  <si>
    <t>NO.783</t>
  </si>
  <si>
    <t>00505850E1F8</t>
  </si>
  <si>
    <t>00505850E1F9</t>
  </si>
  <si>
    <t>00505850E1FA</t>
  </si>
  <si>
    <t>00505850E1FB</t>
  </si>
  <si>
    <t>00505850E1FC</t>
  </si>
  <si>
    <t>00505850E1FD</t>
  </si>
  <si>
    <t>00505850E1FE</t>
  </si>
  <si>
    <t>00505850E1FF</t>
  </si>
  <si>
    <t>00505850E200</t>
  </si>
  <si>
    <t>00505850E201</t>
  </si>
  <si>
    <t>NO.784</t>
  </si>
  <si>
    <t>00505850E202</t>
  </si>
  <si>
    <t>00505850E203</t>
  </si>
  <si>
    <t>00505850E204</t>
  </si>
  <si>
    <t>00505850E205</t>
  </si>
  <si>
    <t>00505850E206</t>
  </si>
  <si>
    <t>00505850E207</t>
  </si>
  <si>
    <t>00505850E208</t>
  </si>
  <si>
    <t>00505850E209</t>
  </si>
  <si>
    <t>00505850E20A</t>
  </si>
  <si>
    <t>00505850E20B</t>
  </si>
  <si>
    <t>NO.785</t>
  </si>
  <si>
    <t>00505850E20C</t>
  </si>
  <si>
    <t>00505850E20D</t>
  </si>
  <si>
    <t>00505850E20E</t>
  </si>
  <si>
    <t>00505850E20F</t>
  </si>
  <si>
    <t>00505850E210</t>
  </si>
  <si>
    <t>00505850E211</t>
  </si>
  <si>
    <t>00505850E212</t>
  </si>
  <si>
    <t>00505850E213</t>
  </si>
  <si>
    <t>00505850E214</t>
  </si>
  <si>
    <t>00505850E215</t>
  </si>
  <si>
    <t>NO.786</t>
  </si>
  <si>
    <t>00505850E216</t>
  </si>
  <si>
    <t>00505850E217</t>
  </si>
  <si>
    <t>00505850E218</t>
  </si>
  <si>
    <t>00505850E219</t>
  </si>
  <si>
    <t>00505850E21A</t>
  </si>
  <si>
    <t>00505850E21B</t>
  </si>
  <si>
    <t>00505850E21C</t>
  </si>
  <si>
    <t>00505850E21D</t>
  </si>
  <si>
    <t>00505850E21E</t>
  </si>
  <si>
    <t>00505850E21F</t>
  </si>
  <si>
    <t>NO.787</t>
  </si>
  <si>
    <t>00505850E220</t>
  </si>
  <si>
    <t>00505850E221</t>
  </si>
  <si>
    <t>00505850E222</t>
  </si>
  <si>
    <t>00505850E223</t>
  </si>
  <si>
    <t>00505850E224</t>
  </si>
  <si>
    <t>00505850E225</t>
  </si>
  <si>
    <t>00505850E226</t>
  </si>
  <si>
    <t>00505850E227</t>
  </si>
  <si>
    <t>00505850E228</t>
  </si>
  <si>
    <t>00505850E229</t>
  </si>
  <si>
    <t>NO.788</t>
  </si>
  <si>
    <t>00505850E22A</t>
  </si>
  <si>
    <t>00505850E22B</t>
  </si>
  <si>
    <t>00505850E22C</t>
  </si>
  <si>
    <t>00505850E22D</t>
  </si>
  <si>
    <t>00505850E22E</t>
  </si>
  <si>
    <t>00505850E22F</t>
  </si>
  <si>
    <t>00505850E230</t>
  </si>
  <si>
    <t>00505850E231</t>
  </si>
  <si>
    <t>00505850E232</t>
  </si>
  <si>
    <t>00505850E233</t>
  </si>
  <si>
    <t>NO.789</t>
  </si>
  <si>
    <t>00505850E234</t>
  </si>
  <si>
    <t>00505850E235</t>
  </si>
  <si>
    <t>00505850E236</t>
  </si>
  <si>
    <t>00505850E237</t>
  </si>
  <si>
    <t>00505850E238</t>
  </si>
  <si>
    <t>00505850E239</t>
  </si>
  <si>
    <t>00505850E23A</t>
  </si>
  <si>
    <t>00505850E23B</t>
  </si>
  <si>
    <t>00505850E23C</t>
  </si>
  <si>
    <t>00505850E23D</t>
  </si>
  <si>
    <t>NO.790</t>
  </si>
  <si>
    <t>00505850E23E</t>
  </si>
  <si>
    <t>00505850E23F</t>
  </si>
  <si>
    <t>00505850E240</t>
  </si>
  <si>
    <t>00505850E241</t>
  </si>
  <si>
    <t>00505850E242</t>
  </si>
  <si>
    <t>00505850E243</t>
  </si>
  <si>
    <t>00505850E244</t>
  </si>
  <si>
    <t>00505850E245</t>
  </si>
  <si>
    <t>00505850E246</t>
  </si>
  <si>
    <t>00505850E247</t>
  </si>
  <si>
    <t>NO.791</t>
  </si>
  <si>
    <t>00505850E248</t>
  </si>
  <si>
    <t>00505850E249</t>
  </si>
  <si>
    <t>00505850E24A</t>
  </si>
  <si>
    <t>00505850E24B</t>
  </si>
  <si>
    <t>00505850E24C</t>
  </si>
  <si>
    <t>00505850E24D</t>
  </si>
  <si>
    <t>00505850E24E</t>
  </si>
  <si>
    <t>00505850E24F</t>
  </si>
  <si>
    <t>00505850E250</t>
  </si>
  <si>
    <t>00505850E251</t>
  </si>
  <si>
    <t>NO.792</t>
  </si>
  <si>
    <t>00505850E252</t>
  </si>
  <si>
    <t>00505850E253</t>
  </si>
  <si>
    <t>00505850E254</t>
  </si>
  <si>
    <t>00505850E255</t>
  </si>
  <si>
    <t>00505850E256</t>
  </si>
  <si>
    <t>00505850E257</t>
  </si>
  <si>
    <t>00505850E258</t>
  </si>
  <si>
    <t>00505850E259</t>
  </si>
  <si>
    <t>00505850E25A</t>
  </si>
  <si>
    <t>00505850E25B</t>
  </si>
  <si>
    <t>NO.793</t>
  </si>
  <si>
    <t>00505850E25C</t>
  </si>
  <si>
    <t>00505850E25D</t>
  </si>
  <si>
    <t>00505850E25E</t>
  </si>
  <si>
    <t>00505850E25F</t>
  </si>
  <si>
    <t>00505850E260</t>
  </si>
  <si>
    <t>00505850E261</t>
  </si>
  <si>
    <t>00505850E262</t>
  </si>
  <si>
    <t>00505850E263</t>
  </si>
  <si>
    <t>00505850E264</t>
  </si>
  <si>
    <t>00505850E265</t>
  </si>
  <si>
    <t>NO.794</t>
  </si>
  <si>
    <t>00505850E266</t>
  </si>
  <si>
    <t>00505850E267</t>
  </si>
  <si>
    <t>00505850E268</t>
  </si>
  <si>
    <t>00505850E269</t>
  </si>
  <si>
    <t>00505850E26A</t>
  </si>
  <si>
    <t>00505850E26B</t>
  </si>
  <si>
    <t>00505850E26C</t>
  </si>
  <si>
    <t>00505850E26D</t>
  </si>
  <si>
    <t>00505850E26E</t>
  </si>
  <si>
    <t>00505850E26F</t>
  </si>
  <si>
    <t>NO.795</t>
  </si>
  <si>
    <t>00505850E270</t>
  </si>
  <si>
    <t>00505850E271</t>
  </si>
  <si>
    <t>00505850E272</t>
  </si>
  <si>
    <t>00505850E273</t>
  </si>
  <si>
    <t>00505850E274</t>
  </si>
  <si>
    <t>00505850E275</t>
  </si>
  <si>
    <t>00505850E276</t>
  </si>
  <si>
    <t>00505850E277</t>
  </si>
  <si>
    <t>00505850E278</t>
  </si>
  <si>
    <t>00505850E279</t>
  </si>
  <si>
    <t>NO.796</t>
  </si>
  <si>
    <t>00505850E27A</t>
  </si>
  <si>
    <t>00505850E27B</t>
  </si>
  <si>
    <t>00505850E27C</t>
  </si>
  <si>
    <t>00505850E27D</t>
  </si>
  <si>
    <t>00505850E27E</t>
  </si>
  <si>
    <t>00505850E27F</t>
  </si>
  <si>
    <t>00505850E280</t>
  </si>
  <si>
    <t>00505850E281</t>
  </si>
  <si>
    <t>00505850E282</t>
  </si>
  <si>
    <t>00505850E283</t>
  </si>
  <si>
    <t>NO.797</t>
  </si>
  <si>
    <t>00505850E284</t>
  </si>
  <si>
    <t>00505850E285</t>
  </si>
  <si>
    <t>00505850E286</t>
  </si>
  <si>
    <t>00505850E287</t>
  </si>
  <si>
    <t>00505850E288</t>
  </si>
  <si>
    <t>00505850E289</t>
  </si>
  <si>
    <t>00505850E28A</t>
  </si>
  <si>
    <t>00505850E28B</t>
  </si>
  <si>
    <t>00505850E28C</t>
  </si>
  <si>
    <t>00505850E28D</t>
  </si>
  <si>
    <t>NO.798</t>
  </si>
  <si>
    <t>00505850E28E</t>
  </si>
  <si>
    <t>00505850E28F</t>
  </si>
  <si>
    <t>00505850E290</t>
  </si>
  <si>
    <t>00505850E291</t>
  </si>
  <si>
    <t>00505850E292</t>
  </si>
  <si>
    <t>00505850E293</t>
  </si>
  <si>
    <t>00505850E294</t>
  </si>
  <si>
    <t>00505850E295</t>
  </si>
  <si>
    <t>00505850E296</t>
  </si>
  <si>
    <t>00505850E297</t>
  </si>
  <si>
    <t>NO.799</t>
  </si>
  <si>
    <t>00505850E298</t>
  </si>
  <si>
    <t>00505850E299</t>
  </si>
  <si>
    <t>00505850E29A</t>
  </si>
  <si>
    <t>00505850E29B</t>
  </si>
  <si>
    <t>00505850E29C</t>
  </si>
  <si>
    <t>00505850E29D</t>
  </si>
  <si>
    <t>00505850E29E</t>
  </si>
  <si>
    <t>00505850E29F</t>
  </si>
  <si>
    <t>00505850E2A0</t>
  </si>
  <si>
    <t>00505850E2A1</t>
  </si>
  <si>
    <t>NO.800</t>
  </si>
  <si>
    <t>00505850E2A2</t>
  </si>
  <si>
    <t>00505850E2A3</t>
  </si>
  <si>
    <t>00505850E2A4</t>
  </si>
  <si>
    <t>00505850E2A5</t>
  </si>
  <si>
    <t>00505850E2A6</t>
  </si>
  <si>
    <t>00505850E2A7</t>
  </si>
  <si>
    <t>00505850E2A8</t>
  </si>
  <si>
    <t>00505850E2A9</t>
  </si>
  <si>
    <t>00505850E2AA</t>
  </si>
  <si>
    <t>00505850E2AB</t>
  </si>
  <si>
    <t>NO.801</t>
  </si>
  <si>
    <t>00505850E2AC</t>
  </si>
  <si>
    <t>00505850E2AD</t>
  </si>
  <si>
    <t>00505850E2AE</t>
  </si>
  <si>
    <t>00505850E2AF</t>
  </si>
  <si>
    <t>00505850E2B0</t>
  </si>
  <si>
    <t>00505850E2B1</t>
  </si>
  <si>
    <t>00505850E2B2</t>
  </si>
  <si>
    <t>00505850E2B3</t>
  </si>
  <si>
    <t>00505850E2B4</t>
  </si>
  <si>
    <t>00505850E2B5</t>
  </si>
  <si>
    <t>NO.802</t>
  </si>
  <si>
    <t>00505850E2B6</t>
  </si>
  <si>
    <t>00505850E2B7</t>
  </si>
  <si>
    <t>00505850E2B8</t>
  </si>
  <si>
    <t>00505850E2B9</t>
  </si>
  <si>
    <t>00505850E2BA</t>
  </si>
  <si>
    <t>00505850E2BB</t>
  </si>
  <si>
    <t>00505850E2BC</t>
  </si>
  <si>
    <t>00505850E2BD</t>
  </si>
  <si>
    <t>00505850E2BE</t>
  </si>
  <si>
    <t>00505850E2BF</t>
  </si>
  <si>
    <t>NO.803</t>
  </si>
  <si>
    <t>00505850E2C0</t>
  </si>
  <si>
    <t>00505850E2C1</t>
  </si>
  <si>
    <t>00505850E2C2</t>
  </si>
  <si>
    <t>00505850E2C3</t>
  </si>
  <si>
    <t>00505850E2C4</t>
  </si>
  <si>
    <t>00505850E2C5</t>
  </si>
  <si>
    <t>00505850E2C6</t>
  </si>
  <si>
    <t>00505850E2C7</t>
  </si>
  <si>
    <t>00505850E2C8</t>
  </si>
  <si>
    <t>00505850E2C9</t>
  </si>
  <si>
    <t>NO.804</t>
  </si>
  <si>
    <t>00505850E2CA</t>
  </si>
  <si>
    <t>00505850E2CB</t>
  </si>
  <si>
    <t>00505850E2CC</t>
  </si>
  <si>
    <t>00505850E2CD</t>
  </si>
  <si>
    <t>00505850E2CE</t>
  </si>
  <si>
    <t>00505850E2CF</t>
  </si>
  <si>
    <t>00505850E2D0</t>
  </si>
  <si>
    <t>00505850E2D1</t>
  </si>
  <si>
    <t>00505850E2D2</t>
  </si>
  <si>
    <t>00505850E2D3</t>
  </si>
  <si>
    <t>NO.805</t>
  </si>
  <si>
    <t>00505850E2D4</t>
  </si>
  <si>
    <t>00505850E2D5</t>
  </si>
  <si>
    <t>00505850E2D6</t>
  </si>
  <si>
    <t>00505850E2D7</t>
  </si>
  <si>
    <t>00505850E2D8</t>
  </si>
  <si>
    <t>00505850E2D9</t>
  </si>
  <si>
    <t>00505850E2DA</t>
  </si>
  <si>
    <t>00505850E2DB</t>
  </si>
  <si>
    <t>00505850E2DC</t>
  </si>
  <si>
    <t>00505850E2DD</t>
  </si>
  <si>
    <t>NO.806</t>
  </si>
  <si>
    <t>00505850E2DE</t>
  </si>
  <si>
    <t>00505850E2DF</t>
  </si>
  <si>
    <t>00505850E2E0</t>
  </si>
  <si>
    <t>00505850E2E1</t>
  </si>
  <si>
    <t>00505850E2E2</t>
  </si>
  <si>
    <t>00505850E2E3</t>
  </si>
  <si>
    <t>00505850E2E4</t>
  </si>
  <si>
    <t>00505850E2E5</t>
  </si>
  <si>
    <t>00505850E2E6</t>
  </si>
  <si>
    <t>00505850E2E7</t>
  </si>
  <si>
    <t>NO.807</t>
  </si>
  <si>
    <t>00505850E2E8</t>
  </si>
  <si>
    <t>00505850E2E9</t>
  </si>
  <si>
    <t>00505850E2EA</t>
  </si>
  <si>
    <t>00505850E2EB</t>
  </si>
  <si>
    <t>00505850E2EC</t>
  </si>
  <si>
    <t>00505850E2ED</t>
  </si>
  <si>
    <t>00505850E2EE</t>
  </si>
  <si>
    <t>00505850E2EF</t>
  </si>
  <si>
    <t>00505850E2F0</t>
  </si>
  <si>
    <t>00505850E2F1</t>
  </si>
  <si>
    <t>NO.808</t>
  </si>
  <si>
    <t>00505850E2F2</t>
  </si>
  <si>
    <t>00505850E2F3</t>
  </si>
  <si>
    <t>00505850E2F4</t>
  </si>
  <si>
    <t>00505850E2F5</t>
  </si>
  <si>
    <t>00505850E2F6</t>
  </si>
  <si>
    <t>00505850E2F7</t>
  </si>
  <si>
    <t>00505850E2F8</t>
  </si>
  <si>
    <t>00505850E2F9</t>
  </si>
  <si>
    <t>00505850E2FA</t>
  </si>
  <si>
    <t>00505850E2FB</t>
  </si>
  <si>
    <t>NO.809</t>
  </si>
  <si>
    <t>00505850E2FC</t>
  </si>
  <si>
    <t>00505850E2FD</t>
  </si>
  <si>
    <t>00505850E2FE</t>
  </si>
  <si>
    <t>00505850E2FF</t>
  </si>
  <si>
    <t>00505850E300</t>
  </si>
  <si>
    <t>00505850E301</t>
  </si>
  <si>
    <t>00505850E302</t>
  </si>
  <si>
    <t>00505850E303</t>
  </si>
  <si>
    <t>00505850E304</t>
  </si>
  <si>
    <t>00505850E305</t>
  </si>
  <si>
    <t>NO.810</t>
  </si>
  <si>
    <t>00505850E306</t>
  </si>
  <si>
    <t>00505850E307</t>
  </si>
  <si>
    <t>00505850E308</t>
  </si>
  <si>
    <t>00505850E309</t>
  </si>
  <si>
    <t>00505850E30A</t>
  </si>
  <si>
    <t>00505850E30B</t>
  </si>
  <si>
    <t>00505850E30C</t>
  </si>
  <si>
    <t>00505850E30D</t>
  </si>
  <si>
    <t>00505850E30E</t>
  </si>
  <si>
    <t>00505850E30F</t>
  </si>
  <si>
    <t>NO.811</t>
  </si>
  <si>
    <t>00505850E310</t>
  </si>
  <si>
    <t>00505850E311</t>
  </si>
  <si>
    <t>00505850E312</t>
  </si>
  <si>
    <t>00505850E313</t>
  </si>
  <si>
    <t>00505850E314</t>
  </si>
  <si>
    <t>00505850E315</t>
  </si>
  <si>
    <t>00505850E316</t>
  </si>
  <si>
    <t>00505850E317</t>
  </si>
  <si>
    <t>00505850E318</t>
  </si>
  <si>
    <t>00505850E319</t>
  </si>
  <si>
    <t>NO.812</t>
  </si>
  <si>
    <t>00505850E31A</t>
  </si>
  <si>
    <t>00505850E31B</t>
  </si>
  <si>
    <t>00505850E31C</t>
  </si>
  <si>
    <t>00505850E31D</t>
  </si>
  <si>
    <t>00505850E31E</t>
  </si>
  <si>
    <t>00505850E31F</t>
  </si>
  <si>
    <t>00505850E320</t>
  </si>
  <si>
    <t>00505850E321</t>
  </si>
  <si>
    <t>00505850E322</t>
  </si>
  <si>
    <t>00505850E323</t>
  </si>
  <si>
    <t>NO.813</t>
  </si>
  <si>
    <t>00505850E324</t>
  </si>
  <si>
    <t>00505850E325</t>
  </si>
  <si>
    <t>00505850E326</t>
  </si>
  <si>
    <t>00505850E327</t>
  </si>
  <si>
    <t>00505850E328</t>
  </si>
  <si>
    <t>00505850E329</t>
  </si>
  <si>
    <t>00505850E32A</t>
  </si>
  <si>
    <t>00505850E32B</t>
  </si>
  <si>
    <t>00505850E32C</t>
  </si>
  <si>
    <t>00505850E32D</t>
  </si>
  <si>
    <t>NO.814</t>
  </si>
  <si>
    <t>00505850E32E</t>
  </si>
  <si>
    <t>00505850E32F</t>
  </si>
  <si>
    <t>00505850E330</t>
  </si>
  <si>
    <t>00505850E331</t>
  </si>
  <si>
    <t>00505850E332</t>
  </si>
  <si>
    <t>00505850E333</t>
  </si>
  <si>
    <t>00505850E334</t>
  </si>
  <si>
    <t>00505850E335</t>
  </si>
  <si>
    <t>00505850E336</t>
  </si>
  <si>
    <t>00505850E337</t>
  </si>
  <si>
    <t>NO.815</t>
  </si>
  <si>
    <t>00505850E338</t>
  </si>
  <si>
    <t>00505850E339</t>
  </si>
  <si>
    <t>00505850E33A</t>
  </si>
  <si>
    <t>00505850E33B</t>
  </si>
  <si>
    <t>00505850E33C</t>
  </si>
  <si>
    <t>00505850E33D</t>
  </si>
  <si>
    <t>00505850E33E</t>
  </si>
  <si>
    <t>00505850E33F</t>
  </si>
  <si>
    <t>00505850E340</t>
  </si>
  <si>
    <t>00505850E341</t>
  </si>
  <si>
    <t>NO.816</t>
  </si>
  <si>
    <t>00505850E342</t>
  </si>
  <si>
    <t>00505850E343</t>
  </si>
  <si>
    <t>00505850E344</t>
  </si>
  <si>
    <t>00505850E345</t>
  </si>
  <si>
    <t>00505850E346</t>
  </si>
  <si>
    <t>00505850E347</t>
  </si>
  <si>
    <t>00505850E348</t>
  </si>
  <si>
    <t>00505850E349</t>
  </si>
  <si>
    <t>00505850E34A</t>
  </si>
  <si>
    <t>00505850E34B</t>
  </si>
  <si>
    <t>NO.817</t>
  </si>
  <si>
    <t>00505850E34C</t>
  </si>
  <si>
    <t>00505850E34D</t>
  </si>
  <si>
    <t>00505850E34E</t>
  </si>
  <si>
    <t>00505850E34F</t>
  </si>
  <si>
    <t>00505850E350</t>
  </si>
  <si>
    <t>00505850E351</t>
  </si>
  <si>
    <t>00505850E352</t>
  </si>
  <si>
    <t>00505850E353</t>
  </si>
  <si>
    <t>00505850E354</t>
  </si>
  <si>
    <t>00505850E355</t>
  </si>
  <si>
    <t>NO.818</t>
  </si>
  <si>
    <t>00505850E356</t>
  </si>
  <si>
    <t>00505850E357</t>
  </si>
  <si>
    <t>00505850E358</t>
  </si>
  <si>
    <t>00505850E359</t>
  </si>
  <si>
    <t>00505850E35A</t>
  </si>
  <si>
    <t>00505850E35B</t>
  </si>
  <si>
    <t>00505850E35C</t>
  </si>
  <si>
    <t>00505850E35D</t>
  </si>
  <si>
    <t>00505850E35E</t>
  </si>
  <si>
    <t>00505850E35F</t>
  </si>
  <si>
    <t>NO.819</t>
  </si>
  <si>
    <t>00505850E360</t>
  </si>
  <si>
    <t>00505850E361</t>
  </si>
  <si>
    <t>00505850E362</t>
  </si>
  <si>
    <t>00505850E363</t>
  </si>
  <si>
    <t>00505850E364</t>
  </si>
  <si>
    <t>00505850E365</t>
  </si>
  <si>
    <t>00505850E366</t>
  </si>
  <si>
    <t>00505850E367</t>
  </si>
  <si>
    <t>00505850E368</t>
  </si>
  <si>
    <t>00505850E369</t>
  </si>
  <si>
    <t>NO.820</t>
  </si>
  <si>
    <t>00505850E36A</t>
  </si>
  <si>
    <t>00505850E36B</t>
  </si>
  <si>
    <t>00505850E36C</t>
  </si>
  <si>
    <t>00505850E36D</t>
  </si>
  <si>
    <t>00505850E36E</t>
  </si>
  <si>
    <t>00505850E36F</t>
  </si>
  <si>
    <t>00505850E370</t>
  </si>
  <si>
    <t>00505850E371</t>
  </si>
  <si>
    <t>00505850E372</t>
  </si>
  <si>
    <t>00505850E373</t>
  </si>
  <si>
    <t>NO.821</t>
  </si>
  <si>
    <t>00505850E374</t>
  </si>
  <si>
    <t>00505850E375</t>
  </si>
  <si>
    <t>00505850E376</t>
  </si>
  <si>
    <t>00505850E377</t>
  </si>
  <si>
    <t>00505850E378</t>
  </si>
  <si>
    <t>00505850E379</t>
  </si>
  <si>
    <t>00505850E37A</t>
  </si>
  <si>
    <t>00505850E37B</t>
  </si>
  <si>
    <t>00505850E37C</t>
  </si>
  <si>
    <t>00505850E37D</t>
  </si>
  <si>
    <t>NO.822</t>
  </si>
  <si>
    <t>00505850E37E</t>
  </si>
  <si>
    <t>00505850E37F</t>
  </si>
  <si>
    <t>00505850E380</t>
  </si>
  <si>
    <t>00505850E381</t>
  </si>
  <si>
    <t>00505850E382</t>
  </si>
  <si>
    <t>00505850E383</t>
  </si>
  <si>
    <t>00505850E384</t>
  </si>
  <si>
    <t>00505850E385</t>
  </si>
  <si>
    <t>00505850E386</t>
  </si>
  <si>
    <t>00505850E387</t>
  </si>
  <si>
    <t>NO.823</t>
  </si>
  <si>
    <t>00505850E388</t>
  </si>
  <si>
    <t>00505850E389</t>
  </si>
  <si>
    <t>00505850E38A</t>
  </si>
  <si>
    <t>00505850E38B</t>
  </si>
  <si>
    <t>00505850E38C</t>
  </si>
  <si>
    <t>00505850E38D</t>
  </si>
  <si>
    <t>00505850E38E</t>
  </si>
  <si>
    <t>00505850E38F</t>
  </si>
  <si>
    <t>00505850E390</t>
  </si>
  <si>
    <t>00505850E391</t>
  </si>
  <si>
    <t>NO.824</t>
  </si>
  <si>
    <t>00505850E392</t>
  </si>
  <si>
    <t>00505850E393</t>
  </si>
  <si>
    <t>00505850E394</t>
  </si>
  <si>
    <t>00505850E395</t>
  </si>
  <si>
    <t>00505850E396</t>
  </si>
  <si>
    <t>00505850E397</t>
  </si>
  <si>
    <t>00505850E398</t>
  </si>
  <si>
    <t>00505850E399</t>
  </si>
  <si>
    <t>00505850E39A</t>
  </si>
  <si>
    <t>00505850E39B</t>
  </si>
  <si>
    <t>NO.825</t>
  </si>
  <si>
    <t>00505850E39C</t>
  </si>
  <si>
    <t>00505850E39D</t>
  </si>
  <si>
    <t>00505850E39E</t>
  </si>
  <si>
    <t>00505850E39F</t>
  </si>
  <si>
    <t>00505850E3A0</t>
  </si>
  <si>
    <t>00505850E3A1</t>
  </si>
  <si>
    <t>00505850E3A2</t>
  </si>
  <si>
    <t>00505850E3A3</t>
  </si>
  <si>
    <t>00505850E3A4</t>
  </si>
  <si>
    <t>00505850E3A5</t>
  </si>
  <si>
    <t>NO.826</t>
  </si>
  <si>
    <t>00505850E3A6</t>
  </si>
  <si>
    <t>00505850E3A7</t>
  </si>
  <si>
    <t>00505850E3A8</t>
  </si>
  <si>
    <t>00505850E3A9</t>
  </si>
  <si>
    <t>00505850E3AA</t>
  </si>
  <si>
    <t>00505850E3AB</t>
  </si>
  <si>
    <t>00505850E3AC</t>
  </si>
  <si>
    <t>00505850E3AD</t>
  </si>
  <si>
    <t>00505850E3AE</t>
  </si>
  <si>
    <t>00505850E3AF</t>
  </si>
  <si>
    <t>NO.827</t>
  </si>
  <si>
    <t>00505850E3B0</t>
  </si>
  <si>
    <t>00505850E3B1</t>
  </si>
  <si>
    <t>00505850E3B2</t>
  </si>
  <si>
    <t>00505850E3B3</t>
  </si>
  <si>
    <t>00505850E3B4</t>
  </si>
  <si>
    <t>00505850E3B5</t>
  </si>
  <si>
    <t>00505850E3B6</t>
  </si>
  <si>
    <t>00505850E3B7</t>
  </si>
  <si>
    <t>00505850E3B8</t>
  </si>
  <si>
    <t>00505850E3B9</t>
  </si>
  <si>
    <t>NO.828</t>
  </si>
  <si>
    <t>00505850E3BA</t>
  </si>
  <si>
    <t>00505850E3BB</t>
  </si>
  <si>
    <t>00505850E3BC</t>
  </si>
  <si>
    <t>00505850E3BD</t>
  </si>
  <si>
    <t>00505850E3BE</t>
  </si>
  <si>
    <t>00505850E3BF</t>
  </si>
  <si>
    <t>00505850E3C0</t>
  </si>
  <si>
    <t>00505850E3C1</t>
  </si>
  <si>
    <t>00505850E3C2</t>
  </si>
  <si>
    <t>00505850E3C3</t>
  </si>
  <si>
    <t>NO.829</t>
  </si>
  <si>
    <t>00505850E3C4</t>
  </si>
  <si>
    <t>00505850E3C5</t>
  </si>
  <si>
    <t>00505850E3C6</t>
  </si>
  <si>
    <t>00505850E3C7</t>
  </si>
  <si>
    <t>00505850E3C8</t>
  </si>
  <si>
    <t>00505850E3C9</t>
  </si>
  <si>
    <t>00505850E3CA</t>
  </si>
  <si>
    <t>00505850E3CB</t>
  </si>
  <si>
    <t>00505850E3CC</t>
  </si>
  <si>
    <t>00505850E3CD</t>
  </si>
  <si>
    <t>NO.830</t>
  </si>
  <si>
    <t>00505850E3CE</t>
  </si>
  <si>
    <t>00505850E3CF</t>
  </si>
  <si>
    <t>00505850E3D0</t>
  </si>
  <si>
    <t>00505850E3D1</t>
  </si>
  <si>
    <t>00505850E3D2</t>
  </si>
  <si>
    <t>00505850E3D3</t>
  </si>
  <si>
    <t>00505850E3D4</t>
  </si>
  <si>
    <t>00505850E3D5</t>
  </si>
  <si>
    <t>00505850E3D6</t>
  </si>
  <si>
    <t>00505850E3D7</t>
  </si>
  <si>
    <t>NO.831</t>
  </si>
  <si>
    <t>00505850E3D8</t>
  </si>
  <si>
    <t>00505850E3D9</t>
  </si>
  <si>
    <t>00505850E3DA</t>
  </si>
  <si>
    <t>00505850E3DB</t>
  </si>
  <si>
    <t>00505850E3DC</t>
  </si>
  <si>
    <t>00505850E3DD</t>
  </si>
  <si>
    <t>00505850E3DE</t>
  </si>
  <si>
    <t>00505850E3DF</t>
  </si>
  <si>
    <t>00505850E3E0</t>
  </si>
  <si>
    <t>00505850E3E1</t>
  </si>
  <si>
    <t>NO.832</t>
  </si>
  <si>
    <t>00505850E3E2</t>
  </si>
  <si>
    <t>00505850E3E3</t>
  </si>
  <si>
    <t>00505850E3E4</t>
  </si>
  <si>
    <t>00505850E3E5</t>
  </si>
  <si>
    <t>00505850E3E6</t>
  </si>
  <si>
    <t>00505850E3E7</t>
  </si>
  <si>
    <t>00505850E3E8</t>
  </si>
  <si>
    <t>00505850E3E9</t>
  </si>
  <si>
    <t>00505850E3EA</t>
  </si>
  <si>
    <t>00505850E3EB</t>
  </si>
  <si>
    <t>NO.833</t>
  </si>
  <si>
    <t>00505850E3EC</t>
  </si>
  <si>
    <t>00505850E3ED</t>
  </si>
  <si>
    <t>00505850E3EE</t>
  </si>
  <si>
    <t>00505850E3EF</t>
  </si>
  <si>
    <t>00505850E3F0</t>
  </si>
  <si>
    <t>00505850E3F1</t>
  </si>
  <si>
    <t>00505850E3F2</t>
  </si>
  <si>
    <t>00505850E3F3</t>
  </si>
  <si>
    <t>00505850E3F4</t>
  </si>
  <si>
    <t>00505850E3F5</t>
  </si>
  <si>
    <t>NO.834</t>
  </si>
  <si>
    <t>00505850E3F6</t>
  </si>
  <si>
    <t>00505850E3F7</t>
  </si>
  <si>
    <t>00505850E3F8</t>
  </si>
  <si>
    <t>00505850E3F9</t>
  </si>
  <si>
    <t>00505850E3FA</t>
  </si>
  <si>
    <t>00505850E3FB</t>
  </si>
  <si>
    <t>00505850E3FC</t>
  </si>
  <si>
    <t>00505850E3FD</t>
  </si>
  <si>
    <t>00505850E3FE</t>
  </si>
  <si>
    <t>00505850E3FF</t>
  </si>
  <si>
    <t>NO.835</t>
  </si>
  <si>
    <t>00505850E400</t>
  </si>
  <si>
    <t>00505850E401</t>
  </si>
  <si>
    <t>00505850E402</t>
  </si>
  <si>
    <t>00505850E403</t>
  </si>
  <si>
    <t>00505850E404</t>
  </si>
  <si>
    <t>00505850E405</t>
  </si>
  <si>
    <t>00505850E406</t>
  </si>
  <si>
    <t>00505850E407</t>
  </si>
  <si>
    <t>00505850E408</t>
  </si>
  <si>
    <t>00505850E409</t>
  </si>
  <si>
    <t>NO.836</t>
  </si>
  <si>
    <t>00505850E40A</t>
  </si>
  <si>
    <t>00505850E40B</t>
  </si>
  <si>
    <t>00505850E40C</t>
  </si>
  <si>
    <t>00505850E40D</t>
  </si>
  <si>
    <t>00505850E40E</t>
  </si>
  <si>
    <t>00505850E40F</t>
  </si>
  <si>
    <t>00505850E410</t>
  </si>
  <si>
    <t>00505850E411</t>
  </si>
  <si>
    <t>00505850E412</t>
  </si>
  <si>
    <t>00505850E413</t>
  </si>
  <si>
    <t>NO.837</t>
  </si>
  <si>
    <t>00505850E414</t>
  </si>
  <si>
    <t>00505850E415</t>
  </si>
  <si>
    <t>00505850E416</t>
  </si>
  <si>
    <t>00505850E417</t>
  </si>
  <si>
    <t>00505850E418</t>
  </si>
  <si>
    <t>00505850E419</t>
  </si>
  <si>
    <t>00505850E41A</t>
  </si>
  <si>
    <t>00505850E41B</t>
  </si>
  <si>
    <t>00505850E41C</t>
  </si>
  <si>
    <t>00505850E41D</t>
  </si>
  <si>
    <t>NO.838</t>
  </si>
  <si>
    <t>00505850E41E</t>
  </si>
  <si>
    <t>00505850E41F</t>
  </si>
  <si>
    <t>00505850E420</t>
  </si>
  <si>
    <t>00505850E421</t>
  </si>
  <si>
    <t>00505850E422</t>
  </si>
  <si>
    <t>00505850E423</t>
  </si>
  <si>
    <t>00505850E424</t>
  </si>
  <si>
    <t>00505850E425</t>
  </si>
  <si>
    <t>00505850E426</t>
  </si>
  <si>
    <t>00505850E427</t>
  </si>
  <si>
    <t>NO.839</t>
  </si>
  <si>
    <t>00505850E428</t>
  </si>
  <si>
    <t>00505850E429</t>
  </si>
  <si>
    <t>00505850E42A</t>
  </si>
  <si>
    <t>00505850E42B</t>
  </si>
  <si>
    <t>00505850E42C</t>
  </si>
  <si>
    <t>00505850E42D</t>
  </si>
  <si>
    <t>00505850E42E</t>
  </si>
  <si>
    <t>00505850E42F</t>
  </si>
  <si>
    <t>00505850E430</t>
  </si>
  <si>
    <t>00505850E431</t>
  </si>
  <si>
    <t>NO.840</t>
  </si>
  <si>
    <t>00505850E432</t>
  </si>
  <si>
    <t>00505850E433</t>
  </si>
  <si>
    <t>00505850E434</t>
  </si>
  <si>
    <t>00505850E435</t>
  </si>
  <si>
    <t>00505850E436</t>
  </si>
  <si>
    <t>00505850E437</t>
  </si>
  <si>
    <t>00505850E438</t>
  </si>
  <si>
    <t>00505850E439</t>
  </si>
  <si>
    <t>00505850E43A</t>
  </si>
  <si>
    <t>00505850E43B</t>
  </si>
  <si>
    <t>NO.841</t>
  </si>
  <si>
    <t>00505850E43C</t>
  </si>
  <si>
    <t>00505850E43D</t>
  </si>
  <si>
    <t>00505850E43E</t>
  </si>
  <si>
    <t>00505850E43F</t>
  </si>
  <si>
    <t>00505850E440</t>
  </si>
  <si>
    <t>00505850E441</t>
  </si>
  <si>
    <t>00505850E442</t>
  </si>
  <si>
    <t>00505850E443</t>
  </si>
  <si>
    <t>00505850E444</t>
  </si>
  <si>
    <t>00505850E445</t>
  </si>
  <si>
    <t>NO.842</t>
  </si>
  <si>
    <t>00505850E446</t>
  </si>
  <si>
    <t>00505850E447</t>
  </si>
  <si>
    <t>00505850E448</t>
  </si>
  <si>
    <t>00505850E449</t>
  </si>
  <si>
    <t>00505850E44A</t>
  </si>
  <si>
    <t>00505850E44B</t>
  </si>
  <si>
    <t>00505850E44C</t>
  </si>
  <si>
    <t>00505850E44D</t>
  </si>
  <si>
    <t>00505850E44E</t>
  </si>
  <si>
    <t>00505850E44F</t>
  </si>
  <si>
    <t>NO.843</t>
  </si>
  <si>
    <t>00505850E450</t>
  </si>
  <si>
    <t>00505850E451</t>
  </si>
  <si>
    <t>00505850E452</t>
  </si>
  <si>
    <t>00505850E453</t>
  </si>
  <si>
    <t>00505850E454</t>
  </si>
  <si>
    <t>00505850E455</t>
  </si>
  <si>
    <t>00505850E456</t>
  </si>
  <si>
    <t>00505850E457</t>
  </si>
  <si>
    <t>00505850E458</t>
  </si>
  <si>
    <t>00505850E459</t>
  </si>
  <si>
    <t>NO.844</t>
  </si>
  <si>
    <t>00505850E45A</t>
  </si>
  <si>
    <t>00505850E45B</t>
  </si>
  <si>
    <t>00505850E45C</t>
  </si>
  <si>
    <t>00505850E45D</t>
  </si>
  <si>
    <t>00505850E45E</t>
  </si>
  <si>
    <t>00505850E45F</t>
  </si>
  <si>
    <t>00505850E460</t>
  </si>
  <si>
    <t>00505850E461</t>
  </si>
  <si>
    <t>00505850E462</t>
  </si>
  <si>
    <t>00505850E463</t>
  </si>
  <si>
    <t>NO.845</t>
  </si>
  <si>
    <t>00505850E464</t>
  </si>
  <si>
    <t>00505850E465</t>
  </si>
  <si>
    <t>00505850E466</t>
  </si>
  <si>
    <t>00505850E467</t>
  </si>
  <si>
    <t>00505850E468</t>
  </si>
  <si>
    <t>00505850E469</t>
  </si>
  <si>
    <t>00505850E46A</t>
  </si>
  <si>
    <t>00505850E46B</t>
  </si>
  <si>
    <t>00505850E46C</t>
  </si>
  <si>
    <t>00505850E46D</t>
  </si>
  <si>
    <t>NO.846</t>
  </si>
  <si>
    <t>00505850E46E</t>
  </si>
  <si>
    <t>00505850E46F</t>
  </si>
  <si>
    <t>00505850E470</t>
  </si>
  <si>
    <t>00505850E471</t>
  </si>
  <si>
    <t>00505850E472</t>
  </si>
  <si>
    <t>00505850E473</t>
  </si>
  <si>
    <t>00505850E474</t>
  </si>
  <si>
    <t>00505850E475</t>
  </si>
  <si>
    <t>00505850E476</t>
  </si>
  <si>
    <t>00505850E477</t>
  </si>
  <si>
    <t>NO.847</t>
  </si>
  <si>
    <t>00505850E478</t>
  </si>
  <si>
    <t>00505850E479</t>
  </si>
  <si>
    <t>00505850E47A</t>
  </si>
  <si>
    <t>00505850E47B</t>
  </si>
  <si>
    <t>00505850E47C</t>
  </si>
  <si>
    <t>00505850E47D</t>
  </si>
  <si>
    <t>00505850E47E</t>
  </si>
  <si>
    <t>00505850E47F</t>
  </si>
  <si>
    <t>00505850E480</t>
  </si>
  <si>
    <t>00505850E481</t>
  </si>
  <si>
    <t>NO.848</t>
  </si>
  <si>
    <t>00505850E482</t>
  </si>
  <si>
    <t>00505850E483</t>
  </si>
  <si>
    <t>00505850E484</t>
  </si>
  <si>
    <t>00505850E485</t>
  </si>
  <si>
    <t>00505850E486</t>
  </si>
  <si>
    <t>00505850E487</t>
  </si>
  <si>
    <t>00505850E488</t>
  </si>
  <si>
    <t>00505850E489</t>
  </si>
  <si>
    <t>00505850E48A</t>
  </si>
  <si>
    <t>00505850E48B</t>
  </si>
  <si>
    <t>NO.849</t>
  </si>
  <si>
    <t>00505850E48C</t>
  </si>
  <si>
    <t>00505850E48D</t>
  </si>
  <si>
    <t>00505850E48E</t>
  </si>
  <si>
    <t>00505850E48F</t>
  </si>
  <si>
    <t>00505850E490</t>
  </si>
  <si>
    <t>00505850E491</t>
  </si>
  <si>
    <t>00505850E492</t>
  </si>
  <si>
    <t>00505850E493</t>
  </si>
  <si>
    <t>00505850E494</t>
  </si>
  <si>
    <t>00505850E495</t>
  </si>
  <si>
    <t>NO.850</t>
  </si>
  <si>
    <t>00505850E496</t>
  </si>
  <si>
    <t>00505850E497</t>
  </si>
  <si>
    <t>00505850E498</t>
  </si>
  <si>
    <t>00505850E499</t>
  </si>
  <si>
    <t>00505850E49A</t>
  </si>
  <si>
    <t>00505850E49B</t>
  </si>
  <si>
    <t>00505850E49C</t>
  </si>
  <si>
    <t>00505850E49D</t>
  </si>
  <si>
    <t>00505850E49E</t>
  </si>
  <si>
    <t>00505850E49F</t>
  </si>
  <si>
    <t>NO.851</t>
  </si>
  <si>
    <t>00505850E4A0</t>
  </si>
  <si>
    <t>00505850E4A1</t>
  </si>
  <si>
    <t>00505850E4A2</t>
  </si>
  <si>
    <t>00505850E4A3</t>
  </si>
  <si>
    <t>00505850E4A4</t>
  </si>
  <si>
    <t>00505850E4A5</t>
  </si>
  <si>
    <t>00505850E4A6</t>
  </si>
  <si>
    <t>00505850E4A7</t>
  </si>
  <si>
    <t>00505850E4A8</t>
  </si>
  <si>
    <t>00505850E4A9</t>
  </si>
  <si>
    <t>NO.852</t>
  </si>
  <si>
    <t>00505850E4AA</t>
  </si>
  <si>
    <t>00505850E4AB</t>
  </si>
  <si>
    <t>00505850E4AC</t>
  </si>
  <si>
    <t>00505850E4AD</t>
  </si>
  <si>
    <t>00505850E4AE</t>
  </si>
  <si>
    <t>00505850E4AF</t>
  </si>
  <si>
    <t>00505850E4B0</t>
  </si>
  <si>
    <t>00505850E4B1</t>
  </si>
  <si>
    <t>00505850E4B2</t>
  </si>
  <si>
    <t>00505850E4B3</t>
  </si>
  <si>
    <t>NO.853</t>
  </si>
  <si>
    <t>00505850E4B4</t>
  </si>
  <si>
    <t>00505850E4B5</t>
  </si>
  <si>
    <t>00505850E4B6</t>
  </si>
  <si>
    <t>00505850E4B7</t>
  </si>
  <si>
    <t>00505850E4B8</t>
  </si>
  <si>
    <t>00505850E4B9</t>
  </si>
  <si>
    <t>00505850E4BA</t>
  </si>
  <si>
    <t>00505850E4BB</t>
  </si>
  <si>
    <t>00505850E4BC</t>
  </si>
  <si>
    <t>00505850E4BD</t>
  </si>
  <si>
    <t>NO.854</t>
  </si>
  <si>
    <t>00505850E4BE</t>
  </si>
  <si>
    <t>00505850E4BF</t>
  </si>
  <si>
    <t>00505850E4C0</t>
  </si>
  <si>
    <t>00505850E4C1</t>
  </si>
  <si>
    <t>00505850E4C2</t>
  </si>
  <si>
    <t>00505850E4C3</t>
  </si>
  <si>
    <t>00505850E4C4</t>
  </si>
  <si>
    <t>00505850E4C5</t>
  </si>
  <si>
    <t>00505850E4C6</t>
  </si>
  <si>
    <t>00505850E4C7</t>
  </si>
  <si>
    <t>NO.855</t>
  </si>
  <si>
    <t>00505850E4C8</t>
  </si>
  <si>
    <t>00505850E4C9</t>
  </si>
  <si>
    <t>00505850E4CA</t>
  </si>
  <si>
    <t>00505850E4CB</t>
  </si>
  <si>
    <t>00505850E4CC</t>
  </si>
  <si>
    <t>00505850E4CD</t>
  </si>
  <si>
    <t>00505850E4CE</t>
  </si>
  <si>
    <t>00505850E4CF</t>
  </si>
  <si>
    <t>00505850E4D0</t>
  </si>
  <si>
    <t>00505850E4D1</t>
  </si>
  <si>
    <t>NO.856</t>
  </si>
  <si>
    <t>00505850E4D2</t>
  </si>
  <si>
    <t>00505850E4D3</t>
  </si>
  <si>
    <t>00505850E4D4</t>
  </si>
  <si>
    <t>00505850E4D5</t>
  </si>
  <si>
    <t>00505850E4D6</t>
  </si>
  <si>
    <t>00505850E4D7</t>
  </si>
  <si>
    <t>00505850E4D8</t>
  </si>
  <si>
    <t>00505850E4D9</t>
  </si>
  <si>
    <t>00505850E4DA</t>
  </si>
  <si>
    <t>00505850E4DB</t>
  </si>
  <si>
    <t>NO.857</t>
  </si>
  <si>
    <t>00505850E4DC</t>
  </si>
  <si>
    <t>00505850E4DD</t>
  </si>
  <si>
    <t>00505850E4DE</t>
  </si>
  <si>
    <t>00505850E4DF</t>
  </si>
  <si>
    <t>00505850E4E0</t>
  </si>
  <si>
    <t>00505850E4E1</t>
  </si>
  <si>
    <t>00505850E4E2</t>
  </si>
  <si>
    <t>00505850E4E3</t>
  </si>
  <si>
    <t>00505850E4E4</t>
  </si>
  <si>
    <t>00505850E4E5</t>
  </si>
  <si>
    <t>NO.858</t>
  </si>
  <si>
    <t>00505850E4E6</t>
  </si>
  <si>
    <t>00505850E4E7</t>
  </si>
  <si>
    <t>00505850E4E8</t>
  </si>
  <si>
    <t>00505850E4E9</t>
  </si>
  <si>
    <t>00505850E4EA</t>
  </si>
  <si>
    <t>00505850E4EB</t>
  </si>
  <si>
    <t>00505850E4EC</t>
  </si>
  <si>
    <t>00505850E4ED</t>
  </si>
  <si>
    <t>00505850E4EE</t>
  </si>
  <si>
    <t>00505850E4EF</t>
  </si>
  <si>
    <t>NO.859</t>
  </si>
  <si>
    <t>00505850E4F0</t>
  </si>
  <si>
    <t>00505850E4F1</t>
  </si>
  <si>
    <t>00505850E4F2</t>
  </si>
  <si>
    <t>00505850E4F3</t>
  </si>
  <si>
    <t>00505850E4F4</t>
  </si>
  <si>
    <t>00505850E4F5</t>
  </si>
  <si>
    <t>00505850E4F6</t>
  </si>
  <si>
    <t>00505850E4F7</t>
  </si>
  <si>
    <t>00505850E4F8</t>
  </si>
  <si>
    <t>00505850E4F9</t>
  </si>
  <si>
    <t>NO.860</t>
  </si>
  <si>
    <t>00505850E4FA</t>
  </si>
  <si>
    <t>00505850E4FB</t>
  </si>
  <si>
    <t>00505850E4FC</t>
  </si>
  <si>
    <t>00505850E4FD</t>
  </si>
  <si>
    <t>00505850E4FE</t>
  </si>
  <si>
    <t>00505850E4FF</t>
  </si>
  <si>
    <t>00505850E500</t>
  </si>
  <si>
    <t>00505850E501</t>
  </si>
  <si>
    <t>00505850E502</t>
  </si>
  <si>
    <t>00505850E503</t>
  </si>
  <si>
    <t>NO.861</t>
  </si>
  <si>
    <t>00505850E504</t>
  </si>
  <si>
    <t>00505850E505</t>
  </si>
  <si>
    <t>00505850E506</t>
  </si>
  <si>
    <t>00505850E507</t>
  </si>
  <si>
    <t>00505850E508</t>
  </si>
  <si>
    <t>00505850E509</t>
  </si>
  <si>
    <t>00505850E50A</t>
  </si>
  <si>
    <t>00505850E50B</t>
  </si>
  <si>
    <t>00505850E50C</t>
  </si>
  <si>
    <t>00505850E50D</t>
  </si>
  <si>
    <t>NO.862</t>
  </si>
  <si>
    <t>00505850E50E</t>
  </si>
  <si>
    <t>00505850E50F</t>
  </si>
  <si>
    <t>00505850E510</t>
  </si>
  <si>
    <t>00505850E511</t>
  </si>
  <si>
    <t>00505850E512</t>
  </si>
  <si>
    <t>00505850E513</t>
  </si>
  <si>
    <t>00505850E514</t>
  </si>
  <si>
    <t>00505850E515</t>
  </si>
  <si>
    <t>00505850E516</t>
  </si>
  <si>
    <t>00505850E517</t>
  </si>
  <si>
    <t>NO.863</t>
  </si>
  <si>
    <t>00505850E518</t>
  </si>
  <si>
    <t>00505850E519</t>
  </si>
  <si>
    <t>00505850E51A</t>
  </si>
  <si>
    <t>00505850E51B</t>
  </si>
  <si>
    <t>00505850E51C</t>
  </si>
  <si>
    <t>00505850E51D</t>
  </si>
  <si>
    <t>00505850E51E</t>
  </si>
  <si>
    <t>00505850E51F</t>
  </si>
  <si>
    <t>00505850E520</t>
  </si>
  <si>
    <t>00505850E521</t>
  </si>
  <si>
    <t>NO.864</t>
  </si>
  <si>
    <t>00505850E522</t>
  </si>
  <si>
    <t>00505850E523</t>
  </si>
  <si>
    <t>00505850E524</t>
  </si>
  <si>
    <t>00505850E525</t>
  </si>
  <si>
    <t>00505850E526</t>
  </si>
  <si>
    <t>00505850E527</t>
  </si>
  <si>
    <t>00505850E528</t>
  </si>
  <si>
    <t>00505850E529</t>
  </si>
  <si>
    <t>00505850E52A</t>
  </si>
  <si>
    <t>00505850E52B</t>
  </si>
  <si>
    <t>NO.865</t>
  </si>
  <si>
    <t>00505850E52C</t>
  </si>
  <si>
    <t>00505850E52D</t>
  </si>
  <si>
    <t>00505850E52E</t>
  </si>
  <si>
    <t>00505850E52F</t>
  </si>
  <si>
    <t>00505850E530</t>
  </si>
  <si>
    <t>00505850E531</t>
  </si>
  <si>
    <t>00505850E532</t>
  </si>
  <si>
    <t>00505850E533</t>
  </si>
  <si>
    <t>00505850E534</t>
  </si>
  <si>
    <t>00505850E535</t>
  </si>
  <si>
    <t>NO.866</t>
  </si>
  <si>
    <t>00505850E536</t>
  </si>
  <si>
    <t>00505850E537</t>
  </si>
  <si>
    <t>00505850E538</t>
  </si>
  <si>
    <t>00505850E539</t>
  </si>
  <si>
    <t>00505850E53A</t>
  </si>
  <si>
    <t>00505850E53B</t>
  </si>
  <si>
    <t>00505850E53C</t>
  </si>
  <si>
    <t>00505850E53D</t>
  </si>
  <si>
    <t>00505850E53E</t>
  </si>
  <si>
    <t>00505850E53F</t>
  </si>
  <si>
    <t>NO.867</t>
  </si>
  <si>
    <t>00505850E540</t>
  </si>
  <si>
    <t>00505850E541</t>
  </si>
  <si>
    <t>00505850E542</t>
  </si>
  <si>
    <t>00505850E543</t>
  </si>
  <si>
    <t>00505850E544</t>
  </si>
  <si>
    <t>00505850E545</t>
  </si>
  <si>
    <t>00505850E546</t>
  </si>
  <si>
    <t>00505850E547</t>
  </si>
  <si>
    <t>00505850E548</t>
  </si>
  <si>
    <t>00505850E549</t>
  </si>
  <si>
    <t>NO.868</t>
  </si>
  <si>
    <t>00505850E54A</t>
  </si>
  <si>
    <t>00505850E54B</t>
  </si>
  <si>
    <t>00505850E54C</t>
  </si>
  <si>
    <t>00505850E54D</t>
  </si>
  <si>
    <t>00505850E54E</t>
  </si>
  <si>
    <t>00505850E54F</t>
  </si>
  <si>
    <t>00505850E550</t>
  </si>
  <si>
    <t>00505850E551</t>
  </si>
  <si>
    <t>00505850E552</t>
  </si>
  <si>
    <t>00505850E553</t>
  </si>
  <si>
    <t>NO.869</t>
  </si>
  <si>
    <t>00505850E554</t>
  </si>
  <si>
    <t>00505850E555</t>
  </si>
  <si>
    <t>00505850E556</t>
  </si>
  <si>
    <t>00505850E557</t>
  </si>
  <si>
    <t>00505850E558</t>
  </si>
  <si>
    <t>00505850E559</t>
  </si>
  <si>
    <t>00505850E55A</t>
  </si>
  <si>
    <t>00505850E55B</t>
  </si>
  <si>
    <t>00505850E55C</t>
  </si>
  <si>
    <t>00505850E55D</t>
  </si>
  <si>
    <t>NO.870</t>
  </si>
  <si>
    <t>00505850E55E</t>
  </si>
  <si>
    <t>00505850E55F</t>
  </si>
  <si>
    <t>00505850E560</t>
  </si>
  <si>
    <t>00505850E561</t>
  </si>
  <si>
    <t>00505850E562</t>
  </si>
  <si>
    <t>00505850E563</t>
  </si>
  <si>
    <t>00505850E564</t>
  </si>
  <si>
    <t>00505850E565</t>
  </si>
  <si>
    <t>00505850E566</t>
  </si>
  <si>
    <t>00505850E567</t>
  </si>
  <si>
    <t>NO.871</t>
  </si>
  <si>
    <t>00505850E568</t>
  </si>
  <si>
    <t>00505850E569</t>
  </si>
  <si>
    <t>00505850E56A</t>
  </si>
  <si>
    <t>00505850E56B</t>
  </si>
  <si>
    <t>00505850E56C</t>
  </si>
  <si>
    <t>00505850E56D</t>
  </si>
  <si>
    <t>00505850E56E</t>
  </si>
  <si>
    <t>00505850E56F</t>
  </si>
  <si>
    <t>00505850E570</t>
  </si>
  <si>
    <t>00505850E571</t>
  </si>
  <si>
    <t>NO.872</t>
  </si>
  <si>
    <t>00505850E572</t>
  </si>
  <si>
    <t>00505850E573</t>
  </si>
  <si>
    <t>00505850E574</t>
  </si>
  <si>
    <t>00505850E575</t>
  </si>
  <si>
    <t>00505850E576</t>
  </si>
  <si>
    <t>00505850E577</t>
  </si>
  <si>
    <t>00505850E578</t>
  </si>
  <si>
    <t>00505850E579</t>
  </si>
  <si>
    <t>00505850E57A</t>
  </si>
  <si>
    <t>00505850E57B</t>
  </si>
  <si>
    <t>NO.873</t>
  </si>
  <si>
    <t>00505850E57C</t>
  </si>
  <si>
    <t>00505850E57D</t>
  </si>
  <si>
    <t>00505850E57E</t>
  </si>
  <si>
    <t>00505850E57F</t>
  </si>
  <si>
    <t>00505850E580</t>
  </si>
  <si>
    <t>00505850E581</t>
  </si>
  <si>
    <t>00505850E582</t>
  </si>
  <si>
    <t>00505850E583</t>
  </si>
  <si>
    <t>00505850E584</t>
  </si>
  <si>
    <t>00505850E585</t>
  </si>
  <si>
    <t>NO.874</t>
  </si>
  <si>
    <t>00505850E586</t>
  </si>
  <si>
    <t>00505850E587</t>
  </si>
  <si>
    <t>00505850E588</t>
  </si>
  <si>
    <t>00505850E589</t>
  </si>
  <si>
    <t>00505850E58A</t>
  </si>
  <si>
    <t>00505850E58B</t>
  </si>
  <si>
    <t>00505850E58C</t>
  </si>
  <si>
    <t>00505850E58D</t>
  </si>
  <si>
    <t>00505850E58E</t>
  </si>
  <si>
    <t>00505850E58F</t>
  </si>
  <si>
    <t>NO.875</t>
  </si>
  <si>
    <t>00505850E590</t>
  </si>
  <si>
    <t>00505850E591</t>
  </si>
  <si>
    <t>00505850E592</t>
  </si>
  <si>
    <t>00505850E593</t>
  </si>
  <si>
    <t>00505850E594</t>
  </si>
  <si>
    <t>00505850E595</t>
  </si>
  <si>
    <t>00505850E596</t>
  </si>
  <si>
    <t>00505850E597</t>
  </si>
  <si>
    <t>00505850E598</t>
  </si>
  <si>
    <t>00505850E599</t>
  </si>
  <si>
    <t>NO.876</t>
  </si>
  <si>
    <t>00505850E59A</t>
  </si>
  <si>
    <t>00505850E59B</t>
  </si>
  <si>
    <t>00505850E59C</t>
  </si>
  <si>
    <t>00505850E59D</t>
  </si>
  <si>
    <t>00505850E59E</t>
  </si>
  <si>
    <t>00505850E59F</t>
  </si>
  <si>
    <t>00505850E5A0</t>
  </si>
  <si>
    <t>00505850E5A1</t>
  </si>
  <si>
    <t>00505850E5A2</t>
  </si>
  <si>
    <t>00505850E5A3</t>
  </si>
  <si>
    <t>NO.877</t>
  </si>
  <si>
    <t>00505850E5A4</t>
  </si>
  <si>
    <t>00505850E5A5</t>
  </si>
  <si>
    <t>00505850E5A6</t>
  </si>
  <si>
    <t>00505850E5A7</t>
  </si>
  <si>
    <t>00505850E5A8</t>
  </si>
  <si>
    <t>00505850E5A9</t>
  </si>
  <si>
    <t>00505850E5AA</t>
  </si>
  <si>
    <t>00505850E5AB</t>
  </si>
  <si>
    <t>00505850E5AC</t>
  </si>
  <si>
    <t>00505850E5AD</t>
  </si>
  <si>
    <t>NO.878</t>
  </si>
  <si>
    <t>00505850E5AE</t>
  </si>
  <si>
    <t>00505850E5AF</t>
  </si>
  <si>
    <t>00505850E5B0</t>
  </si>
  <si>
    <t>00505850E5B1</t>
  </si>
  <si>
    <t>00505850E5B2</t>
  </si>
  <si>
    <t>00505850E5B3</t>
  </si>
  <si>
    <t>00505850E5B4</t>
  </si>
  <si>
    <t>00505850E5B5</t>
  </si>
  <si>
    <t>00505850E5B6</t>
  </si>
  <si>
    <t>00505850E5B7</t>
  </si>
  <si>
    <t>NO.879</t>
  </si>
  <si>
    <t>00505850E5B8</t>
  </si>
  <si>
    <t>00505850E5B9</t>
  </si>
  <si>
    <t>00505850E5BA</t>
  </si>
  <si>
    <t>00505850E5BB</t>
  </si>
  <si>
    <t>00505850E5BC</t>
  </si>
  <si>
    <t>00505850E5BD</t>
  </si>
  <si>
    <t>00505850E5BE</t>
  </si>
  <si>
    <t>00505850E5BF</t>
  </si>
  <si>
    <t>00505850E5C0</t>
  </si>
  <si>
    <t>00505850E5C1</t>
  </si>
  <si>
    <t>NO.880</t>
  </si>
  <si>
    <t>00505850E5C2</t>
  </si>
  <si>
    <t>00505850E5C3</t>
  </si>
  <si>
    <t>00505850E5C4</t>
  </si>
  <si>
    <t>00505850E5C5</t>
  </si>
  <si>
    <t>00505850E5C6</t>
  </si>
  <si>
    <t>00505850E5C7</t>
  </si>
  <si>
    <t>00505850E5C8</t>
  </si>
  <si>
    <t>00505850E5C9</t>
  </si>
  <si>
    <t>00505850E5CA</t>
  </si>
  <si>
    <t>00505850E5CB</t>
  </si>
  <si>
    <t>NO.881</t>
  </si>
  <si>
    <t>00505850E5CC</t>
  </si>
  <si>
    <t>00505850E5CD</t>
  </si>
  <si>
    <t>00505850E5CE</t>
  </si>
  <si>
    <t>00505850E5CF</t>
  </si>
  <si>
    <t>00505850E5D0</t>
  </si>
  <si>
    <t>00505850E5D1</t>
  </si>
  <si>
    <t>00505850E5D2</t>
  </si>
  <si>
    <t>00505850E5D3</t>
  </si>
  <si>
    <t>00505850E5D4</t>
  </si>
  <si>
    <t>00505850E5D5</t>
  </si>
  <si>
    <t>NO.882</t>
  </si>
  <si>
    <t>00505850E5D6</t>
  </si>
  <si>
    <t>00505850E5D7</t>
  </si>
  <si>
    <t>00505850E5D8</t>
  </si>
  <si>
    <t>00505850E5D9</t>
  </si>
  <si>
    <t>00505850E5DA</t>
  </si>
  <si>
    <t>00505850E5DB</t>
  </si>
  <si>
    <t>00505850E5DC</t>
  </si>
  <si>
    <t>00505850E5DD</t>
  </si>
  <si>
    <t>00505850E5DE</t>
  </si>
  <si>
    <t>00505850E5DF</t>
  </si>
  <si>
    <t>NO.883</t>
  </si>
  <si>
    <t>00505850E5E0</t>
  </si>
  <si>
    <t>00505850E5E1</t>
  </si>
  <si>
    <t>00505850E5E2</t>
  </si>
  <si>
    <t>00505850E5E3</t>
  </si>
  <si>
    <t>00505850E5E4</t>
  </si>
  <si>
    <t>00505850E5E5</t>
  </si>
  <si>
    <t>00505850E5E6</t>
  </si>
  <si>
    <t>00505850E5E7</t>
  </si>
  <si>
    <t>00505850E5E8</t>
  </si>
  <si>
    <t>00505850E5E9</t>
  </si>
  <si>
    <t>NO.884</t>
  </si>
  <si>
    <t>00505850E5EA</t>
  </si>
  <si>
    <t>00505850E5EB</t>
  </si>
  <si>
    <t>00505850E5EC</t>
  </si>
  <si>
    <t>00505850E5ED</t>
  </si>
  <si>
    <t>00505850E5EE</t>
  </si>
  <si>
    <t>00505850E5EF</t>
  </si>
  <si>
    <t>00505850E5F0</t>
  </si>
  <si>
    <t>00505850E5F1</t>
  </si>
  <si>
    <t>00505850E5F2</t>
  </si>
  <si>
    <t>00505850E5F3</t>
  </si>
  <si>
    <t>NO.885</t>
  </si>
  <si>
    <t>00505850E5F4</t>
  </si>
  <si>
    <t>00505850E5F5</t>
  </si>
  <si>
    <t>00505850E5F6</t>
  </si>
  <si>
    <t>00505850E5F7</t>
  </si>
  <si>
    <t>00505850E5F8</t>
  </si>
  <si>
    <t>00505850E5F9</t>
  </si>
  <si>
    <t>00505850E5FA</t>
  </si>
  <si>
    <t>00505850E5FB</t>
  </si>
  <si>
    <t>00505850E5FC</t>
  </si>
  <si>
    <t>00505850E5FD</t>
  </si>
  <si>
    <t>NO.886</t>
  </si>
  <si>
    <t>00505850E5FE</t>
  </si>
  <si>
    <t>00505850E5FF</t>
  </si>
  <si>
    <t>00505850E600</t>
  </si>
  <si>
    <t>00505850E601</t>
  </si>
  <si>
    <t>00505850E602</t>
  </si>
  <si>
    <t>00505850E603</t>
  </si>
  <si>
    <t>00505850E604</t>
  </si>
  <si>
    <t>00505850E605</t>
  </si>
  <si>
    <t>00505850E606</t>
  </si>
  <si>
    <t>00505850E607</t>
  </si>
  <si>
    <t>NO.887</t>
  </si>
  <si>
    <t>00505850E608</t>
  </si>
  <si>
    <t>00505850E609</t>
  </si>
  <si>
    <t>00505850E60A</t>
  </si>
  <si>
    <t>00505850E60B</t>
  </si>
  <si>
    <t>00505850E60C</t>
  </si>
  <si>
    <t>00505850E60D</t>
  </si>
  <si>
    <t>00505850E60E</t>
  </si>
  <si>
    <t>00505850E60F</t>
  </si>
  <si>
    <t>00505850E610</t>
  </si>
  <si>
    <t>00505850E611</t>
  </si>
  <si>
    <t>NO.888</t>
  </si>
  <si>
    <t>00505850E612</t>
  </si>
  <si>
    <t>00505850E613</t>
  </si>
  <si>
    <t>00505850E614</t>
  </si>
  <si>
    <t>00505850E615</t>
  </si>
  <si>
    <t>00505850E616</t>
  </si>
  <si>
    <t>00505850E617</t>
  </si>
  <si>
    <t>00505850E618</t>
  </si>
  <si>
    <t>00505850E619</t>
  </si>
  <si>
    <t>00505850E61A</t>
  </si>
  <si>
    <t>00505850E61B</t>
  </si>
  <si>
    <t>NO.889</t>
  </si>
  <si>
    <t>00505850E61C</t>
  </si>
  <si>
    <t>00505850E61D</t>
  </si>
  <si>
    <t>00505850E61E</t>
  </si>
  <si>
    <t>00505850E61F</t>
  </si>
  <si>
    <t>00505850E620</t>
  </si>
  <si>
    <t>00505850E621</t>
  </si>
  <si>
    <t>00505850E622</t>
  </si>
  <si>
    <t>00505850E623</t>
  </si>
  <si>
    <t>00505850E624</t>
  </si>
  <si>
    <t>00505850E625</t>
  </si>
  <si>
    <t>NO.890</t>
  </si>
  <si>
    <t>00505850E626</t>
  </si>
  <si>
    <t>00505850E627</t>
  </si>
  <si>
    <t>00505850E628</t>
  </si>
  <si>
    <t>00505850E629</t>
  </si>
  <si>
    <t>00505850E62A</t>
  </si>
  <si>
    <t>00505850E62B</t>
  </si>
  <si>
    <t>00505850E62C</t>
  </si>
  <si>
    <t>00505850E62D</t>
  </si>
  <si>
    <t>00505850E62E</t>
  </si>
  <si>
    <t>00505850E62F</t>
  </si>
  <si>
    <t>NO.891</t>
  </si>
  <si>
    <t>00505850E630</t>
  </si>
  <si>
    <t>00505850E631</t>
  </si>
  <si>
    <t>00505850E632</t>
  </si>
  <si>
    <t>00505850E633</t>
  </si>
  <si>
    <t>00505850E634</t>
  </si>
  <si>
    <t>00505850E635</t>
  </si>
  <si>
    <t>00505850E636</t>
  </si>
  <si>
    <t>00505850E637</t>
  </si>
  <si>
    <t>00505850E638</t>
  </si>
  <si>
    <t>00505850E639</t>
  </si>
  <si>
    <t>NO.892</t>
  </si>
  <si>
    <t>00505850E63A</t>
  </si>
  <si>
    <t>00505850E63B</t>
  </si>
  <si>
    <t>00505850E63C</t>
  </si>
  <si>
    <t>00505850E63D</t>
  </si>
  <si>
    <t>00505850E63E</t>
  </si>
  <si>
    <t>00505850E63F</t>
  </si>
  <si>
    <t>00505850E640</t>
  </si>
  <si>
    <t>00505850E641</t>
  </si>
  <si>
    <t>00505850E642</t>
  </si>
  <si>
    <t>00505850E643</t>
  </si>
  <si>
    <t>NO.893</t>
  </si>
  <si>
    <t>00505850E644</t>
  </si>
  <si>
    <t>00505850E645</t>
  </si>
  <si>
    <t>00505850E646</t>
  </si>
  <si>
    <t>00505850E647</t>
  </si>
  <si>
    <t>00505850E648</t>
  </si>
  <si>
    <t>00505850E649</t>
  </si>
  <si>
    <t>00505850E64A</t>
  </si>
  <si>
    <t>00505850E64B</t>
  </si>
  <si>
    <t>00505850E64C</t>
  </si>
  <si>
    <t>00505850E64D</t>
  </si>
  <si>
    <t>NO.894</t>
  </si>
  <si>
    <t>00505850E64E</t>
  </si>
  <si>
    <t>00505850E64F</t>
  </si>
  <si>
    <t>00505850E650</t>
  </si>
  <si>
    <t>00505850E651</t>
  </si>
  <si>
    <t>00505850E652</t>
  </si>
  <si>
    <t>00505850E653</t>
  </si>
  <si>
    <t>00505850E654</t>
  </si>
  <si>
    <t>00505850E655</t>
  </si>
  <si>
    <t>00505850E656</t>
  </si>
  <si>
    <t>00505850E657</t>
  </si>
  <si>
    <t>NO.895</t>
  </si>
  <si>
    <t>00505850E658</t>
  </si>
  <si>
    <t>00505850E659</t>
  </si>
  <si>
    <t>00505850E65A</t>
  </si>
  <si>
    <t>00505850E65B</t>
  </si>
  <si>
    <t>00505850E65C</t>
  </si>
  <si>
    <t>00505850E65D</t>
  </si>
  <si>
    <t>00505850E65E</t>
  </si>
  <si>
    <t>00505850E65F</t>
  </si>
  <si>
    <t>00505850E660</t>
  </si>
  <si>
    <t>00505850E661</t>
  </si>
  <si>
    <t>NO.896</t>
  </si>
  <si>
    <t>00505850E662</t>
  </si>
  <si>
    <t>00505850E663</t>
  </si>
  <si>
    <t>00505850E664</t>
  </si>
  <si>
    <t>00505850E665</t>
  </si>
  <si>
    <t>00505850E666</t>
  </si>
  <si>
    <t>00505850E667</t>
  </si>
  <si>
    <t>00505850E668</t>
  </si>
  <si>
    <t>00505850E669</t>
  </si>
  <si>
    <t>00505850E66A</t>
  </si>
  <si>
    <t>00505850E66B</t>
  </si>
  <si>
    <t>NO.897</t>
  </si>
  <si>
    <t>00505850E66C</t>
  </si>
  <si>
    <t>00505850E66D</t>
  </si>
  <si>
    <t>00505850E66E</t>
  </si>
  <si>
    <t>00505850E66F</t>
  </si>
  <si>
    <t>00505850E670</t>
  </si>
  <si>
    <t>00505850E671</t>
  </si>
  <si>
    <t>00505850E672</t>
  </si>
  <si>
    <t>00505850E673</t>
  </si>
  <si>
    <t>00505850E674</t>
  </si>
  <si>
    <t>00505850E675</t>
  </si>
  <si>
    <t>NO.898</t>
  </si>
  <si>
    <t>00505850E676</t>
  </si>
  <si>
    <t>00505850E677</t>
  </si>
  <si>
    <t>00505850E678</t>
  </si>
  <si>
    <t>00505850E679</t>
  </si>
  <si>
    <t>00505850E67A</t>
  </si>
  <si>
    <t>00505850E67B</t>
  </si>
  <si>
    <t>00505850E67C</t>
  </si>
  <si>
    <t>00505850E67D</t>
  </si>
  <si>
    <t>00505850E67E</t>
  </si>
  <si>
    <t>00505850E67F</t>
  </si>
  <si>
    <t>NO.899</t>
  </si>
  <si>
    <t>00505850E680</t>
  </si>
  <si>
    <t>00505850E681</t>
  </si>
  <si>
    <t>00505850E682</t>
  </si>
  <si>
    <t>00505850E683</t>
  </si>
  <si>
    <t>00505850E684</t>
  </si>
  <si>
    <t>00505850E685</t>
  </si>
  <si>
    <t>00505850E686</t>
  </si>
  <si>
    <t>00505850E687</t>
  </si>
  <si>
    <t>00505850E688</t>
  </si>
  <si>
    <t>00505850E689</t>
  </si>
  <si>
    <t>NO.900</t>
  </si>
  <si>
    <t>00505850E68A</t>
  </si>
  <si>
    <t>00505850E68B</t>
  </si>
  <si>
    <t>00505850E68C</t>
  </si>
  <si>
    <t>00505850E68D</t>
  </si>
  <si>
    <t>00505850E68E</t>
  </si>
  <si>
    <t>00505850E68F</t>
  </si>
  <si>
    <t>00505850E690</t>
  </si>
  <si>
    <t>00505850E691</t>
  </si>
  <si>
    <t>00505850E692</t>
  </si>
  <si>
    <t>00505850E693</t>
  </si>
  <si>
    <t>NO.901</t>
  </si>
  <si>
    <t>00505850E694</t>
  </si>
  <si>
    <t>00505850E695</t>
  </si>
  <si>
    <t>00505850E696</t>
  </si>
  <si>
    <t>00505850E697</t>
  </si>
  <si>
    <t>00505850E698</t>
  </si>
  <si>
    <t>00505850E699</t>
  </si>
  <si>
    <t>00505850E69A</t>
  </si>
  <si>
    <t>00505850E69B</t>
  </si>
  <si>
    <t>00505850E69C</t>
  </si>
  <si>
    <t>00505850E69D</t>
  </si>
  <si>
    <t>NO.902</t>
  </si>
  <si>
    <t>00505850E69E</t>
  </si>
  <si>
    <t>00505850E69F</t>
  </si>
  <si>
    <t>00505850E6A0</t>
  </si>
  <si>
    <t>00505850E6A1</t>
  </si>
  <si>
    <t>00505850E6A2</t>
  </si>
  <si>
    <t>00505850E6A3</t>
  </si>
  <si>
    <t>00505850E6A4</t>
  </si>
  <si>
    <t>00505850E6A5</t>
  </si>
  <si>
    <t>00505850E6A6</t>
  </si>
  <si>
    <t>00505850E6A7</t>
  </si>
  <si>
    <t>NO.903</t>
  </si>
  <si>
    <t>00505850E6A8</t>
  </si>
  <si>
    <t>00505850E6A9</t>
  </si>
  <si>
    <t>00505850E6AA</t>
  </si>
  <si>
    <t>00505850E6AB</t>
  </si>
  <si>
    <t>00505850E6AC</t>
  </si>
  <si>
    <t>00505850E6AD</t>
  </si>
  <si>
    <t>00505850E6AE</t>
  </si>
  <si>
    <t>00505850E6AF</t>
  </si>
  <si>
    <t>00505850E6B0</t>
  </si>
  <si>
    <t>00505850E6B1</t>
  </si>
  <si>
    <t>NO.904</t>
  </si>
  <si>
    <t>00505850E6B2</t>
  </si>
  <si>
    <t>00505850E6B3</t>
  </si>
  <si>
    <t>00505850E6B4</t>
  </si>
  <si>
    <t>00505850E6B5</t>
  </si>
  <si>
    <t>00505850E6B6</t>
  </si>
  <si>
    <t>00505850E6B7</t>
  </si>
  <si>
    <t>00505850E6B8</t>
  </si>
  <si>
    <t>00505850E6B9</t>
  </si>
  <si>
    <t>00505850E6BA</t>
  </si>
  <si>
    <t>00505850E6BB</t>
  </si>
  <si>
    <t>NO.905</t>
  </si>
  <si>
    <t>00505850E6BC</t>
  </si>
  <si>
    <t>00505850E6BD</t>
  </si>
  <si>
    <t>00505850E6BE</t>
  </si>
  <si>
    <t>00505850E6BF</t>
  </si>
  <si>
    <t>00505850E6C0</t>
  </si>
  <si>
    <t>00505850E6C1</t>
  </si>
  <si>
    <t>00505850E6C2</t>
  </si>
  <si>
    <t>00505850E6C3</t>
  </si>
  <si>
    <t>00505850E6C4</t>
  </si>
  <si>
    <t>00505850E6C5</t>
  </si>
  <si>
    <t>NO.906</t>
  </si>
  <si>
    <t>00505850E6C6</t>
  </si>
  <si>
    <t>00505850E6C7</t>
  </si>
  <si>
    <t>00505850E6C8</t>
  </si>
  <si>
    <t>00505850E6C9</t>
  </si>
  <si>
    <t>00505850E6CA</t>
  </si>
  <si>
    <t>00505850E6CB</t>
  </si>
  <si>
    <t>00505850E6CC</t>
  </si>
  <si>
    <t>00505850E6CD</t>
  </si>
  <si>
    <t>00505850E6CE</t>
  </si>
  <si>
    <t>00505850E6CF</t>
  </si>
  <si>
    <t>NO.907</t>
  </si>
  <si>
    <t>00505850E6D0</t>
  </si>
  <si>
    <t>00505850E6D1</t>
  </si>
  <si>
    <t>00505850E6D2</t>
  </si>
  <si>
    <t>00505850E6D3</t>
  </si>
  <si>
    <t>00505850E6D4</t>
  </si>
  <si>
    <t>00505850E6D5</t>
  </si>
  <si>
    <t>00505850E6D6</t>
  </si>
  <si>
    <t>00505850E6D7</t>
  </si>
  <si>
    <t>00505850E6D8</t>
  </si>
  <si>
    <t>00505850E6D9</t>
  </si>
  <si>
    <t>NO.908</t>
  </si>
  <si>
    <t>00505850E6DA</t>
  </si>
  <si>
    <t>00505850E6DB</t>
  </si>
  <si>
    <t>00505850E6DC</t>
  </si>
  <si>
    <t>00505850E6DD</t>
  </si>
  <si>
    <t>00505850E6DE</t>
  </si>
  <si>
    <t>00505850E6DF</t>
  </si>
  <si>
    <t>00505850E6E0</t>
  </si>
  <si>
    <t>00505850E6E1</t>
  </si>
  <si>
    <t>00505850E6E2</t>
  </si>
  <si>
    <t>00505850E6E3</t>
  </si>
  <si>
    <t>NO.909</t>
  </si>
  <si>
    <t>00505850E6E4</t>
  </si>
  <si>
    <t>00505850E6E5</t>
  </si>
  <si>
    <t>00505850E6E6</t>
  </si>
  <si>
    <t>00505850E6E7</t>
  </si>
  <si>
    <t>00505850E6E8</t>
  </si>
  <si>
    <t>00505850E6E9</t>
  </si>
  <si>
    <t>00505850E6EA</t>
  </si>
  <si>
    <t>00505850E6EB</t>
  </si>
  <si>
    <t>00505850E6EC</t>
  </si>
  <si>
    <t>00505850E6ED</t>
  </si>
  <si>
    <t>NO.910</t>
  </si>
  <si>
    <t>00505850E6EE</t>
  </si>
  <si>
    <t>00505850E6EF</t>
  </si>
  <si>
    <t>00505850E6F0</t>
  </si>
  <si>
    <t>00505850E6F1</t>
  </si>
  <si>
    <t>00505850E6F2</t>
  </si>
  <si>
    <t>00505850E6F3</t>
  </si>
  <si>
    <t>00505850E6F4</t>
  </si>
  <si>
    <t>00505850E6F5</t>
  </si>
  <si>
    <t>00505850E6F6</t>
  </si>
  <si>
    <t>00505850E6F7</t>
  </si>
  <si>
    <t>NO.911</t>
  </si>
  <si>
    <t>00505850E6F8</t>
  </si>
  <si>
    <t>00505850E6F9</t>
  </si>
  <si>
    <t>00505850E6FA</t>
  </si>
  <si>
    <t>00505850E6FB</t>
  </si>
  <si>
    <t>00505850E6FC</t>
  </si>
  <si>
    <t>00505850E6FD</t>
  </si>
  <si>
    <t>00505850E6FE</t>
  </si>
  <si>
    <t>00505850E6FF</t>
  </si>
  <si>
    <t>00505850E700</t>
  </si>
  <si>
    <t>00505850E701</t>
  </si>
  <si>
    <t>NO.912</t>
  </si>
  <si>
    <t>00505850E702</t>
  </si>
  <si>
    <t>00505850E703</t>
  </si>
  <si>
    <t>00505850E704</t>
  </si>
  <si>
    <t>00505850E705</t>
  </si>
  <si>
    <t>00505850E706</t>
  </si>
  <si>
    <t>00505850E707</t>
  </si>
  <si>
    <t>00505850E708</t>
  </si>
  <si>
    <t>00505850E709</t>
  </si>
  <si>
    <t>00505850E70A</t>
  </si>
  <si>
    <t>00505850E70B</t>
  </si>
  <si>
    <t>NO.913</t>
  </si>
  <si>
    <t>00505850E70C</t>
  </si>
  <si>
    <t>00505850E70D</t>
  </si>
  <si>
    <t>00505850E70E</t>
  </si>
  <si>
    <t>00505850E70F</t>
  </si>
  <si>
    <t>00505850E710</t>
  </si>
  <si>
    <t>00505850E711</t>
  </si>
  <si>
    <t>00505850E712</t>
  </si>
  <si>
    <t>00505850E713</t>
  </si>
  <si>
    <t>00505850E714</t>
  </si>
  <si>
    <t>00505850E715</t>
  </si>
  <si>
    <t>NO.914</t>
  </si>
  <si>
    <t>00505850E716</t>
  </si>
  <si>
    <t>00505850E717</t>
  </si>
  <si>
    <t>00505850E718</t>
  </si>
  <si>
    <t>00505850E719</t>
  </si>
  <si>
    <t>00505850E71A</t>
  </si>
  <si>
    <t>00505850E71B</t>
  </si>
  <si>
    <t>00505850E71C</t>
  </si>
  <si>
    <t>00505850E71D</t>
  </si>
  <si>
    <t>00505850E71E</t>
  </si>
  <si>
    <t>00505850E71F</t>
  </si>
  <si>
    <t>NO.915</t>
  </si>
  <si>
    <t>00505850E720</t>
  </si>
  <si>
    <t>00505850E721</t>
  </si>
  <si>
    <t>00505850E722</t>
  </si>
  <si>
    <t>00505850E723</t>
  </si>
  <si>
    <t>00505850E724</t>
  </si>
  <si>
    <t>00505850E725</t>
  </si>
  <si>
    <t>00505850E726</t>
  </si>
  <si>
    <t>00505850E727</t>
  </si>
  <si>
    <t>00505850E728</t>
  </si>
  <si>
    <t>00505850E729</t>
  </si>
  <si>
    <t>NO.916</t>
  </si>
  <si>
    <t>00505850E72A</t>
  </si>
  <si>
    <t>00505850E72B</t>
  </si>
  <si>
    <t>00505850E72C</t>
  </si>
  <si>
    <t>00505850E72D</t>
  </si>
  <si>
    <t>00505850E72E</t>
  </si>
  <si>
    <t>00505850E72F</t>
  </si>
  <si>
    <t>00505850E730</t>
  </si>
  <si>
    <t>00505850E731</t>
  </si>
  <si>
    <t>00505850E732</t>
  </si>
  <si>
    <t>00505850E733</t>
  </si>
  <si>
    <t>NO.917</t>
  </si>
  <si>
    <t>00505850E734</t>
  </si>
  <si>
    <t>00505850E735</t>
  </si>
  <si>
    <t>00505850E736</t>
  </si>
  <si>
    <t>00505850E737</t>
  </si>
  <si>
    <t>00505850E738</t>
  </si>
  <si>
    <t>00505850E739</t>
  </si>
  <si>
    <t>00505850E73A</t>
  </si>
  <si>
    <t>00505850E73B</t>
  </si>
  <si>
    <t>00505850E73C</t>
  </si>
  <si>
    <t>00505850E73D</t>
  </si>
  <si>
    <t>NO.918</t>
  </si>
  <si>
    <t>00505850E73E</t>
  </si>
  <si>
    <t>00505850E73F</t>
  </si>
  <si>
    <t>00505850E740</t>
  </si>
  <si>
    <t>00505850E741</t>
  </si>
  <si>
    <t>00505850E742</t>
  </si>
  <si>
    <t>00505850E743</t>
  </si>
  <si>
    <t>00505850E744</t>
  </si>
  <si>
    <t>00505850E745</t>
  </si>
  <si>
    <t>00505850E746</t>
  </si>
  <si>
    <t>00505850E747</t>
  </si>
  <si>
    <t>NO.919</t>
  </si>
  <si>
    <t>00505850E748</t>
  </si>
  <si>
    <t>00505850E749</t>
  </si>
  <si>
    <t>00505850E74A</t>
  </si>
  <si>
    <t>00505850E74B</t>
  </si>
  <si>
    <t>00505850E74C</t>
  </si>
  <si>
    <t>00505850E74D</t>
  </si>
  <si>
    <t>00505850E74E</t>
  </si>
  <si>
    <t>00505850E74F</t>
  </si>
  <si>
    <t>00505850E750</t>
  </si>
  <si>
    <t>00505850E751</t>
  </si>
  <si>
    <t>NO.920</t>
  </si>
  <si>
    <t>00505850E752</t>
  </si>
  <si>
    <t>00505850E753</t>
  </si>
  <si>
    <t>00505850E754</t>
  </si>
  <si>
    <t>00505850E755</t>
  </si>
  <si>
    <t>00505850E756</t>
  </si>
  <si>
    <t>00505850E757</t>
  </si>
  <si>
    <t>00505850E758</t>
  </si>
  <si>
    <t>00505850E759</t>
  </si>
  <si>
    <t>00505850E75A</t>
  </si>
  <si>
    <t>00505850E75B</t>
  </si>
  <si>
    <t>NO.921</t>
  </si>
  <si>
    <t>00505850E75C</t>
  </si>
  <si>
    <t>00505850E75D</t>
  </si>
  <si>
    <t>00505850E75E</t>
  </si>
  <si>
    <t>00505850E75F</t>
  </si>
  <si>
    <t>00505850E760</t>
  </si>
  <si>
    <t>00505850E761</t>
  </si>
  <si>
    <t>00505850E762</t>
  </si>
  <si>
    <t>00505850E763</t>
  </si>
  <si>
    <t>00505850E764</t>
  </si>
  <si>
    <t>00505850E765</t>
  </si>
  <si>
    <t>NO.922</t>
  </si>
  <si>
    <t>00505850E766</t>
  </si>
  <si>
    <t>00505850E767</t>
  </si>
  <si>
    <t>00505850E768</t>
  </si>
  <si>
    <t>00505850E769</t>
  </si>
  <si>
    <t>00505850E76A</t>
  </si>
  <si>
    <t>00505850E76B</t>
  </si>
  <si>
    <t>00505850E76C</t>
  </si>
  <si>
    <t>00505850E76D</t>
  </si>
  <si>
    <t>00505850E76E</t>
  </si>
  <si>
    <t>00505850E76F</t>
  </si>
  <si>
    <t>NO.923</t>
  </si>
  <si>
    <t>00505850E770</t>
  </si>
  <si>
    <t>00505850E771</t>
  </si>
  <si>
    <t>00505850E772</t>
  </si>
  <si>
    <t>00505850E773</t>
  </si>
  <si>
    <t>00505850E774</t>
  </si>
  <si>
    <t>00505850E775</t>
  </si>
  <si>
    <t>00505850E776</t>
  </si>
  <si>
    <t>00505850E777</t>
  </si>
  <si>
    <t>00505850E778</t>
  </si>
  <si>
    <t>00505850E779</t>
  </si>
  <si>
    <t>NO.924</t>
  </si>
  <si>
    <t>00505850E77A</t>
  </si>
  <si>
    <t>00505850E77B</t>
  </si>
  <si>
    <t>00505850E77C</t>
  </si>
  <si>
    <t>00505850E77D</t>
  </si>
  <si>
    <t>00505850E77E</t>
  </si>
  <si>
    <t>00505850E77F</t>
  </si>
  <si>
    <t>00505850E780</t>
  </si>
  <si>
    <t>00505850E781</t>
  </si>
  <si>
    <t>00505850E782</t>
  </si>
  <si>
    <t>00505850E783</t>
  </si>
  <si>
    <t>NO.925</t>
  </si>
  <si>
    <t>00505850E784</t>
  </si>
  <si>
    <t>00505850E785</t>
  </si>
  <si>
    <t>00505850E786</t>
  </si>
  <si>
    <t>00505850E787</t>
  </si>
  <si>
    <t>00505850E788</t>
  </si>
  <si>
    <t>00505850E789</t>
  </si>
  <si>
    <t>00505850E78A</t>
  </si>
  <si>
    <t>00505850E78B</t>
  </si>
  <si>
    <t>00505850E78C</t>
  </si>
  <si>
    <t>00505850E78D</t>
  </si>
  <si>
    <t>NO.926</t>
  </si>
  <si>
    <t>00505850E78E</t>
  </si>
  <si>
    <t>00505850E78F</t>
  </si>
  <si>
    <t>00505850E790</t>
  </si>
  <si>
    <t>00505850E791</t>
  </si>
  <si>
    <t>00505850E792</t>
  </si>
  <si>
    <t>00505850E793</t>
  </si>
  <si>
    <t>00505850E794</t>
  </si>
  <si>
    <t>00505850E795</t>
  </si>
  <si>
    <t>00505850E796</t>
  </si>
  <si>
    <t>00505850E797</t>
  </si>
  <si>
    <t>NO.927</t>
  </si>
  <si>
    <t>00505850E798</t>
  </si>
  <si>
    <t>00505850E799</t>
  </si>
  <si>
    <t>00505850E79A</t>
  </si>
  <si>
    <t>00505850E79B</t>
  </si>
  <si>
    <t>00505850E79C</t>
  </si>
  <si>
    <t>00505850E79D</t>
  </si>
  <si>
    <t>00505850E79E</t>
  </si>
  <si>
    <t>00505850E79F</t>
  </si>
  <si>
    <t>00505850E7A0</t>
  </si>
  <si>
    <t>00505850E7A1</t>
  </si>
  <si>
    <t>NO.928</t>
  </si>
  <si>
    <t>00505850E7A2</t>
  </si>
  <si>
    <t>00505850E7A3</t>
  </si>
  <si>
    <t>00505850E7A4</t>
  </si>
  <si>
    <t>00505850E7A5</t>
  </si>
  <si>
    <t>00505850E7A6</t>
  </si>
  <si>
    <t>00505850E7A7</t>
  </si>
  <si>
    <t>00505850E7A8</t>
  </si>
  <si>
    <t>00505850E7A9</t>
  </si>
  <si>
    <t>00505850E7AA</t>
  </si>
  <si>
    <t>00505850E7AB</t>
  </si>
  <si>
    <t>NO.929</t>
  </si>
  <si>
    <t>00505850E7AC</t>
  </si>
  <si>
    <t>S700</t>
  </si>
  <si>
    <t>00505850E7AD</t>
  </si>
  <si>
    <t>00505850E7AE</t>
  </si>
  <si>
    <t>00505850E7AF</t>
  </si>
  <si>
    <t>00505850E7B0</t>
  </si>
  <si>
    <t>00505850E7B1</t>
  </si>
  <si>
    <t>00505850E7B2</t>
  </si>
  <si>
    <t>00505850E7B3</t>
  </si>
  <si>
    <t>00505850E7B4</t>
  </si>
  <si>
    <t>00505850E7B5</t>
  </si>
  <si>
    <t>NO.930</t>
  </si>
  <si>
    <t>00505850E7B6</t>
  </si>
  <si>
    <t>00505850E7B7</t>
  </si>
  <si>
    <t>00505850E7B8</t>
  </si>
  <si>
    <t>00505850E7B9</t>
  </si>
  <si>
    <t>00505850E7BA</t>
  </si>
  <si>
    <t>00505850E7BB</t>
  </si>
  <si>
    <t>00505850E7BC</t>
  </si>
  <si>
    <t>00505850E7BD</t>
  </si>
  <si>
    <t>00505850E7BE</t>
  </si>
  <si>
    <t>00505850E7BF</t>
  </si>
  <si>
    <t>NO.931</t>
  </si>
  <si>
    <t>00505850E7C0</t>
  </si>
  <si>
    <t>00505850E7C1</t>
  </si>
  <si>
    <t>00505850E7C2</t>
  </si>
  <si>
    <t>00505850E7C3</t>
  </si>
  <si>
    <t>00505850E7C4</t>
  </si>
  <si>
    <t>00505850E7C5</t>
  </si>
  <si>
    <t>00505850E7C6</t>
  </si>
  <si>
    <t>00505850E7C7</t>
  </si>
  <si>
    <t>00505850E7C8</t>
  </si>
  <si>
    <t>00505850E7C9</t>
  </si>
  <si>
    <t>NO.932</t>
  </si>
  <si>
    <t>00505850E7CA</t>
  </si>
  <si>
    <t>00505850E7CB</t>
  </si>
  <si>
    <t>00505850E7CC</t>
  </si>
  <si>
    <t>00505850E7CD</t>
  </si>
  <si>
    <t>00505850E7CE</t>
  </si>
  <si>
    <t>00505850E7CF</t>
  </si>
  <si>
    <t>00505850E7D0</t>
  </si>
  <si>
    <t>00505850E7D1</t>
  </si>
  <si>
    <t>00505850E7D2</t>
  </si>
  <si>
    <t>00505850E7D3</t>
  </si>
  <si>
    <t>NO.933</t>
  </si>
  <si>
    <t>00505850E7D4</t>
  </si>
  <si>
    <t>00505850E7D5</t>
  </si>
  <si>
    <t>00505850E7D6</t>
  </si>
  <si>
    <t>00505850E7D7</t>
  </si>
  <si>
    <t>00505850E7D8</t>
  </si>
  <si>
    <t>00505850E7D9</t>
  </si>
  <si>
    <t>00505850E7DA</t>
  </si>
  <si>
    <t>00505850E7DB</t>
  </si>
  <si>
    <t>00505850E7DC</t>
  </si>
  <si>
    <t>00505850E7DD</t>
  </si>
  <si>
    <t>NO.934</t>
  </si>
  <si>
    <t>00505850E7DE</t>
  </si>
  <si>
    <t>00505850E7DF</t>
  </si>
  <si>
    <t>00505850E7E0</t>
  </si>
  <si>
    <t>00505850E7E1</t>
  </si>
  <si>
    <t>00505850E7E2</t>
  </si>
  <si>
    <t>00505850E7E3</t>
  </si>
  <si>
    <t>00505850E7E4</t>
  </si>
  <si>
    <t>00505850E7E5</t>
  </si>
  <si>
    <t>00505850E7E6</t>
  </si>
  <si>
    <t>00505850E7E7</t>
  </si>
  <si>
    <t>NO.935</t>
  </si>
  <si>
    <t>00505850E7E8</t>
  </si>
  <si>
    <t>00505850E7E9</t>
  </si>
  <si>
    <t>00505850E7EA</t>
  </si>
  <si>
    <t>00505850E7EB</t>
  </si>
  <si>
    <t>00505850E7EC</t>
  </si>
  <si>
    <t>00505850E7ED</t>
  </si>
  <si>
    <t>00505850E7EE</t>
  </si>
  <si>
    <t>00505850E7EF</t>
  </si>
  <si>
    <t>00505850E7F0</t>
  </si>
  <si>
    <t>00505850E7F1</t>
  </si>
  <si>
    <t>NO.936</t>
  </si>
  <si>
    <t>00505850E7F2</t>
  </si>
  <si>
    <t>00505850E7F3</t>
  </si>
  <si>
    <t>00505850E7F4</t>
  </si>
  <si>
    <t>00505850E7F5</t>
  </si>
  <si>
    <t>00505850E7F6</t>
  </si>
  <si>
    <t>00505850E7F7</t>
  </si>
  <si>
    <t>00505850E7F8</t>
  </si>
  <si>
    <t>00505850E7F9</t>
  </si>
  <si>
    <t>00505850E7FA</t>
  </si>
  <si>
    <t>00505850E7FB</t>
  </si>
  <si>
    <t>NO.937</t>
  </si>
  <si>
    <t>00505850E7FC</t>
  </si>
  <si>
    <t>00505850E7FD</t>
  </si>
  <si>
    <t>00505850E7FE</t>
  </si>
  <si>
    <t>00505850E7FF</t>
  </si>
  <si>
    <t>00505850E800</t>
  </si>
  <si>
    <t>00505850E801</t>
  </si>
  <si>
    <t>00505850E802</t>
  </si>
  <si>
    <t>00505850E803</t>
  </si>
  <si>
    <t>00505850E804</t>
  </si>
  <si>
    <t>00505850E805</t>
  </si>
  <si>
    <t>NO.938</t>
  </si>
  <si>
    <t>00505850E806</t>
  </si>
  <si>
    <t>00505850E807</t>
  </si>
  <si>
    <t>00505850E808</t>
  </si>
  <si>
    <t>00505850E809</t>
  </si>
  <si>
    <t>00505850E80A</t>
  </si>
  <si>
    <t>00505850E80B</t>
  </si>
  <si>
    <t>00505850E80C</t>
  </si>
  <si>
    <t>00505850E80D</t>
  </si>
  <si>
    <t>00505850E80E</t>
  </si>
  <si>
    <t>00505850E80F</t>
  </si>
  <si>
    <t>NO.939</t>
  </si>
  <si>
    <t>00505850E810</t>
  </si>
  <si>
    <t>00505850E811</t>
  </si>
  <si>
    <t>00505850E812</t>
  </si>
  <si>
    <t>00505850E813</t>
  </si>
  <si>
    <t>00505850E814</t>
  </si>
  <si>
    <t>00505850E815</t>
  </si>
  <si>
    <t>00505850E816</t>
  </si>
  <si>
    <t>00505850E817</t>
  </si>
  <si>
    <t>00505850E818</t>
  </si>
  <si>
    <t>00505850E819</t>
  </si>
  <si>
    <t>NO.940</t>
  </si>
  <si>
    <t>00505850E81A</t>
  </si>
  <si>
    <t>00505850E81B</t>
  </si>
  <si>
    <t>00505850E81C</t>
  </si>
  <si>
    <t>00505850E81D</t>
  </si>
  <si>
    <t>00505850E81E</t>
  </si>
  <si>
    <t>00505850E81F</t>
  </si>
  <si>
    <t>00505850E820</t>
  </si>
  <si>
    <t>00505850E821</t>
  </si>
  <si>
    <t>00505850E822</t>
  </si>
  <si>
    <t>00505850E823</t>
  </si>
  <si>
    <t>NO.941</t>
  </si>
  <si>
    <t>00505850E824</t>
  </si>
  <si>
    <t>00505850E825</t>
  </si>
  <si>
    <t>00505850E826</t>
  </si>
  <si>
    <t>00505850E827</t>
  </si>
  <si>
    <t>00505850E828</t>
  </si>
  <si>
    <t>00505850E829</t>
  </si>
  <si>
    <t>00505850E82A</t>
  </si>
  <si>
    <t>00505850E82B</t>
  </si>
  <si>
    <t>00505850E82C</t>
  </si>
  <si>
    <t>00505850E82D</t>
  </si>
  <si>
    <t>NO.942</t>
  </si>
  <si>
    <t>00505850E82E</t>
  </si>
  <si>
    <t>00505850E82F</t>
  </si>
  <si>
    <t>00505850E830</t>
  </si>
  <si>
    <t>00505850E831</t>
  </si>
  <si>
    <t>00505850E832</t>
  </si>
  <si>
    <t>00505850E833</t>
  </si>
  <si>
    <t>00505850E834</t>
  </si>
  <si>
    <t>00505850E835</t>
  </si>
  <si>
    <t>00505850E836</t>
  </si>
  <si>
    <t>00505850E837</t>
  </si>
  <si>
    <t>NO.943</t>
  </si>
  <si>
    <t>00505850E838</t>
  </si>
  <si>
    <t>00505850E839</t>
  </si>
  <si>
    <t>00505850E83A</t>
  </si>
  <si>
    <t>00505850E83B</t>
  </si>
  <si>
    <t>00505850E83C</t>
  </si>
  <si>
    <t>00505850E83D</t>
  </si>
  <si>
    <t>00505850E83E</t>
  </si>
  <si>
    <t>00505850E83F</t>
  </si>
  <si>
    <t>00505850E840</t>
  </si>
  <si>
    <t>00505850E841</t>
  </si>
  <si>
    <t>NO.944</t>
  </si>
  <si>
    <t>00505850E842</t>
  </si>
  <si>
    <t>00505850E843</t>
  </si>
  <si>
    <t>00505850E844</t>
  </si>
  <si>
    <t>00505850E845</t>
  </si>
  <si>
    <t>00505850E846</t>
  </si>
  <si>
    <t>00505850E847</t>
  </si>
  <si>
    <t>00505850E848</t>
  </si>
  <si>
    <t>00505850E849</t>
  </si>
  <si>
    <t>00505850E84A</t>
  </si>
  <si>
    <t>00505850E84B</t>
  </si>
  <si>
    <t>NO.945</t>
  </si>
  <si>
    <t>00505850E84C</t>
  </si>
  <si>
    <t>00505850E84D</t>
  </si>
  <si>
    <t>00505850E84E</t>
  </si>
  <si>
    <t>00505850E84F</t>
  </si>
  <si>
    <t>00505850E850</t>
  </si>
  <si>
    <t>00505850E851</t>
  </si>
  <si>
    <t>00505850E852</t>
  </si>
  <si>
    <t>00505850E853</t>
  </si>
  <si>
    <t>00505850E854</t>
  </si>
  <si>
    <t>00505850E855</t>
  </si>
  <si>
    <t>NO.946</t>
  </si>
  <si>
    <t>00505850E856</t>
  </si>
  <si>
    <t>00505850E857</t>
  </si>
  <si>
    <t>00505850E858</t>
  </si>
  <si>
    <t>00505850E859</t>
  </si>
  <si>
    <t>00505850E85A</t>
  </si>
  <si>
    <t>00505850E85B</t>
  </si>
  <si>
    <t>00505850E85C</t>
  </si>
  <si>
    <t>00505850E85D</t>
  </si>
  <si>
    <t>00505850E85E</t>
  </si>
  <si>
    <t>00505850E85F</t>
  </si>
  <si>
    <t>NO.947</t>
  </si>
  <si>
    <t>00505850E860</t>
  </si>
  <si>
    <t>00505850E861</t>
  </si>
  <si>
    <t>00505850E862</t>
  </si>
  <si>
    <t>00505850E863</t>
  </si>
  <si>
    <t>00505850E864</t>
  </si>
  <si>
    <t>00505850E865</t>
  </si>
  <si>
    <t>00505850E866</t>
  </si>
  <si>
    <t>00505850E867</t>
  </si>
  <si>
    <t>00505850E868</t>
  </si>
  <si>
    <t>00505850E869</t>
  </si>
  <si>
    <t>NO.948</t>
  </si>
  <si>
    <t>00505850E86A</t>
  </si>
  <si>
    <t>00505850E86B</t>
  </si>
  <si>
    <t>00505850E86C</t>
  </si>
  <si>
    <t>00505850E86D</t>
  </si>
  <si>
    <t>00505850E86E</t>
  </si>
  <si>
    <t>00505850E86F</t>
  </si>
  <si>
    <t>00505850E870</t>
  </si>
  <si>
    <t>00505850E871</t>
  </si>
  <si>
    <t>00505850E872</t>
  </si>
  <si>
    <t>00505850E873</t>
  </si>
  <si>
    <t>NO.949</t>
  </si>
  <si>
    <t>00505850E874</t>
  </si>
  <si>
    <t>00505850E875</t>
  </si>
  <si>
    <t>00505850E876</t>
  </si>
  <si>
    <t>00505850E877</t>
  </si>
  <si>
    <t>00505850E878</t>
  </si>
  <si>
    <t>00505850E879</t>
  </si>
  <si>
    <t>00505850E87A</t>
  </si>
  <si>
    <t>00505850E87B</t>
  </si>
  <si>
    <t>00505850E87C</t>
  </si>
  <si>
    <t>00505850E87D</t>
  </si>
  <si>
    <t>NO.950</t>
  </si>
  <si>
    <t>00505850E87E</t>
  </si>
  <si>
    <t>00505850E87F</t>
  </si>
  <si>
    <t>00505850E880</t>
  </si>
  <si>
    <t>00505850E881</t>
  </si>
  <si>
    <t>00505850E882</t>
  </si>
  <si>
    <t>00505850E883</t>
  </si>
  <si>
    <t>00505850E884</t>
  </si>
  <si>
    <t>00505850E885</t>
  </si>
  <si>
    <t>00505850E886</t>
  </si>
  <si>
    <t>00505850E887</t>
  </si>
  <si>
    <t>NO.951</t>
  </si>
  <si>
    <t>00505850E888</t>
  </si>
  <si>
    <t>00505850E889</t>
  </si>
  <si>
    <t>00505850E88A</t>
  </si>
  <si>
    <t>00505850E88B</t>
  </si>
  <si>
    <t>00505850E88C</t>
  </si>
  <si>
    <t>00505850E88D</t>
  </si>
  <si>
    <t>00505850E88E</t>
  </si>
  <si>
    <t>00505850E88F</t>
  </si>
  <si>
    <t>00505850E890</t>
  </si>
  <si>
    <t>00505850E891</t>
  </si>
  <si>
    <t>NO.952</t>
  </si>
  <si>
    <t>00505850E892</t>
  </si>
  <si>
    <t>00505850E893</t>
  </si>
  <si>
    <t>00505850E894</t>
  </si>
  <si>
    <t>00505850E895</t>
  </si>
  <si>
    <t>00505850E896</t>
  </si>
  <si>
    <t>00505850E897</t>
  </si>
  <si>
    <t>00505850E898</t>
  </si>
  <si>
    <t>00505850E899</t>
  </si>
  <si>
    <t>00505850E89A</t>
  </si>
  <si>
    <t>00505850E89B</t>
  </si>
  <si>
    <t>NO.953</t>
  </si>
  <si>
    <t>00505850E89C</t>
  </si>
  <si>
    <t>00505850E89D</t>
  </si>
  <si>
    <t>00505850E89E</t>
  </si>
  <si>
    <t>00505850E89F</t>
  </si>
  <si>
    <t>00505850E8A0</t>
  </si>
  <si>
    <t>00505850E8A1</t>
  </si>
  <si>
    <t>00505850E8A2</t>
  </si>
  <si>
    <t>00505850E8A3</t>
  </si>
  <si>
    <t>00505850E8A4</t>
  </si>
  <si>
    <t>00505850E8A5</t>
  </si>
  <si>
    <t>NO.954</t>
  </si>
  <si>
    <t>00505850E8A6</t>
  </si>
  <si>
    <t>00505850E8A7</t>
  </si>
  <si>
    <t>00505850E8A8</t>
  </si>
  <si>
    <t>00505850E8A9</t>
  </si>
  <si>
    <t>00505850E8AA</t>
  </si>
  <si>
    <t>00505850E8AB</t>
  </si>
  <si>
    <t>00505850E8AC</t>
  </si>
  <si>
    <t>00505850E8AD</t>
  </si>
  <si>
    <t>00505850E8AE</t>
  </si>
  <si>
    <t>00505850E8AF</t>
  </si>
  <si>
    <t>NO.955</t>
  </si>
  <si>
    <t>00505850E8B0</t>
  </si>
  <si>
    <t>00505850E8B1</t>
  </si>
  <si>
    <t>00505850E8B2</t>
  </si>
  <si>
    <t>00505850E8B3</t>
  </si>
  <si>
    <t>00505850E8B4</t>
  </si>
  <si>
    <t>00505850E8B5</t>
  </si>
  <si>
    <t>00505850E8B6</t>
  </si>
  <si>
    <t>00505850E8B7</t>
  </si>
  <si>
    <t>00505850E8B8</t>
  </si>
  <si>
    <t>00505850E8B9</t>
  </si>
  <si>
    <t>NO.956</t>
  </si>
  <si>
    <t>00505850E8BA</t>
  </si>
  <si>
    <t>00505850E8BB</t>
  </si>
  <si>
    <t>00505850E8BC</t>
  </si>
  <si>
    <t>00505850E8BD</t>
  </si>
  <si>
    <t>00505850E8BE</t>
  </si>
  <si>
    <t>00505850E8BF</t>
  </si>
  <si>
    <t>00505850E8C0</t>
  </si>
  <si>
    <t>00505850E8C1</t>
  </si>
  <si>
    <t>00505850E8C2</t>
  </si>
  <si>
    <t>00505850E8C3</t>
  </si>
  <si>
    <t>NO.957</t>
  </si>
  <si>
    <t>00505850E8C4</t>
  </si>
  <si>
    <t>00505850E8C5</t>
  </si>
  <si>
    <t>00505850E8C6</t>
  </si>
  <si>
    <t>00505850E8C7</t>
  </si>
  <si>
    <t>00505850E8C8</t>
  </si>
  <si>
    <t>00505850E8C9</t>
  </si>
  <si>
    <t>00505850E8CA</t>
  </si>
  <si>
    <t>00505850E8CB</t>
  </si>
  <si>
    <t>00505850E8CC</t>
  </si>
  <si>
    <t>00505850E8CD</t>
  </si>
  <si>
    <t>NO.958</t>
  </si>
  <si>
    <t>00505850E8CE</t>
  </si>
  <si>
    <t>00505850E8CF</t>
  </si>
  <si>
    <t>00505850E8D0</t>
  </si>
  <si>
    <t>00505850E8D1</t>
  </si>
  <si>
    <t>00505850E8D2</t>
  </si>
  <si>
    <t>00505850E8D3</t>
  </si>
  <si>
    <t>00505850E8D4</t>
  </si>
  <si>
    <t>00505850E8D5</t>
  </si>
  <si>
    <t>00505850E8D6</t>
  </si>
  <si>
    <t>00505850E8D7</t>
  </si>
  <si>
    <t>NO.959</t>
  </si>
  <si>
    <t>00505850E8D8</t>
  </si>
  <si>
    <t>00505850E8D9</t>
  </si>
  <si>
    <t>00505850E8DA</t>
  </si>
  <si>
    <t>00505850E8DB</t>
  </si>
  <si>
    <t>00505850E8DC</t>
  </si>
  <si>
    <t>00505850E8DD</t>
  </si>
  <si>
    <t>00505850E8DE</t>
  </si>
  <si>
    <t>00505850E8DF</t>
  </si>
  <si>
    <t>00505850E8E0</t>
  </si>
  <si>
    <t>00505850E8E1</t>
  </si>
  <si>
    <t>NO.960</t>
  </si>
  <si>
    <t>00505850E8E2</t>
  </si>
  <si>
    <t>00505850E8E3</t>
  </si>
  <si>
    <t>00505850E8E4</t>
  </si>
  <si>
    <t>00505850E8E5</t>
  </si>
  <si>
    <t>00505850E8E6</t>
  </si>
  <si>
    <t>00505850E8E7</t>
  </si>
  <si>
    <t>00505850E8E8</t>
  </si>
  <si>
    <t>00505850E8E9</t>
  </si>
  <si>
    <t>00505850E8EA</t>
  </si>
  <si>
    <t>00505850E8EB</t>
  </si>
  <si>
    <t>NO.961</t>
  </si>
  <si>
    <t>00505850E8EC</t>
  </si>
  <si>
    <t>00505850E8ED</t>
  </si>
  <si>
    <t>00505850E8EE</t>
  </si>
  <si>
    <t>00505850E8EF</t>
  </si>
  <si>
    <t>00505850E8F0</t>
  </si>
  <si>
    <t>00505850E8F1</t>
  </si>
  <si>
    <t>00505850E8F2</t>
  </si>
  <si>
    <t>00505850E8F3</t>
  </si>
  <si>
    <t>00505850E8F4</t>
  </si>
  <si>
    <t>00505850E8F5</t>
  </si>
  <si>
    <t>NO.962</t>
  </si>
  <si>
    <t>00505850E8F6</t>
  </si>
  <si>
    <t>00505850E8F7</t>
  </si>
  <si>
    <t>00505850E8F8</t>
  </si>
  <si>
    <t>00505850E8F9</t>
  </si>
  <si>
    <t>00505850E8FA</t>
  </si>
  <si>
    <t>00505850E8FB</t>
  </si>
  <si>
    <t>00505850E8FC</t>
  </si>
  <si>
    <t>00505850E8FD</t>
  </si>
  <si>
    <t>00505850E8FE</t>
  </si>
  <si>
    <t>00505850E8FF</t>
  </si>
  <si>
    <t>NO.963</t>
  </si>
  <si>
    <t>00505850E900</t>
  </si>
  <si>
    <t>00505850E901</t>
  </si>
  <si>
    <t>00505850E902</t>
  </si>
  <si>
    <t>00505850E903</t>
  </si>
  <si>
    <t>00505850E904</t>
  </si>
  <si>
    <t>00505850E905</t>
  </si>
  <si>
    <t>00505850E906</t>
  </si>
  <si>
    <t>00505850E907</t>
  </si>
  <si>
    <t>00505850E908</t>
  </si>
  <si>
    <t>00505850E909</t>
  </si>
  <si>
    <t>NO.964</t>
  </si>
  <si>
    <t>00505850E90A</t>
  </si>
  <si>
    <t>00505850E90B</t>
  </si>
  <si>
    <t>00505850E90C</t>
  </si>
  <si>
    <t>00505850E90D</t>
  </si>
  <si>
    <t>00505850E90E</t>
  </si>
  <si>
    <t>00505850E90F</t>
  </si>
  <si>
    <t>00505850E910</t>
  </si>
  <si>
    <t>00505850E911</t>
  </si>
  <si>
    <t>00505850E912</t>
  </si>
  <si>
    <t>00505850E913</t>
  </si>
  <si>
    <t>NO.965</t>
  </si>
  <si>
    <t>00505850E914</t>
  </si>
  <si>
    <t>00505850E915</t>
  </si>
  <si>
    <t>00505850E916</t>
  </si>
  <si>
    <t>00505850E917</t>
  </si>
  <si>
    <t>00505850E918</t>
  </si>
  <si>
    <t>00505850E919</t>
  </si>
  <si>
    <t>NO.966</t>
  </si>
  <si>
    <t>SN</t>
  </si>
  <si>
    <t>EHS160091C</t>
  </si>
  <si>
    <t>EHS160091D</t>
  </si>
  <si>
    <t>EHS160091E</t>
  </si>
  <si>
    <t>EHS160091F</t>
  </si>
  <si>
    <t>EHS1600920</t>
  </si>
  <si>
    <t>EHS1600921</t>
  </si>
  <si>
    <t>EHS1600922</t>
  </si>
  <si>
    <t>EHS1600923</t>
  </si>
  <si>
    <t>EHS1600924</t>
  </si>
  <si>
    <t>EHS1600925</t>
  </si>
  <si>
    <t>EHS1600926</t>
  </si>
  <si>
    <t>EHS1600927</t>
  </si>
  <si>
    <t>EHS1600928</t>
  </si>
  <si>
    <t>EHS1600929</t>
  </si>
  <si>
    <t>EHS160092A</t>
  </si>
  <si>
    <t>EHS160092B</t>
  </si>
  <si>
    <t>EHS160092C</t>
  </si>
  <si>
    <t>EHS160092D</t>
  </si>
  <si>
    <t>EHS160092E</t>
  </si>
  <si>
    <t>EHS160092F</t>
  </si>
  <si>
    <t>EHS1600930</t>
  </si>
  <si>
    <t>EHS1600931</t>
  </si>
  <si>
    <t>EHS1600932</t>
  </si>
  <si>
    <t>EHS1600933</t>
  </si>
  <si>
    <t>EHS1600934</t>
  </si>
  <si>
    <t>EHS1600935</t>
  </si>
  <si>
    <t>EHS1600936</t>
  </si>
  <si>
    <t>EHS1600937</t>
  </si>
  <si>
    <t>EHS1600938</t>
  </si>
  <si>
    <t>EHS1600939</t>
  </si>
  <si>
    <t>EHS160093A</t>
  </si>
  <si>
    <t>EHS160093B</t>
  </si>
  <si>
    <t>EHS160093C</t>
  </si>
  <si>
    <t>EHS160093D</t>
  </si>
  <si>
    <t>EHS160093E</t>
  </si>
  <si>
    <t>EHS160093F</t>
  </si>
  <si>
    <t>EHS1600940</t>
  </si>
  <si>
    <t>EHS1600941</t>
  </si>
  <si>
    <t>EHS1600942</t>
  </si>
  <si>
    <t>EHS1600943</t>
  </si>
  <si>
    <t>EHS1600944</t>
  </si>
  <si>
    <t>EHS1600945</t>
  </si>
  <si>
    <t>EHS1600946</t>
  </si>
  <si>
    <t>EHS1600947</t>
  </si>
  <si>
    <t>EHS1600948</t>
  </si>
  <si>
    <t>EHS1600949</t>
  </si>
  <si>
    <t>EHS160094A</t>
  </si>
  <si>
    <t>EHS160094B</t>
  </si>
  <si>
    <t>EHS160094C</t>
  </si>
  <si>
    <t>EHS160094D</t>
  </si>
  <si>
    <t>EHS160094E</t>
  </si>
  <si>
    <t>EHS160094F</t>
  </si>
  <si>
    <t>EHS1600950</t>
  </si>
  <si>
    <t>EHS1600951</t>
  </si>
  <si>
    <t>EHS1600952</t>
  </si>
  <si>
    <t>EHS1600953</t>
  </si>
  <si>
    <t>EHS1600954</t>
  </si>
  <si>
    <t>EHS1600955</t>
  </si>
  <si>
    <t>EHS1600956</t>
  </si>
  <si>
    <t>EHS1600957</t>
  </si>
  <si>
    <t>EHS1600958</t>
  </si>
  <si>
    <t>EHS1600959</t>
  </si>
  <si>
    <t>EHS160095A</t>
  </si>
  <si>
    <t>EHS160095B</t>
  </si>
  <si>
    <t>EHS160095C</t>
  </si>
  <si>
    <t>EHS160095D</t>
  </si>
  <si>
    <t>EHS160095E</t>
  </si>
  <si>
    <t>EHS160095F</t>
  </si>
  <si>
    <t>EHS1600960</t>
  </si>
  <si>
    <t>EHS1600961</t>
  </si>
  <si>
    <t>EHS1600962</t>
  </si>
  <si>
    <t>EHS1600963</t>
  </si>
  <si>
    <t>EHS1600964</t>
  </si>
  <si>
    <t>EHS1600965</t>
  </si>
  <si>
    <t>EHS1600966</t>
  </si>
  <si>
    <t>EHS1600967</t>
  </si>
  <si>
    <t>EHS1600968</t>
  </si>
  <si>
    <t>EHS1600969</t>
  </si>
  <si>
    <t>EHS160096A</t>
  </si>
  <si>
    <t>EHS160096B</t>
  </si>
  <si>
    <t>EHS160096C</t>
  </si>
  <si>
    <t>EHS160096D</t>
  </si>
  <si>
    <t>EHS160096E</t>
  </si>
  <si>
    <t>EHS160096F</t>
  </si>
  <si>
    <t>EHS1600970</t>
  </si>
  <si>
    <t>EHS1600971</t>
  </si>
  <si>
    <t>EHS1600972</t>
  </si>
  <si>
    <t>EHS1600973</t>
  </si>
  <si>
    <t>EHS1600974</t>
  </si>
  <si>
    <t>EHS1600975</t>
  </si>
  <si>
    <t>EHS1600976</t>
  </si>
  <si>
    <t>EHS1600977</t>
  </si>
  <si>
    <t>EHS1600978</t>
  </si>
  <si>
    <t>EHS1600979</t>
  </si>
  <si>
    <t>EHS160097A</t>
  </si>
  <si>
    <t>EHS160097B</t>
  </si>
  <si>
    <t>EHS160097C</t>
  </si>
  <si>
    <t>EHS160097D</t>
  </si>
  <si>
    <t>EHS160097E</t>
  </si>
  <si>
    <t>EHS160097F</t>
  </si>
  <si>
    <t>EHS1600980</t>
  </si>
  <si>
    <t>EHS1600981</t>
  </si>
  <si>
    <t>EHS1600982</t>
  </si>
  <si>
    <t>EHS1600983</t>
  </si>
  <si>
    <t>EHS1600984</t>
  </si>
  <si>
    <t>EHS1600985</t>
  </si>
  <si>
    <t>EHS1600986</t>
  </si>
  <si>
    <t>EHS1600987</t>
  </si>
  <si>
    <t>EHS1600988</t>
  </si>
  <si>
    <t>EHS1600989</t>
  </si>
  <si>
    <t>EHS160098A</t>
  </si>
  <si>
    <t>EHS160098B</t>
  </si>
  <si>
    <t>EHS160098C</t>
  </si>
  <si>
    <t>EHS160098D</t>
  </si>
  <si>
    <t>EHS160098E</t>
  </si>
  <si>
    <t>EHS160098F</t>
  </si>
  <si>
    <t>EHS1600990</t>
  </si>
  <si>
    <t>EHS1600991</t>
  </si>
  <si>
    <t>EHS1600992</t>
  </si>
  <si>
    <t>EHS1600993</t>
  </si>
  <si>
    <t>EHS1600994</t>
  </si>
  <si>
    <t>EHS1600995</t>
  </si>
  <si>
    <t>EHS1600996</t>
  </si>
  <si>
    <t>EHS1600997</t>
  </si>
  <si>
    <t>EHS1600998</t>
  </si>
  <si>
    <t>EHS1600999</t>
  </si>
  <si>
    <t>EHS160099A</t>
  </si>
  <si>
    <t>EHS160099B</t>
  </si>
  <si>
    <t>EHS160099C</t>
  </si>
  <si>
    <t>EHS160099D</t>
  </si>
  <si>
    <t>EHS160099E</t>
  </si>
  <si>
    <t>EHS160099F</t>
  </si>
  <si>
    <t>EHS16009A0</t>
  </si>
  <si>
    <t>EHS16009A1</t>
  </si>
  <si>
    <t>EHS16009A2</t>
  </si>
  <si>
    <t>EHS16009A3</t>
  </si>
  <si>
    <t>EHS16009A4</t>
  </si>
  <si>
    <t>EHS16009A5</t>
  </si>
  <si>
    <t>EHS16009A6</t>
  </si>
  <si>
    <t>EHS16009A7</t>
  </si>
  <si>
    <t>EHS16009A8</t>
  </si>
  <si>
    <t>EHS16009A9</t>
  </si>
  <si>
    <t>EHS16009AA</t>
  </si>
  <si>
    <t>EHS16009AB</t>
  </si>
  <si>
    <t>EHS16009AC</t>
  </si>
  <si>
    <t>EHS16009AD</t>
  </si>
  <si>
    <t>EHS16009AE</t>
  </si>
  <si>
    <t>EHS16009AF</t>
  </si>
  <si>
    <t>EHS16009B0</t>
  </si>
  <si>
    <t>EHS16009B1</t>
  </si>
  <si>
    <t>EHS16009B2</t>
  </si>
  <si>
    <t>EHS16009B3</t>
  </si>
  <si>
    <t>EHS16009B4</t>
  </si>
  <si>
    <t>EHS16009B5</t>
  </si>
  <si>
    <t>EHS16009B6</t>
  </si>
  <si>
    <t>EHS16009B7</t>
  </si>
  <si>
    <t>EHS16009B8</t>
  </si>
  <si>
    <t>EHS16009B9</t>
  </si>
  <si>
    <t>EHS16009BA</t>
  </si>
  <si>
    <t>EHS16009BB</t>
  </si>
  <si>
    <t>EHS16009BC</t>
  </si>
  <si>
    <t>EHS16009BD</t>
  </si>
  <si>
    <t>EHS16009BE</t>
  </si>
  <si>
    <t>EHS16009BF</t>
  </si>
  <si>
    <t>EHS16009C0</t>
  </si>
  <si>
    <t>EHS16009C1</t>
  </si>
  <si>
    <t>EHS16009C2</t>
  </si>
  <si>
    <t>EHS16009C3</t>
  </si>
  <si>
    <t>EHS16009C4</t>
  </si>
  <si>
    <t>EHS16009C5</t>
  </si>
  <si>
    <t>EHS16009C6</t>
  </si>
  <si>
    <t>EHS16009C7</t>
  </si>
  <si>
    <t>EHS16009C8</t>
  </si>
  <si>
    <t>EHS16009C9</t>
  </si>
  <si>
    <t>EHS16009CA</t>
  </si>
  <si>
    <t>EHS16009CB</t>
  </si>
  <si>
    <t>EHS16009CC</t>
  </si>
  <si>
    <t>EHS16009CD</t>
  </si>
  <si>
    <t>EHS16009CE</t>
  </si>
  <si>
    <t>EHS16009CF</t>
  </si>
  <si>
    <t>EHS16009D0</t>
  </si>
  <si>
    <t>EHS16009D1</t>
  </si>
  <si>
    <t>EHS16009D2</t>
  </si>
  <si>
    <t>EHS16009D3</t>
  </si>
  <si>
    <t>EHS16009D4</t>
  </si>
  <si>
    <t>EHS16009D5</t>
  </si>
  <si>
    <t>EHS16009D6</t>
  </si>
  <si>
    <t>EHS16009D7</t>
  </si>
  <si>
    <t>EHS16009D8</t>
  </si>
  <si>
    <t>EHS16009D9</t>
  </si>
  <si>
    <t>EHS16009DA</t>
  </si>
  <si>
    <t>EHS16009DB</t>
  </si>
  <si>
    <t>EHS16009DC</t>
  </si>
  <si>
    <t>EHS16009DD</t>
  </si>
  <si>
    <t>EHS16009DE</t>
  </si>
  <si>
    <t>EHS16009DF</t>
  </si>
  <si>
    <t>EHS16009E0</t>
  </si>
  <si>
    <t>EHS16009E1</t>
  </si>
  <si>
    <t>EHS16009E2</t>
  </si>
  <si>
    <t>EHS16009E3</t>
  </si>
  <si>
    <t>EHS16009E4</t>
  </si>
  <si>
    <t>EHS16009E5</t>
  </si>
  <si>
    <t>EHS16009E6</t>
  </si>
  <si>
    <t>EHS16009E7</t>
  </si>
  <si>
    <t>EHS16009E8</t>
  </si>
  <si>
    <t>EHS16009E9</t>
  </si>
  <si>
    <t>EHS16009EA</t>
  </si>
  <si>
    <t>EHS16009EB</t>
  </si>
  <si>
    <t>EHS16009EC</t>
  </si>
  <si>
    <t>EHS16009ED</t>
  </si>
  <si>
    <t>EHS16009EE</t>
  </si>
  <si>
    <t>EHS16009EF</t>
  </si>
  <si>
    <t>EHS16009F0</t>
  </si>
  <si>
    <t>EHS16009F1</t>
  </si>
  <si>
    <t>EHS16009F2</t>
  </si>
  <si>
    <t>EHS16009F3</t>
  </si>
  <si>
    <t>EHS16009F4</t>
  </si>
  <si>
    <t>EHS16009F5</t>
  </si>
  <si>
    <t>EHS16009F6</t>
  </si>
  <si>
    <t>EHS16009F7</t>
  </si>
  <si>
    <t>EHS16009F8</t>
  </si>
  <si>
    <t>EHS16009F9</t>
  </si>
  <si>
    <t>EHS16009FA</t>
  </si>
  <si>
    <t>EHS16009FB</t>
  </si>
  <si>
    <t>EHS16009FC</t>
  </si>
  <si>
    <t>EHS16009FD</t>
  </si>
  <si>
    <t>EHS16009FE</t>
  </si>
  <si>
    <t>EHS16009FF</t>
  </si>
  <si>
    <t>EHS1600A00</t>
  </si>
  <si>
    <t>EHS1600A01</t>
  </si>
  <si>
    <t>EHS1600A02</t>
  </si>
  <si>
    <t>EHS1600A03</t>
  </si>
  <si>
    <t>EHS1600A04</t>
  </si>
  <si>
    <t>EHS1600A05</t>
  </si>
  <si>
    <t>EHS1600A06</t>
  </si>
  <si>
    <t>EHS1600A07</t>
  </si>
  <si>
    <t>EHS1600A08</t>
  </si>
  <si>
    <t>EHS1600A09</t>
  </si>
  <si>
    <t>EHS1600A0A</t>
  </si>
  <si>
    <t>EHS1600A0B</t>
  </si>
  <si>
    <t>EHS1600A0C</t>
  </si>
  <si>
    <t>EHS1600A0D</t>
  </si>
  <si>
    <t>EHS1600A0E</t>
  </si>
  <si>
    <t>EHS1600A0F</t>
  </si>
  <si>
    <t>EHS1600A10</t>
  </si>
  <si>
    <t>EHS1600A11</t>
  </si>
  <si>
    <t>EHS1600A12</t>
  </si>
  <si>
    <t>EHS1600A13</t>
  </si>
  <si>
    <t>EHS1600A14</t>
  </si>
  <si>
    <t>EHS1600A15</t>
  </si>
  <si>
    <t>EHS1600A16</t>
  </si>
  <si>
    <t>EHS1600A17</t>
  </si>
  <si>
    <t>EHS1600A18</t>
  </si>
  <si>
    <t>EHS1600A19</t>
  </si>
  <si>
    <t>EHS1600A1A</t>
  </si>
  <si>
    <t>EHS1600A1B</t>
  </si>
  <si>
    <t>EHS1600A1C</t>
  </si>
  <si>
    <t>EHS1600A1D</t>
  </si>
  <si>
    <t>EHS1600A1E</t>
  </si>
  <si>
    <t>EHS1600A1F</t>
  </si>
  <si>
    <t>EHS1600A20</t>
  </si>
  <si>
    <t>EHS1600A21</t>
  </si>
  <si>
    <t>EHS1600A22</t>
  </si>
  <si>
    <t>EHS1600A23</t>
  </si>
  <si>
    <t>EHS1600A24</t>
  </si>
  <si>
    <t>EHS1600A25</t>
  </si>
  <si>
    <t>EHS1600A26</t>
  </si>
  <si>
    <t>EHS1600A27</t>
  </si>
  <si>
    <t>EHS1600A28</t>
  </si>
  <si>
    <t>EHS1600A29</t>
  </si>
  <si>
    <t>EHS1600A2A</t>
  </si>
  <si>
    <t>EHS1600A2B</t>
  </si>
  <si>
    <t>EHS1600A2C</t>
  </si>
  <si>
    <t>EHS1600A2D</t>
  </si>
  <si>
    <t>EHS1600A2E</t>
  </si>
  <si>
    <t>EHS1600A2F</t>
  </si>
  <si>
    <t>EHS1600A30</t>
  </si>
  <si>
    <t>EHS1600A31</t>
  </si>
  <si>
    <t>EHS1600A32</t>
  </si>
  <si>
    <t>EHS1600A33</t>
  </si>
  <si>
    <t>EHS1600A34</t>
  </si>
  <si>
    <t>EHS1600A35</t>
  </si>
  <si>
    <t>EHS1600A36</t>
  </si>
  <si>
    <t>EHS1600A37</t>
  </si>
  <si>
    <t>EHS1600A38</t>
  </si>
  <si>
    <t>EHS1600A39</t>
  </si>
  <si>
    <t>EHS1600A3A</t>
  </si>
  <si>
    <t>EHS1600A3B</t>
  </si>
  <si>
    <t>EHS1600A3C</t>
  </si>
  <si>
    <t>EHS1600A3D</t>
  </si>
  <si>
    <t>EHS1600A3E</t>
  </si>
  <si>
    <t>EHS1600A3F</t>
  </si>
  <si>
    <t>EHS1600A40</t>
  </si>
  <si>
    <t>EHS1600A41</t>
  </si>
  <si>
    <t>EHS1600A42</t>
  </si>
  <si>
    <t>EHS1600A43</t>
  </si>
  <si>
    <t>EHS1600A44</t>
  </si>
  <si>
    <t>EHS1600A45</t>
  </si>
  <si>
    <t>EHS1600A46</t>
  </si>
  <si>
    <t>EHS1600A47</t>
  </si>
  <si>
    <t>EHS1600A48</t>
  </si>
  <si>
    <t>EHS1600A49</t>
  </si>
  <si>
    <t>EHS1600A4A</t>
  </si>
  <si>
    <t>EHS1600A4B</t>
  </si>
  <si>
    <t>EHS1600A4C</t>
  </si>
  <si>
    <t>EHS1600A4D</t>
  </si>
  <si>
    <t>EHS1600A4E</t>
  </si>
  <si>
    <t>EHS1600A4F</t>
  </si>
  <si>
    <t>EHS1600A50</t>
  </si>
  <si>
    <t>EHS1600A51</t>
  </si>
  <si>
    <t>EHS1600A52</t>
  </si>
  <si>
    <t>EHS1600A53</t>
  </si>
  <si>
    <t>EHS1600A54</t>
  </si>
  <si>
    <t>EHS1600A55</t>
  </si>
  <si>
    <t>EHS1600A56</t>
  </si>
  <si>
    <t>EHS1600A57</t>
  </si>
  <si>
    <t>EHS1600A58</t>
  </si>
  <si>
    <t>EHS1600A59</t>
  </si>
  <si>
    <t>EHS1600A5A</t>
  </si>
  <si>
    <t>EHS1600A5B</t>
  </si>
  <si>
    <t>EHS1600A5C</t>
  </si>
  <si>
    <t>EHS1600A5D</t>
  </si>
  <si>
    <t>EHS1600A5E</t>
  </si>
  <si>
    <t>EHS1600A5F</t>
  </si>
  <si>
    <t>EHS1600A60</t>
  </si>
  <si>
    <t>EHS1600A61</t>
  </si>
  <si>
    <t>EHS1600A62</t>
  </si>
  <si>
    <t>EHS1600A63</t>
  </si>
  <si>
    <t>EHS1600A64</t>
  </si>
  <si>
    <t>EHS1600A65</t>
  </si>
  <si>
    <t>EHS1600A66</t>
  </si>
  <si>
    <t>EHS1600A67</t>
  </si>
  <si>
    <t>EHS1600A68</t>
  </si>
  <si>
    <t>EHS1600A69</t>
  </si>
  <si>
    <t>EHS1600A6A</t>
  </si>
  <si>
    <t>EHS1600A6B</t>
  </si>
  <si>
    <t>EHS1600A6C</t>
  </si>
  <si>
    <t>EHS1600A6D</t>
  </si>
  <si>
    <t>EHS1600A6E</t>
  </si>
  <si>
    <t>EHS1600A6F</t>
  </si>
  <si>
    <t>EHS1600A70</t>
  </si>
  <si>
    <t>EHS1600A71</t>
  </si>
  <si>
    <t>EHS1600A72</t>
  </si>
  <si>
    <t>EHS1600A73</t>
  </si>
  <si>
    <t>EHS1600A74</t>
  </si>
  <si>
    <t>EHS1600A75</t>
  </si>
  <si>
    <t>EHS1600A76</t>
  </si>
  <si>
    <t>EHS1600A77</t>
  </si>
  <si>
    <t>EHS1600A78</t>
  </si>
  <si>
    <t>EHS1600A79</t>
  </si>
  <si>
    <t>EHS1600A7A</t>
  </si>
  <si>
    <t>EHS1600A7B</t>
  </si>
  <si>
    <t>EHS1600A7C</t>
  </si>
  <si>
    <t>EHS1600A7D</t>
  </si>
  <si>
    <t>EHS1600A7E</t>
  </si>
  <si>
    <t>EHS1600A7F</t>
  </si>
  <si>
    <t>EHS1600A80</t>
  </si>
  <si>
    <t>EHS1600A81</t>
  </si>
  <si>
    <t>EHS1600A82</t>
  </si>
  <si>
    <t>EHS1600A83</t>
  </si>
  <si>
    <t>EHS1600A84</t>
  </si>
  <si>
    <t>EHS1600A85</t>
  </si>
  <si>
    <t>EHS1600A86</t>
  </si>
  <si>
    <t>EHS1600A87</t>
  </si>
  <si>
    <t>EHS1600A88</t>
  </si>
  <si>
    <t>EHS1600A89</t>
  </si>
  <si>
    <t>EHS1600A8A</t>
  </si>
  <si>
    <t>EHS1600A8B</t>
  </si>
  <si>
    <t>EHS1600A8C</t>
  </si>
  <si>
    <t>EHS1600A8D</t>
  </si>
  <si>
    <t>EHS1600A8E</t>
  </si>
  <si>
    <t>EHS1600A8F</t>
  </si>
  <si>
    <t>EHS1600A90</t>
  </si>
  <si>
    <t>EHS1600A91</t>
  </si>
  <si>
    <t>EHS1600A92</t>
  </si>
  <si>
    <t>EHS1600A93</t>
  </si>
  <si>
    <t>EHS1600A94</t>
  </si>
  <si>
    <t>EHS1600A95</t>
  </si>
  <si>
    <t>EHS1600A96</t>
  </si>
  <si>
    <t>EHS1600A97</t>
  </si>
  <si>
    <t>EHS1600A98</t>
  </si>
  <si>
    <t>EHS1600A99</t>
  </si>
  <si>
    <t>EHS1600A9A</t>
  </si>
  <si>
    <t>EHS1600A9B</t>
  </si>
  <si>
    <t>EHS1600A9C</t>
  </si>
  <si>
    <t>EHS1600A9D</t>
  </si>
  <si>
    <t>EHS1600A9E</t>
  </si>
  <si>
    <t>EHS1600A9F</t>
  </si>
  <si>
    <t>EHS1600AA0</t>
  </si>
  <si>
    <t>EHS1600AA1</t>
  </si>
  <si>
    <t>EHS1600AA2</t>
  </si>
  <si>
    <t>EHS1600AA3</t>
  </si>
  <si>
    <t>EHS1600AA4</t>
  </si>
  <si>
    <t>EHS1600AA5</t>
  </si>
  <si>
    <t>EHS1600AA6</t>
  </si>
  <si>
    <t>EHS1600AA7</t>
  </si>
  <si>
    <t>EHS1600AA8</t>
  </si>
  <si>
    <t>EHS1600AA9</t>
  </si>
  <si>
    <t>EHS1600AAA</t>
  </si>
  <si>
    <t>EHS1600AAB</t>
  </si>
  <si>
    <t>EHS1600AAC</t>
  </si>
  <si>
    <t>EHS1600AAD</t>
  </si>
  <si>
    <t>EHS1600AAE</t>
  </si>
  <si>
    <t>EHS1600AAF</t>
  </si>
  <si>
    <t>EHS1600AB0</t>
  </si>
  <si>
    <t>EHS1600AB1</t>
  </si>
  <si>
    <t>EHS1600AB2</t>
  </si>
  <si>
    <t>EHS1600AB3</t>
  </si>
  <si>
    <t>EHS1600AB4</t>
  </si>
  <si>
    <t>EHS1600AB5</t>
  </si>
  <si>
    <t>EHS1600AB6</t>
  </si>
  <si>
    <t>EHS1600AB7</t>
  </si>
  <si>
    <t>EHS1600AB8</t>
  </si>
  <si>
    <t>EHS1600AB9</t>
  </si>
  <si>
    <t>EHS1600ABA</t>
  </si>
  <si>
    <t>EHS1600ABB</t>
  </si>
  <si>
    <t>EHS1600ABC</t>
  </si>
  <si>
    <t>EHS1600ABD</t>
  </si>
  <si>
    <t>EHS1600ABE</t>
  </si>
  <si>
    <t>EHS1600ABF</t>
  </si>
  <si>
    <t>EHS1600AC0</t>
  </si>
  <si>
    <t>EHS1600AC1</t>
  </si>
  <si>
    <t>EHS1600AC2</t>
  </si>
  <si>
    <t>EHS1600AC3</t>
  </si>
  <si>
    <t>EHS1600AC4</t>
  </si>
  <si>
    <t>EHS1600AC5</t>
  </si>
  <si>
    <t>EHS1600AC6</t>
  </si>
  <si>
    <t>EHS1600AC7</t>
  </si>
  <si>
    <t>EHS1600AC8</t>
  </si>
  <si>
    <t>EHS1600AC9</t>
  </si>
  <si>
    <t>EHS1600ACA</t>
  </si>
  <si>
    <t>EHS1600ACB</t>
  </si>
  <si>
    <t>EHS1600ACC</t>
  </si>
  <si>
    <t>EHS1600ACD</t>
  </si>
  <si>
    <t>EHS1600ACE</t>
  </si>
  <si>
    <t>EHS1600ACF</t>
  </si>
  <si>
    <t>EHS1600AD0</t>
  </si>
  <si>
    <t>EHS1600AD1</t>
  </si>
  <si>
    <t>EHS1600AD2</t>
  </si>
  <si>
    <t>EHS1600AD3</t>
  </si>
  <si>
    <t>EHS1600AD4</t>
  </si>
  <si>
    <t>EHS1600AD5</t>
  </si>
  <si>
    <t>EHS1600AD6</t>
  </si>
  <si>
    <t>EHS1600AD7</t>
  </si>
  <si>
    <t>EHS1600AD8</t>
  </si>
  <si>
    <t>EHS1600AD9</t>
  </si>
  <si>
    <t>EHS1600ADA</t>
  </si>
  <si>
    <t>EHS1600ADB</t>
  </si>
  <si>
    <t>EHS1600ADC</t>
  </si>
  <si>
    <t>EHS1600ADD</t>
  </si>
  <si>
    <t>EHS1600ADE</t>
  </si>
  <si>
    <t>EHS1600ADF</t>
  </si>
  <si>
    <t>EHS1600AE0</t>
  </si>
  <si>
    <t>EHS1600AE1</t>
  </si>
  <si>
    <t>EHS1600AE2</t>
  </si>
  <si>
    <t>EHS1600AE3</t>
  </si>
  <si>
    <t>EHS1600AE4</t>
  </si>
  <si>
    <t>EHS1600AE5</t>
  </si>
  <si>
    <t>EHS1600AE6</t>
  </si>
  <si>
    <t>EHS1600AE7</t>
  </si>
  <si>
    <t>EHS1600AE8</t>
  </si>
  <si>
    <t>EHS1600AE9</t>
  </si>
  <si>
    <t>EHS1600AEA</t>
  </si>
  <si>
    <t>EHS1600AEB</t>
  </si>
  <si>
    <t>EHS1600AEC</t>
  </si>
  <si>
    <t>EHS1600AED</t>
  </si>
  <si>
    <t>EHS1600AEE</t>
  </si>
  <si>
    <t>EHS1600AEF</t>
  </si>
  <si>
    <t>EHS1600AF0</t>
  </si>
  <si>
    <t>EHS1600AF1</t>
  </si>
  <si>
    <t>EHS1600AF2</t>
  </si>
  <si>
    <t>EHS1600AF3</t>
  </si>
  <si>
    <t>EHS1600AF4</t>
  </si>
  <si>
    <t>EHS1600AF5</t>
  </si>
  <si>
    <t>EHS1600AF6</t>
  </si>
  <si>
    <t>EHS1600AF7</t>
  </si>
  <si>
    <t>EHS1600AF8</t>
  </si>
  <si>
    <t>EHS1600AF9</t>
  </si>
  <si>
    <t>EHS1600AFA</t>
  </si>
  <si>
    <t>EHS1600AFB</t>
  </si>
  <si>
    <t>EHS1600AFC</t>
  </si>
  <si>
    <t>EHS1600AFD</t>
  </si>
  <si>
    <t>EHS1600AFE</t>
  </si>
  <si>
    <t>EHS1600AFF</t>
  </si>
  <si>
    <t>EHS1600B00</t>
  </si>
  <si>
    <t>EHS1600B01</t>
  </si>
  <si>
    <t>EHS1600B02</t>
  </si>
  <si>
    <t>EHS1600B03</t>
  </si>
  <si>
    <t>EHS1600B04</t>
  </si>
  <si>
    <t>EHS1600B05</t>
  </si>
  <si>
    <t>EHS1600B06</t>
  </si>
  <si>
    <t>EHS1600B07</t>
  </si>
  <si>
    <t>EHS1600B08</t>
  </si>
  <si>
    <t>EHS1600B09</t>
  </si>
  <si>
    <t>EHS1600B0A</t>
  </si>
  <si>
    <t>EHS1600B0B</t>
  </si>
  <si>
    <t>EHS1600B0C</t>
  </si>
  <si>
    <t>EHS1600B0D</t>
  </si>
  <si>
    <t>EHS1600B0E</t>
  </si>
  <si>
    <t>EHS1600B0F</t>
  </si>
  <si>
    <t>EHS1600B10</t>
  </si>
  <si>
    <t>EHS1600B11</t>
  </si>
  <si>
    <t>EHS1600B12</t>
  </si>
  <si>
    <t>EHS1600B13</t>
  </si>
  <si>
    <t>EHS1600B14</t>
  </si>
  <si>
    <t>EHS1600B15</t>
  </si>
  <si>
    <t>EHS1600B16</t>
  </si>
  <si>
    <t>EHS1600B17</t>
  </si>
  <si>
    <t>EHS1600B18</t>
  </si>
  <si>
    <t>EHS1600B19</t>
  </si>
  <si>
    <t>EHS1600B1A</t>
  </si>
  <si>
    <t>EHS1600B1B</t>
  </si>
  <si>
    <t>EHS1600B1C</t>
  </si>
  <si>
    <t>EHS1600B1D</t>
  </si>
  <si>
    <t>EHS1600B1E</t>
  </si>
  <si>
    <t>EHS1600B1F</t>
  </si>
  <si>
    <t>EHS1600B20</t>
  </si>
  <si>
    <t>EHS1600B21</t>
  </si>
  <si>
    <t>EHS1600B22</t>
  </si>
  <si>
    <t>EHS1600B23</t>
  </si>
  <si>
    <t>EHS1600B24</t>
  </si>
  <si>
    <t>EHS1600B25</t>
  </si>
  <si>
    <t>EHS1600B26</t>
  </si>
  <si>
    <t>EHS1600B27</t>
  </si>
  <si>
    <t>EHS1600B28</t>
  </si>
  <si>
    <t>EHS1600B29</t>
  </si>
  <si>
    <t>EHS1600B2A</t>
  </si>
  <si>
    <t>EHS1600B2B</t>
  </si>
  <si>
    <t>EHS1600B2C</t>
  </si>
  <si>
    <t>EHS1600B2D</t>
  </si>
  <si>
    <t>EHS1600B2E</t>
  </si>
  <si>
    <t>EHS1600B2F</t>
  </si>
  <si>
    <t>EHS1600B30</t>
  </si>
  <si>
    <t>EHS1600B31</t>
  </si>
  <si>
    <t>EHS1600B32</t>
  </si>
  <si>
    <t>EHS1600B33</t>
  </si>
  <si>
    <t>EHS1600B34</t>
  </si>
  <si>
    <t>EHS1600B35</t>
  </si>
  <si>
    <t>EHS1600B36</t>
  </si>
  <si>
    <t>EHS1600B37</t>
  </si>
  <si>
    <t>EHS1600B38</t>
  </si>
  <si>
    <t>EHS1600B39</t>
  </si>
  <si>
    <t>EHS1600B3A</t>
  </si>
  <si>
    <t>EHS1600B3B</t>
  </si>
  <si>
    <t>EHS1600B3C</t>
  </si>
  <si>
    <t>EHS1600B3D</t>
  </si>
  <si>
    <t>EHS1600B3E</t>
  </si>
  <si>
    <t>EHS1600B3F</t>
  </si>
  <si>
    <t>EHS1600B40</t>
  </si>
  <si>
    <t>EHS1600B41</t>
  </si>
  <si>
    <t>EHS1600B42</t>
  </si>
  <si>
    <t>EHS1600B43</t>
  </si>
  <si>
    <t>EHS1600B44</t>
  </si>
  <si>
    <t>EHS1600B45</t>
  </si>
  <si>
    <t>EHS1600B46</t>
  </si>
  <si>
    <t>EHS1600B47</t>
  </si>
  <si>
    <t>EHS1600B48</t>
  </si>
  <si>
    <t>EHS1600B49</t>
  </si>
  <si>
    <t>EHS1600B4A</t>
  </si>
  <si>
    <t>EHS1600B4B</t>
  </si>
  <si>
    <t>EHS1600B4C</t>
  </si>
  <si>
    <t>EHS1600B4D</t>
  </si>
  <si>
    <t>EHS1600B4E</t>
  </si>
  <si>
    <t>EHS1600B4F</t>
  </si>
  <si>
    <t>EHS1600B50</t>
  </si>
  <si>
    <t>EHS1600B51</t>
  </si>
  <si>
    <t>EHS1600B52</t>
  </si>
  <si>
    <t>EHS1600B53</t>
  </si>
  <si>
    <t>EHS1600B54</t>
  </si>
  <si>
    <t>EHS1600B55</t>
  </si>
  <si>
    <t>EHS1600B56</t>
  </si>
  <si>
    <t>EHS1600B57</t>
  </si>
  <si>
    <t>EHS1600B58</t>
  </si>
  <si>
    <t>EHS1600B59</t>
  </si>
  <si>
    <t>EHS1600B5A</t>
  </si>
  <si>
    <t>EHS1600B5B</t>
  </si>
  <si>
    <t>EHS1600B5C</t>
  </si>
  <si>
    <t>EHS1600B5D</t>
  </si>
  <si>
    <t>EHS1600B5E</t>
  </si>
  <si>
    <t>EHS1600B5F</t>
  </si>
  <si>
    <t>EHS1600B60</t>
  </si>
  <si>
    <t>EHS1600B61</t>
  </si>
  <si>
    <t>EHS1600B62</t>
  </si>
  <si>
    <t>EHS1600B63</t>
  </si>
  <si>
    <t>EHS1600B64</t>
  </si>
  <si>
    <t>EHS1600B65</t>
  </si>
  <si>
    <t>EHS1600B66</t>
  </si>
  <si>
    <t>EHS1600B67</t>
  </si>
  <si>
    <t>EHS1600B68</t>
  </si>
  <si>
    <t>EHS1600B69</t>
  </si>
  <si>
    <t>EHS1600B6A</t>
  </si>
  <si>
    <t>EHS1600B6B</t>
  </si>
  <si>
    <t>EHS1600B6C</t>
  </si>
  <si>
    <t>EHS1600B6D</t>
  </si>
  <si>
    <t>EHS1600B6E</t>
  </si>
  <si>
    <t>EHS1600B6F</t>
  </si>
  <si>
    <t>EHS1600B70</t>
  </si>
  <si>
    <t>EHS1600B71</t>
  </si>
  <si>
    <t>EHS1600B72</t>
  </si>
  <si>
    <t>EHS1600B73</t>
  </si>
  <si>
    <t>EHS1600B74</t>
  </si>
  <si>
    <t>EHS1600B75</t>
  </si>
  <si>
    <t>EHS1600B76</t>
  </si>
  <si>
    <t>EHS1600B77</t>
  </si>
  <si>
    <t>EHS1600B78</t>
  </si>
  <si>
    <t>EHS1600B79</t>
  </si>
  <si>
    <t>EHS1600B7A</t>
  </si>
  <si>
    <t>EHS1600B7B</t>
  </si>
  <si>
    <t>EHS1600B7C</t>
  </si>
  <si>
    <t>EHS1600B7D</t>
  </si>
  <si>
    <t>EHS1600B7E</t>
  </si>
  <si>
    <t>EHS1600B7F</t>
  </si>
  <si>
    <t>EHS1600B80</t>
  </si>
  <si>
    <t>EHS1600B81</t>
  </si>
  <si>
    <t>EHS1600B82</t>
  </si>
  <si>
    <t>EHS1600B83</t>
  </si>
  <si>
    <t>EHS1600B84</t>
  </si>
  <si>
    <t>EHS1600B85</t>
  </si>
  <si>
    <t>EHS1600B86</t>
  </si>
  <si>
    <t>EHS1600B87</t>
  </si>
  <si>
    <t>EHS1600B88</t>
  </si>
  <si>
    <t>EHS1600B89</t>
  </si>
  <si>
    <t>EHS1600B8A</t>
  </si>
  <si>
    <t>EHS1600B8B</t>
  </si>
  <si>
    <t>EHS1600B8C</t>
  </si>
  <si>
    <t>EHS1600B8D</t>
  </si>
  <si>
    <t>EHS1600B8E</t>
  </si>
  <si>
    <t>EHS1600B8F</t>
  </si>
  <si>
    <t>EHS1600B90</t>
  </si>
  <si>
    <t>EHS1600B91</t>
  </si>
  <si>
    <t>EHS1600B92</t>
  </si>
  <si>
    <t>EHS1600B93</t>
  </si>
  <si>
    <t>EHS1600B94</t>
  </si>
  <si>
    <t>EHS1600B95</t>
  </si>
  <si>
    <t>EHS1600B96</t>
  </si>
  <si>
    <t>EHS1600B97</t>
  </si>
  <si>
    <t>EHS1600B98</t>
  </si>
  <si>
    <t>EHS1600B99</t>
  </si>
  <si>
    <t>EHS1600B9A</t>
  </si>
  <si>
    <t>EHS1600B9B</t>
  </si>
  <si>
    <t>EHS1600B9C</t>
  </si>
  <si>
    <t>EHS1600B9D</t>
  </si>
  <si>
    <t>EHS1600B9E</t>
  </si>
  <si>
    <t>EHS1600B9F</t>
  </si>
  <si>
    <t>EHS1600BA0</t>
  </si>
  <si>
    <t>EHS1600BA1</t>
  </si>
  <si>
    <t>EHS1600BA2</t>
  </si>
  <si>
    <t>EHS1600BA3</t>
  </si>
  <si>
    <t>EHS1600BA4</t>
  </si>
  <si>
    <t>EHS1600BA5</t>
  </si>
  <si>
    <t>EHS1600BA6</t>
  </si>
  <si>
    <t>EHS1600BA7</t>
  </si>
  <si>
    <t>EHS1600BA8</t>
  </si>
  <si>
    <t>EHS1600BA9</t>
  </si>
  <si>
    <t>EHS1600BAA</t>
  </si>
  <si>
    <t>EHS1600BAB</t>
  </si>
  <si>
    <t>EHS1600BAC</t>
  </si>
  <si>
    <t>EHS1600BAD</t>
  </si>
  <si>
    <t>EHS1600BAE</t>
  </si>
  <si>
    <t>EHS1600BAF</t>
  </si>
  <si>
    <t>EHS1600BB0</t>
  </si>
  <si>
    <t>EHS1600BB1</t>
  </si>
  <si>
    <t>EHS1600BB2</t>
  </si>
  <si>
    <t>EHS1600BB3</t>
  </si>
  <si>
    <t>EHS1600BB4</t>
  </si>
  <si>
    <t>EHS1600BB5</t>
  </si>
  <si>
    <t>EHS1600BB6</t>
  </si>
  <si>
    <t>EHS1600BB7</t>
  </si>
  <si>
    <t>EHS1600BB8</t>
  </si>
  <si>
    <t>EHS1600BB9</t>
  </si>
  <si>
    <t>EHS1600BBA</t>
  </si>
  <si>
    <t>EHS1600BBB</t>
  </si>
  <si>
    <t>EHS1600BBC</t>
  </si>
  <si>
    <t>EHS1600BBD</t>
  </si>
  <si>
    <t>EHS1600BBE</t>
  </si>
  <si>
    <t>EHS1600BBF</t>
  </si>
  <si>
    <t>EHS1600BC0</t>
  </si>
  <si>
    <t>EHS1600BC1</t>
  </si>
  <si>
    <t>EHS1600BC2</t>
  </si>
  <si>
    <t>EHS1600BC3</t>
  </si>
  <si>
    <t>EHS1600BC4</t>
  </si>
  <si>
    <t>EHS1600BC5</t>
  </si>
  <si>
    <t>EHS1600BC6</t>
  </si>
  <si>
    <t>EHS1600BC7</t>
  </si>
  <si>
    <t>EHS1600BC8</t>
  </si>
  <si>
    <t>EHS1600BC9</t>
  </si>
  <si>
    <t>EHS1600BCA</t>
  </si>
  <si>
    <t>EHS1600BCB</t>
  </si>
  <si>
    <t>EHS1600BCC</t>
  </si>
  <si>
    <t>EHS1600BCD</t>
  </si>
  <si>
    <t>EHS1600BCE</t>
  </si>
  <si>
    <t>EHS1600BCF</t>
  </si>
  <si>
    <t>EHS1600BD0</t>
  </si>
  <si>
    <t>EHS1600BD1</t>
  </si>
  <si>
    <t>EHS1600BD2</t>
  </si>
  <si>
    <t>EHS1600BD3</t>
  </si>
  <si>
    <t>EHS1600BD4</t>
  </si>
  <si>
    <t>EHS1600BD5</t>
  </si>
  <si>
    <t>EHS1600BD6</t>
  </si>
  <si>
    <t>EHS1600BD7</t>
  </si>
  <si>
    <t>EHS1600BD8</t>
  </si>
  <si>
    <t>EHS1600BD9</t>
  </si>
  <si>
    <t>EHS1600BDA</t>
  </si>
  <si>
    <t>EHS1600BDB</t>
  </si>
  <si>
    <t>EHS1600BDC</t>
  </si>
  <si>
    <t>EHS1600BDD</t>
  </si>
  <si>
    <t>EHS1600BDE</t>
  </si>
  <si>
    <t>EHS1600BDF</t>
  </si>
  <si>
    <t>EHS1600BE0</t>
  </si>
  <si>
    <t>EHS1600BE1</t>
  </si>
  <si>
    <t>EHS1600BE2</t>
  </si>
  <si>
    <t>EHS1600BE3</t>
  </si>
  <si>
    <t>EHS1600BE4</t>
  </si>
  <si>
    <t>EHS1600BE5</t>
  </si>
  <si>
    <t>EHS1600BE6</t>
  </si>
  <si>
    <t>EHS1600BE7</t>
  </si>
  <si>
    <t>EHS1600BE8</t>
  </si>
  <si>
    <t>EHS1600BE9</t>
  </si>
  <si>
    <t>EHS1600BEA</t>
  </si>
  <si>
    <t>EHS1600BEB</t>
  </si>
  <si>
    <t>EHS1600BEC</t>
  </si>
  <si>
    <t>EHS1600BED</t>
  </si>
  <si>
    <t>EHS1600BEE</t>
  </si>
  <si>
    <t>EHS1600BEF</t>
  </si>
  <si>
    <t>EHS1600BF0</t>
  </si>
  <si>
    <t>EHS1600BF1</t>
  </si>
  <si>
    <t>EHS1600BF2</t>
  </si>
  <si>
    <t>EHS1600BF3</t>
  </si>
  <si>
    <t>EHS1600BF4</t>
  </si>
  <si>
    <t>EHS1600BF5</t>
  </si>
  <si>
    <t>EHS1600BF6</t>
  </si>
  <si>
    <t>EHS1600BF7</t>
  </si>
  <si>
    <t>EHS1600BF8</t>
  </si>
  <si>
    <t>EHS1600BF9</t>
  </si>
  <si>
    <t>EHS1600BFA</t>
  </si>
  <si>
    <t>EHS1600BFB</t>
  </si>
  <si>
    <t>EHS1600BFC</t>
  </si>
  <si>
    <t>EHS1600BFD</t>
  </si>
  <si>
    <t>EHS1600BFE</t>
  </si>
  <si>
    <t>EHS1600BFF</t>
  </si>
  <si>
    <t>EHS1600C00</t>
  </si>
  <si>
    <t>EHS1600C01</t>
  </si>
  <si>
    <t>EHS1600C02</t>
  </si>
  <si>
    <t>EHS1600C03</t>
  </si>
  <si>
    <t>EHS1600C04</t>
  </si>
  <si>
    <t>EHS1600C05</t>
  </si>
  <si>
    <t>EHS1600C06</t>
  </si>
  <si>
    <t>EHS1600C07</t>
  </si>
  <si>
    <t>EHS1600C08</t>
  </si>
  <si>
    <t>EHS1600C09</t>
  </si>
  <si>
    <t>EHS1600C0A</t>
  </si>
  <si>
    <t>EHS1600C0B</t>
  </si>
  <si>
    <t>EHS1600C0C</t>
  </si>
  <si>
    <t>EHS1600C0D</t>
  </si>
  <si>
    <t>EHS1600C0E</t>
  </si>
  <si>
    <t>EHS1600C0F</t>
  </si>
  <si>
    <t>EHS1600C10</t>
  </si>
  <si>
    <t>EHS1600C11</t>
  </si>
  <si>
    <t>EHS1600C12</t>
  </si>
  <si>
    <t>EHS1600C13</t>
  </si>
  <si>
    <t>EHS1600C14</t>
  </si>
  <si>
    <t>EHS1600C15</t>
  </si>
  <si>
    <t>EHS1600C16</t>
  </si>
  <si>
    <t>EHS1600C17</t>
  </si>
  <si>
    <t>EHS1600C18</t>
  </si>
  <si>
    <t>EHS1600C19</t>
  </si>
  <si>
    <t>EHS1600C1A</t>
  </si>
  <si>
    <t>EHS1600C1B</t>
  </si>
  <si>
    <t>EHS1600C1C</t>
  </si>
  <si>
    <t>EHS1600C1D</t>
  </si>
  <si>
    <t>EHS1600C1E</t>
  </si>
  <si>
    <t>EHS1600C1F</t>
  </si>
  <si>
    <t>EHS1600C20</t>
  </si>
  <si>
    <t>EHS1600C21</t>
  </si>
  <si>
    <t>EHS1600C22</t>
  </si>
  <si>
    <t>EHS1600C23</t>
  </si>
  <si>
    <t>EHS1600C24</t>
  </si>
  <si>
    <t>EHS1600C25</t>
  </si>
  <si>
    <t>EHS1600C26</t>
  </si>
  <si>
    <t>EHS1600C27</t>
  </si>
  <si>
    <t>EHS1600C28</t>
  </si>
  <si>
    <t>EHS1600C29</t>
  </si>
  <si>
    <t>EHS1600C2A</t>
  </si>
  <si>
    <t>EHS1600C2B</t>
  </si>
  <si>
    <t>EHS1600C2C</t>
  </si>
  <si>
    <t>EHS1600C2D</t>
  </si>
  <si>
    <t>EHS1600C2E</t>
  </si>
  <si>
    <t>EHS1600C2F</t>
  </si>
  <si>
    <t>EHS1600C30</t>
  </si>
  <si>
    <t>EHS1600C31</t>
  </si>
  <si>
    <t>EHS1600C32</t>
  </si>
  <si>
    <t>EHS1600C33</t>
  </si>
  <si>
    <t>EHS1600C34</t>
  </si>
  <si>
    <t>EHS1600C35</t>
  </si>
  <si>
    <t>EHS1600C36</t>
  </si>
  <si>
    <t>EHS1600C37</t>
  </si>
  <si>
    <t>EHS1600C38</t>
  </si>
  <si>
    <t>EHS1600C39</t>
  </si>
  <si>
    <t>EHS1600C3A</t>
  </si>
  <si>
    <t>EHS1600C3B</t>
  </si>
  <si>
    <t>EHS1600C3C</t>
  </si>
  <si>
    <t>EHS1600C3D</t>
  </si>
  <si>
    <t>EHS1600C3E</t>
  </si>
  <si>
    <t>EHS1600C3F</t>
  </si>
  <si>
    <t>EHS1600C40</t>
  </si>
  <si>
    <t>EHS1600C41</t>
  </si>
  <si>
    <t>EHS1600C42</t>
  </si>
  <si>
    <t>EHS1600C43</t>
  </si>
  <si>
    <t>EHS1600C44</t>
  </si>
  <si>
    <t>EHS1600C45</t>
  </si>
  <si>
    <t>EHS1600C46</t>
  </si>
  <si>
    <t>EHS1600C47</t>
  </si>
  <si>
    <t>EHS1600C48</t>
  </si>
  <si>
    <t>EHS1600C49</t>
  </si>
  <si>
    <t>EHS1600C4A</t>
  </si>
  <si>
    <t>EHS1600C4B</t>
  </si>
  <si>
    <t>EHS1600C4C</t>
  </si>
  <si>
    <t>EHS1600C4D</t>
  </si>
  <si>
    <t>EHS1600C4E</t>
  </si>
  <si>
    <t>EHS1600C4F</t>
  </si>
  <si>
    <t>EHS1600C50</t>
  </si>
  <si>
    <t>EHS1600C51</t>
  </si>
  <si>
    <t>EHS1600C52</t>
  </si>
  <si>
    <t>EHS1600C53</t>
  </si>
  <si>
    <t>EHS1600C54</t>
  </si>
  <si>
    <t>EHS1600C55</t>
  </si>
  <si>
    <t>EHS1600C56</t>
  </si>
  <si>
    <t>EHS1600C57</t>
  </si>
  <si>
    <t>EHS1600C58</t>
  </si>
  <si>
    <t>EHS1600C59</t>
  </si>
  <si>
    <t>EHS1600C5A</t>
  </si>
  <si>
    <t>EHS1600C5B</t>
  </si>
  <si>
    <t>EHS1600C5C</t>
  </si>
  <si>
    <t>EHS1600C5D</t>
  </si>
  <si>
    <t>EHS1600C5E</t>
  </si>
  <si>
    <t>EHS1600C5F</t>
  </si>
  <si>
    <t>EHS1600C60</t>
  </si>
  <si>
    <t>EHS1600C61</t>
  </si>
  <si>
    <t>EHS1600C62</t>
  </si>
  <si>
    <t>EHS1600C63</t>
  </si>
  <si>
    <t>EHS1600C64</t>
  </si>
  <si>
    <t>EHS1600C65</t>
  </si>
  <si>
    <t>EHS1600C66</t>
  </si>
  <si>
    <t>EHS1600C67</t>
  </si>
  <si>
    <t>EHS1600C68</t>
  </si>
  <si>
    <t>EHS1600C69</t>
  </si>
  <si>
    <t>EHS1600C6A</t>
  </si>
  <si>
    <t>EHS1600C6B</t>
  </si>
  <si>
    <t>EHS1600C6C</t>
  </si>
  <si>
    <t>EHS1600C6D</t>
  </si>
  <si>
    <t>EHS1600C6E</t>
  </si>
  <si>
    <t>EHS1600C6F</t>
  </si>
  <si>
    <t>EHS1600C70</t>
  </si>
  <si>
    <t>EHS1600C71</t>
  </si>
  <si>
    <t>EHS1600C72</t>
  </si>
  <si>
    <t>EHS1600C73</t>
  </si>
  <si>
    <t>EHS1600C74</t>
  </si>
  <si>
    <t>EHS1600C75</t>
  </si>
  <si>
    <t>EHS1600C76</t>
  </si>
  <si>
    <t>EHS1600C77</t>
  </si>
  <si>
    <t>EHS1600C78</t>
  </si>
  <si>
    <t>EHS1600C79</t>
  </si>
  <si>
    <t>EHS1600C7A</t>
  </si>
  <si>
    <t>EHS1600C7B</t>
  </si>
  <si>
    <t>EHS1600C7C</t>
  </si>
  <si>
    <t>EHS1600C7D</t>
  </si>
  <si>
    <t>EHS1600C7E</t>
  </si>
  <si>
    <t>EHS1600C7F</t>
  </si>
  <si>
    <t>EHS1600C80</t>
  </si>
  <si>
    <t>EHS1600C81</t>
  </si>
  <si>
    <t>EHS1600C82</t>
  </si>
  <si>
    <t>EHS1600C83</t>
  </si>
  <si>
    <t>EHS1600C84</t>
  </si>
  <si>
    <t>EHS1600C85</t>
  </si>
  <si>
    <t>EHS1600C86</t>
  </si>
  <si>
    <t>EHS1600C87</t>
  </si>
  <si>
    <t>EHS1600C88</t>
  </si>
  <si>
    <t>EHS1600C89</t>
  </si>
  <si>
    <t>EHS1600C8A</t>
  </si>
  <si>
    <t>EHS1600C8B</t>
  </si>
  <si>
    <t>EHS1600C8C</t>
  </si>
  <si>
    <t>EHS1600C8D</t>
  </si>
  <si>
    <t>EHS1600C8E</t>
  </si>
  <si>
    <t>EHS1600C8F</t>
  </si>
  <si>
    <t>EHS1600C90</t>
  </si>
  <si>
    <t>EHS1600C91</t>
  </si>
  <si>
    <t>EHS1600C92</t>
  </si>
  <si>
    <t>EHS1600C93</t>
  </si>
  <si>
    <t>EHS1600C94</t>
  </si>
  <si>
    <t>EHS1600C95</t>
  </si>
  <si>
    <t>EHS1600C96</t>
  </si>
  <si>
    <t>EHS1600C97</t>
  </si>
  <si>
    <t>EHS1600C98</t>
  </si>
  <si>
    <t>EHS1600C99</t>
  </si>
  <si>
    <t>EHS1600C9A</t>
  </si>
  <si>
    <t>EHS1600C9B</t>
  </si>
  <si>
    <t>EHS1600C9C</t>
  </si>
  <si>
    <t>EHS1600C9D</t>
  </si>
  <si>
    <t>EHS1600C9E</t>
  </si>
  <si>
    <t>EHS1600C9F</t>
  </si>
  <si>
    <t>EHS1600CA0</t>
  </si>
  <si>
    <t>EHS1600CA1</t>
  </si>
  <si>
    <t>EHS1600CA2</t>
  </si>
  <si>
    <t>EHS1600CA3</t>
  </si>
  <si>
    <t>EHS1600CA4</t>
  </si>
  <si>
    <t>EHS1600CA5</t>
  </si>
  <si>
    <t>EHS1600CA6</t>
  </si>
  <si>
    <t>EHS1600CA7</t>
  </si>
  <si>
    <t>EHS1600CA8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</si>
</sst>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7" borderId="8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5" fillId="6" borderId="3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0629"/>
  <sheetViews>
    <sheetView workbookViewId="0">
      <selection activeCell="B2" sqref="B2"/>
    </sheetView>
  </sheetViews>
  <sheetFormatPr defaultColWidth="9" defaultRowHeight="13.5"/>
  <cols>
    <col min="1" max="1" width="13.75" customWidth="1"/>
  </cols>
  <sheetData>
    <row r="1" spans="1:23">
      <c r="A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>
      <c r="A2" s="3" t="s">
        <v>22</v>
      </c>
      <c r="B2" t="s">
        <v>23</v>
      </c>
      <c r="C2" s="2">
        <v>1</v>
      </c>
      <c r="D2" s="4" t="s">
        <v>24</v>
      </c>
      <c r="E2" s="4" t="str">
        <f t="shared" ref="E2:I2" si="0">"005058"&amp;D2</f>
        <v>00505850C362</v>
      </c>
      <c r="F2" s="4" t="s">
        <v>25</v>
      </c>
      <c r="G2" s="4" t="str">
        <f t="shared" si="0"/>
        <v>00505850C363</v>
      </c>
      <c r="H2" s="4" t="s">
        <v>26</v>
      </c>
      <c r="I2" s="4" t="str">
        <f t="shared" si="0"/>
        <v>00505850C364</v>
      </c>
      <c r="J2" s="4" t="s">
        <v>27</v>
      </c>
      <c r="K2" s="4" t="str">
        <f t="shared" ref="K2:O2" si="1">"005058"&amp;J2</f>
        <v>00505850C365</v>
      </c>
      <c r="L2" s="4" t="s">
        <v>28</v>
      </c>
      <c r="M2" s="4" t="str">
        <f t="shared" si="1"/>
        <v>00505850C366</v>
      </c>
      <c r="N2" s="4" t="s">
        <v>29</v>
      </c>
      <c r="O2" s="4" t="str">
        <f t="shared" si="1"/>
        <v>00505850C367</v>
      </c>
      <c r="P2" s="4" t="s">
        <v>30</v>
      </c>
      <c r="Q2" s="4" t="str">
        <f t="shared" ref="Q2:U2" si="2">"005058"&amp;P2</f>
        <v>00505850C368</v>
      </c>
      <c r="R2" s="4" t="s">
        <v>31</v>
      </c>
      <c r="S2" s="4" t="str">
        <f t="shared" si="2"/>
        <v>00505850C369</v>
      </c>
      <c r="T2" s="4" t="s">
        <v>32</v>
      </c>
      <c r="U2" s="4" t="str">
        <f t="shared" si="2"/>
        <v>00505850C36A</v>
      </c>
      <c r="V2" s="4" t="s">
        <v>33</v>
      </c>
      <c r="W2" s="4" t="str">
        <f>"005058"&amp;V2</f>
        <v>00505850C36B</v>
      </c>
    </row>
    <row r="3" spans="1:23">
      <c r="A3" s="3" t="s">
        <v>34</v>
      </c>
      <c r="C3" s="2">
        <v>2</v>
      </c>
      <c r="D3" s="2" t="str">
        <f t="shared" ref="D3:H3" si="3">DEC2HEX(HEX2DEC(D2)+10)</f>
        <v>50C36C</v>
      </c>
      <c r="E3" s="4" t="str">
        <f t="shared" ref="E3:I3" si="4">"005058"&amp;D3</f>
        <v>00505850C36C</v>
      </c>
      <c r="F3" s="2" t="str">
        <f t="shared" si="3"/>
        <v>50C36D</v>
      </c>
      <c r="G3" s="4" t="str">
        <f t="shared" si="4"/>
        <v>00505850C36D</v>
      </c>
      <c r="H3" s="2" t="str">
        <f t="shared" si="3"/>
        <v>50C36E</v>
      </c>
      <c r="I3" s="4" t="str">
        <f t="shared" si="4"/>
        <v>00505850C36E</v>
      </c>
      <c r="J3" s="2" t="str">
        <f t="shared" ref="J3:N3" si="5">DEC2HEX(HEX2DEC(J2)+10)</f>
        <v>50C36F</v>
      </c>
      <c r="K3" s="4" t="str">
        <f t="shared" ref="K3:O3" si="6">"005058"&amp;J3</f>
        <v>00505850C36F</v>
      </c>
      <c r="L3" s="2" t="str">
        <f t="shared" si="5"/>
        <v>50C370</v>
      </c>
      <c r="M3" s="4" t="str">
        <f t="shared" si="6"/>
        <v>00505850C370</v>
      </c>
      <c r="N3" s="2" t="str">
        <f t="shared" si="5"/>
        <v>50C371</v>
      </c>
      <c r="O3" s="4" t="str">
        <f t="shared" si="6"/>
        <v>00505850C371</v>
      </c>
      <c r="P3" s="2" t="str">
        <f t="shared" ref="P3:T3" si="7">DEC2HEX(HEX2DEC(P2)+10)</f>
        <v>50C372</v>
      </c>
      <c r="Q3" s="4" t="str">
        <f t="shared" ref="Q3:U3" si="8">"005058"&amp;P3</f>
        <v>00505850C372</v>
      </c>
      <c r="R3" s="2" t="str">
        <f t="shared" si="7"/>
        <v>50C373</v>
      </c>
      <c r="S3" s="4" t="str">
        <f t="shared" si="8"/>
        <v>00505850C373</v>
      </c>
      <c r="T3" s="2" t="str">
        <f t="shared" si="7"/>
        <v>50C374</v>
      </c>
      <c r="U3" s="4" t="str">
        <f t="shared" si="8"/>
        <v>00505850C374</v>
      </c>
      <c r="V3" s="2" t="str">
        <f>DEC2HEX(HEX2DEC(V2)+10)</f>
        <v>50C375</v>
      </c>
      <c r="W3" s="4" t="str">
        <f>"005058"&amp;V3</f>
        <v>00505850C375</v>
      </c>
    </row>
    <row r="4" spans="1:23">
      <c r="A4" s="3" t="s">
        <v>35</v>
      </c>
      <c r="C4" s="2">
        <v>3</v>
      </c>
      <c r="D4" s="2" t="str">
        <f t="shared" ref="D4:D67" si="9">DEC2HEX(HEX2DEC(D3)+10)</f>
        <v>50C376</v>
      </c>
      <c r="E4" s="4" t="str">
        <f t="shared" ref="E4:E67" si="10">"005058"&amp;D4</f>
        <v>00505850C376</v>
      </c>
      <c r="F4" s="2" t="str">
        <f t="shared" ref="F4:F67" si="11">DEC2HEX(HEX2DEC(F3)+10)</f>
        <v>50C377</v>
      </c>
      <c r="G4" s="4" t="str">
        <f t="shared" ref="G4:G67" si="12">"005058"&amp;F4</f>
        <v>00505850C377</v>
      </c>
      <c r="H4" s="2" t="str">
        <f t="shared" ref="H4:H67" si="13">DEC2HEX(HEX2DEC(H3)+10)</f>
        <v>50C378</v>
      </c>
      <c r="I4" s="4" t="str">
        <f t="shared" ref="I4:I67" si="14">"005058"&amp;H4</f>
        <v>00505850C378</v>
      </c>
      <c r="J4" s="2" t="str">
        <f t="shared" ref="J4:J67" si="15">DEC2HEX(HEX2DEC(J3)+10)</f>
        <v>50C379</v>
      </c>
      <c r="K4" s="4" t="str">
        <f t="shared" ref="K4:K67" si="16">"005058"&amp;J4</f>
        <v>00505850C379</v>
      </c>
      <c r="L4" s="2" t="str">
        <f t="shared" ref="L4:L67" si="17">DEC2HEX(HEX2DEC(L3)+10)</f>
        <v>50C37A</v>
      </c>
      <c r="M4" s="4" t="str">
        <f t="shared" ref="M4:M67" si="18">"005058"&amp;L4</f>
        <v>00505850C37A</v>
      </c>
      <c r="N4" s="2" t="str">
        <f t="shared" ref="N4:N67" si="19">DEC2HEX(HEX2DEC(N3)+10)</f>
        <v>50C37B</v>
      </c>
      <c r="O4" s="4" t="str">
        <f t="shared" ref="O4:O67" si="20">"005058"&amp;N4</f>
        <v>00505850C37B</v>
      </c>
      <c r="P4" s="2" t="str">
        <f t="shared" ref="P4:P67" si="21">DEC2HEX(HEX2DEC(P3)+10)</f>
        <v>50C37C</v>
      </c>
      <c r="Q4" s="4" t="str">
        <f t="shared" ref="Q4:Q67" si="22">"005058"&amp;P4</f>
        <v>00505850C37C</v>
      </c>
      <c r="R4" s="2" t="str">
        <f t="shared" ref="R4:R67" si="23">DEC2HEX(HEX2DEC(R3)+10)</f>
        <v>50C37D</v>
      </c>
      <c r="S4" s="4" t="str">
        <f t="shared" ref="S4:S67" si="24">"005058"&amp;R4</f>
        <v>00505850C37D</v>
      </c>
      <c r="T4" s="2" t="str">
        <f t="shared" ref="T4:T67" si="25">DEC2HEX(HEX2DEC(T3)+10)</f>
        <v>50C37E</v>
      </c>
      <c r="U4" s="4" t="str">
        <f t="shared" ref="U4:U67" si="26">"005058"&amp;T4</f>
        <v>00505850C37E</v>
      </c>
      <c r="V4" s="2" t="str">
        <f t="shared" ref="V4:V67" si="27">DEC2HEX(HEX2DEC(V3)+10)</f>
        <v>50C37F</v>
      </c>
      <c r="W4" s="4" t="str">
        <f t="shared" ref="W4:W67" si="28">"005058"&amp;V4</f>
        <v>00505850C37F</v>
      </c>
    </row>
    <row r="5" spans="1:23">
      <c r="A5" s="3" t="s">
        <v>36</v>
      </c>
      <c r="C5" s="2">
        <v>4</v>
      </c>
      <c r="D5" s="2" t="str">
        <f t="shared" si="9"/>
        <v>50C380</v>
      </c>
      <c r="E5" s="4" t="str">
        <f t="shared" si="10"/>
        <v>00505850C380</v>
      </c>
      <c r="F5" s="2" t="str">
        <f t="shared" si="11"/>
        <v>50C381</v>
      </c>
      <c r="G5" s="4" t="str">
        <f t="shared" si="12"/>
        <v>00505850C381</v>
      </c>
      <c r="H5" s="2" t="str">
        <f t="shared" si="13"/>
        <v>50C382</v>
      </c>
      <c r="I5" s="4" t="str">
        <f t="shared" si="14"/>
        <v>00505850C382</v>
      </c>
      <c r="J5" s="2" t="str">
        <f t="shared" si="15"/>
        <v>50C383</v>
      </c>
      <c r="K5" s="4" t="str">
        <f t="shared" si="16"/>
        <v>00505850C383</v>
      </c>
      <c r="L5" s="2" t="str">
        <f t="shared" si="17"/>
        <v>50C384</v>
      </c>
      <c r="M5" s="4" t="str">
        <f t="shared" si="18"/>
        <v>00505850C384</v>
      </c>
      <c r="N5" s="2" t="str">
        <f t="shared" si="19"/>
        <v>50C385</v>
      </c>
      <c r="O5" s="4" t="str">
        <f t="shared" si="20"/>
        <v>00505850C385</v>
      </c>
      <c r="P5" s="2" t="str">
        <f t="shared" si="21"/>
        <v>50C386</v>
      </c>
      <c r="Q5" s="4" t="str">
        <f t="shared" si="22"/>
        <v>00505850C386</v>
      </c>
      <c r="R5" s="2" t="str">
        <f t="shared" si="23"/>
        <v>50C387</v>
      </c>
      <c r="S5" s="4" t="str">
        <f t="shared" si="24"/>
        <v>00505850C387</v>
      </c>
      <c r="T5" s="2" t="str">
        <f t="shared" si="25"/>
        <v>50C388</v>
      </c>
      <c r="U5" s="4" t="str">
        <f t="shared" si="26"/>
        <v>00505850C388</v>
      </c>
      <c r="V5" s="2" t="str">
        <f t="shared" si="27"/>
        <v>50C389</v>
      </c>
      <c r="W5" s="4" t="str">
        <f t="shared" si="28"/>
        <v>00505850C389</v>
      </c>
    </row>
    <row r="6" spans="1:23">
      <c r="A6" s="3" t="s">
        <v>37</v>
      </c>
      <c r="C6" s="2">
        <v>5</v>
      </c>
      <c r="D6" s="2" t="str">
        <f t="shared" si="9"/>
        <v>50C38A</v>
      </c>
      <c r="E6" s="4" t="str">
        <f t="shared" si="10"/>
        <v>00505850C38A</v>
      </c>
      <c r="F6" s="2" t="str">
        <f t="shared" si="11"/>
        <v>50C38B</v>
      </c>
      <c r="G6" s="4" t="str">
        <f t="shared" si="12"/>
        <v>00505850C38B</v>
      </c>
      <c r="H6" s="2" t="str">
        <f t="shared" si="13"/>
        <v>50C38C</v>
      </c>
      <c r="I6" s="4" t="str">
        <f t="shared" si="14"/>
        <v>00505850C38C</v>
      </c>
      <c r="J6" s="2" t="str">
        <f t="shared" si="15"/>
        <v>50C38D</v>
      </c>
      <c r="K6" s="4" t="str">
        <f t="shared" si="16"/>
        <v>00505850C38D</v>
      </c>
      <c r="L6" s="2" t="str">
        <f t="shared" si="17"/>
        <v>50C38E</v>
      </c>
      <c r="M6" s="4" t="str">
        <f t="shared" si="18"/>
        <v>00505850C38E</v>
      </c>
      <c r="N6" s="2" t="str">
        <f t="shared" si="19"/>
        <v>50C38F</v>
      </c>
      <c r="O6" s="4" t="str">
        <f t="shared" si="20"/>
        <v>00505850C38F</v>
      </c>
      <c r="P6" s="2" t="str">
        <f t="shared" si="21"/>
        <v>50C390</v>
      </c>
      <c r="Q6" s="4" t="str">
        <f t="shared" si="22"/>
        <v>00505850C390</v>
      </c>
      <c r="R6" s="2" t="str">
        <f t="shared" si="23"/>
        <v>50C391</v>
      </c>
      <c r="S6" s="4" t="str">
        <f t="shared" si="24"/>
        <v>00505850C391</v>
      </c>
      <c r="T6" s="2" t="str">
        <f t="shared" si="25"/>
        <v>50C392</v>
      </c>
      <c r="U6" s="4" t="str">
        <f t="shared" si="26"/>
        <v>00505850C392</v>
      </c>
      <c r="V6" s="2" t="str">
        <f t="shared" si="27"/>
        <v>50C393</v>
      </c>
      <c r="W6" s="4" t="str">
        <f t="shared" si="28"/>
        <v>00505850C393</v>
      </c>
    </row>
    <row r="7" spans="1:23">
      <c r="A7" s="3" t="s">
        <v>38</v>
      </c>
      <c r="C7" s="2">
        <v>6</v>
      </c>
      <c r="D7" s="2" t="str">
        <f t="shared" si="9"/>
        <v>50C394</v>
      </c>
      <c r="E7" s="4" t="str">
        <f t="shared" si="10"/>
        <v>00505850C394</v>
      </c>
      <c r="F7" s="2" t="str">
        <f t="shared" si="11"/>
        <v>50C395</v>
      </c>
      <c r="G7" s="4" t="str">
        <f t="shared" si="12"/>
        <v>00505850C395</v>
      </c>
      <c r="H7" s="2" t="str">
        <f t="shared" si="13"/>
        <v>50C396</v>
      </c>
      <c r="I7" s="4" t="str">
        <f t="shared" si="14"/>
        <v>00505850C396</v>
      </c>
      <c r="J7" s="2" t="str">
        <f t="shared" si="15"/>
        <v>50C397</v>
      </c>
      <c r="K7" s="4" t="str">
        <f t="shared" si="16"/>
        <v>00505850C397</v>
      </c>
      <c r="L7" s="2" t="str">
        <f t="shared" si="17"/>
        <v>50C398</v>
      </c>
      <c r="M7" s="4" t="str">
        <f t="shared" si="18"/>
        <v>00505850C398</v>
      </c>
      <c r="N7" s="2" t="str">
        <f t="shared" si="19"/>
        <v>50C399</v>
      </c>
      <c r="O7" s="4" t="str">
        <f t="shared" si="20"/>
        <v>00505850C399</v>
      </c>
      <c r="P7" s="2" t="str">
        <f t="shared" si="21"/>
        <v>50C39A</v>
      </c>
      <c r="Q7" s="4" t="str">
        <f t="shared" si="22"/>
        <v>00505850C39A</v>
      </c>
      <c r="R7" s="2" t="str">
        <f t="shared" si="23"/>
        <v>50C39B</v>
      </c>
      <c r="S7" s="4" t="str">
        <f t="shared" si="24"/>
        <v>00505850C39B</v>
      </c>
      <c r="T7" s="2" t="str">
        <f t="shared" si="25"/>
        <v>50C39C</v>
      </c>
      <c r="U7" s="4" t="str">
        <f t="shared" si="26"/>
        <v>00505850C39C</v>
      </c>
      <c r="V7" s="2" t="str">
        <f t="shared" si="27"/>
        <v>50C39D</v>
      </c>
      <c r="W7" s="4" t="str">
        <f t="shared" si="28"/>
        <v>00505850C39D</v>
      </c>
    </row>
    <row r="8" spans="1:23">
      <c r="A8" s="3" t="s">
        <v>39</v>
      </c>
      <c r="C8" s="2">
        <v>7</v>
      </c>
      <c r="D8" s="2" t="str">
        <f t="shared" si="9"/>
        <v>50C39E</v>
      </c>
      <c r="E8" s="4" t="str">
        <f t="shared" si="10"/>
        <v>00505850C39E</v>
      </c>
      <c r="F8" s="2" t="str">
        <f t="shared" si="11"/>
        <v>50C39F</v>
      </c>
      <c r="G8" s="4" t="str">
        <f t="shared" si="12"/>
        <v>00505850C39F</v>
      </c>
      <c r="H8" s="2" t="str">
        <f t="shared" si="13"/>
        <v>50C3A0</v>
      </c>
      <c r="I8" s="4" t="str">
        <f t="shared" si="14"/>
        <v>00505850C3A0</v>
      </c>
      <c r="J8" s="2" t="str">
        <f t="shared" si="15"/>
        <v>50C3A1</v>
      </c>
      <c r="K8" s="4" t="str">
        <f t="shared" si="16"/>
        <v>00505850C3A1</v>
      </c>
      <c r="L8" s="2" t="str">
        <f t="shared" si="17"/>
        <v>50C3A2</v>
      </c>
      <c r="M8" s="4" t="str">
        <f t="shared" si="18"/>
        <v>00505850C3A2</v>
      </c>
      <c r="N8" s="2" t="str">
        <f t="shared" si="19"/>
        <v>50C3A3</v>
      </c>
      <c r="O8" s="4" t="str">
        <f t="shared" si="20"/>
        <v>00505850C3A3</v>
      </c>
      <c r="P8" s="2" t="str">
        <f t="shared" si="21"/>
        <v>50C3A4</v>
      </c>
      <c r="Q8" s="4" t="str">
        <f t="shared" si="22"/>
        <v>00505850C3A4</v>
      </c>
      <c r="R8" s="2" t="str">
        <f t="shared" si="23"/>
        <v>50C3A5</v>
      </c>
      <c r="S8" s="4" t="str">
        <f t="shared" si="24"/>
        <v>00505850C3A5</v>
      </c>
      <c r="T8" s="2" t="str">
        <f t="shared" si="25"/>
        <v>50C3A6</v>
      </c>
      <c r="U8" s="4" t="str">
        <f t="shared" si="26"/>
        <v>00505850C3A6</v>
      </c>
      <c r="V8" s="2" t="str">
        <f t="shared" si="27"/>
        <v>50C3A7</v>
      </c>
      <c r="W8" s="4" t="str">
        <f t="shared" si="28"/>
        <v>00505850C3A7</v>
      </c>
    </row>
    <row r="9" spans="1:23">
      <c r="A9" s="3" t="s">
        <v>40</v>
      </c>
      <c r="C9" s="2">
        <v>8</v>
      </c>
      <c r="D9" s="2" t="str">
        <f t="shared" si="9"/>
        <v>50C3A8</v>
      </c>
      <c r="E9" s="4" t="str">
        <f t="shared" si="10"/>
        <v>00505850C3A8</v>
      </c>
      <c r="F9" s="2" t="str">
        <f t="shared" si="11"/>
        <v>50C3A9</v>
      </c>
      <c r="G9" s="4" t="str">
        <f t="shared" si="12"/>
        <v>00505850C3A9</v>
      </c>
      <c r="H9" s="2" t="str">
        <f t="shared" si="13"/>
        <v>50C3AA</v>
      </c>
      <c r="I9" s="4" t="str">
        <f t="shared" si="14"/>
        <v>00505850C3AA</v>
      </c>
      <c r="J9" s="2" t="str">
        <f t="shared" si="15"/>
        <v>50C3AB</v>
      </c>
      <c r="K9" s="4" t="str">
        <f t="shared" si="16"/>
        <v>00505850C3AB</v>
      </c>
      <c r="L9" s="2" t="str">
        <f t="shared" si="17"/>
        <v>50C3AC</v>
      </c>
      <c r="M9" s="4" t="str">
        <f t="shared" si="18"/>
        <v>00505850C3AC</v>
      </c>
      <c r="N9" s="2" t="str">
        <f t="shared" si="19"/>
        <v>50C3AD</v>
      </c>
      <c r="O9" s="4" t="str">
        <f t="shared" si="20"/>
        <v>00505850C3AD</v>
      </c>
      <c r="P9" s="2" t="str">
        <f t="shared" si="21"/>
        <v>50C3AE</v>
      </c>
      <c r="Q9" s="4" t="str">
        <f t="shared" si="22"/>
        <v>00505850C3AE</v>
      </c>
      <c r="R9" s="2" t="str">
        <f t="shared" si="23"/>
        <v>50C3AF</v>
      </c>
      <c r="S9" s="4" t="str">
        <f t="shared" si="24"/>
        <v>00505850C3AF</v>
      </c>
      <c r="T9" s="2" t="str">
        <f t="shared" si="25"/>
        <v>50C3B0</v>
      </c>
      <c r="U9" s="4" t="str">
        <f t="shared" si="26"/>
        <v>00505850C3B0</v>
      </c>
      <c r="V9" s="2" t="str">
        <f t="shared" si="27"/>
        <v>50C3B1</v>
      </c>
      <c r="W9" s="4" t="str">
        <f t="shared" si="28"/>
        <v>00505850C3B1</v>
      </c>
    </row>
    <row r="10" spans="1:23">
      <c r="A10" s="3" t="s">
        <v>41</v>
      </c>
      <c r="C10" s="2">
        <v>9</v>
      </c>
      <c r="D10" s="2" t="str">
        <f t="shared" si="9"/>
        <v>50C3B2</v>
      </c>
      <c r="E10" s="4" t="str">
        <f t="shared" si="10"/>
        <v>00505850C3B2</v>
      </c>
      <c r="F10" s="2" t="str">
        <f t="shared" si="11"/>
        <v>50C3B3</v>
      </c>
      <c r="G10" s="4" t="str">
        <f t="shared" si="12"/>
        <v>00505850C3B3</v>
      </c>
      <c r="H10" s="2" t="str">
        <f t="shared" si="13"/>
        <v>50C3B4</v>
      </c>
      <c r="I10" s="4" t="str">
        <f t="shared" si="14"/>
        <v>00505850C3B4</v>
      </c>
      <c r="J10" s="2" t="str">
        <f t="shared" si="15"/>
        <v>50C3B5</v>
      </c>
      <c r="K10" s="4" t="str">
        <f t="shared" si="16"/>
        <v>00505850C3B5</v>
      </c>
      <c r="L10" s="2" t="str">
        <f t="shared" si="17"/>
        <v>50C3B6</v>
      </c>
      <c r="M10" s="4" t="str">
        <f t="shared" si="18"/>
        <v>00505850C3B6</v>
      </c>
      <c r="N10" s="2" t="str">
        <f t="shared" si="19"/>
        <v>50C3B7</v>
      </c>
      <c r="O10" s="4" t="str">
        <f t="shared" si="20"/>
        <v>00505850C3B7</v>
      </c>
      <c r="P10" s="2" t="str">
        <f t="shared" si="21"/>
        <v>50C3B8</v>
      </c>
      <c r="Q10" s="4" t="str">
        <f t="shared" si="22"/>
        <v>00505850C3B8</v>
      </c>
      <c r="R10" s="2" t="str">
        <f t="shared" si="23"/>
        <v>50C3B9</v>
      </c>
      <c r="S10" s="4" t="str">
        <f t="shared" si="24"/>
        <v>00505850C3B9</v>
      </c>
      <c r="T10" s="2" t="str">
        <f t="shared" si="25"/>
        <v>50C3BA</v>
      </c>
      <c r="U10" s="4" t="str">
        <f t="shared" si="26"/>
        <v>00505850C3BA</v>
      </c>
      <c r="V10" s="2" t="str">
        <f t="shared" si="27"/>
        <v>50C3BB</v>
      </c>
      <c r="W10" s="4" t="str">
        <f t="shared" si="28"/>
        <v>00505850C3BB</v>
      </c>
    </row>
    <row r="11" spans="1:23">
      <c r="A11" s="3" t="s">
        <v>42</v>
      </c>
      <c r="C11" s="2">
        <v>10</v>
      </c>
      <c r="D11" s="2" t="str">
        <f t="shared" si="9"/>
        <v>50C3BC</v>
      </c>
      <c r="E11" s="4" t="str">
        <f t="shared" si="10"/>
        <v>00505850C3BC</v>
      </c>
      <c r="F11" s="2" t="str">
        <f t="shared" si="11"/>
        <v>50C3BD</v>
      </c>
      <c r="G11" s="4" t="str">
        <f t="shared" si="12"/>
        <v>00505850C3BD</v>
      </c>
      <c r="H11" s="2" t="str">
        <f t="shared" si="13"/>
        <v>50C3BE</v>
      </c>
      <c r="I11" s="4" t="str">
        <f t="shared" si="14"/>
        <v>00505850C3BE</v>
      </c>
      <c r="J11" s="2" t="str">
        <f t="shared" si="15"/>
        <v>50C3BF</v>
      </c>
      <c r="K11" s="4" t="str">
        <f t="shared" si="16"/>
        <v>00505850C3BF</v>
      </c>
      <c r="L11" s="2" t="str">
        <f t="shared" si="17"/>
        <v>50C3C0</v>
      </c>
      <c r="M11" s="4" t="str">
        <f t="shared" si="18"/>
        <v>00505850C3C0</v>
      </c>
      <c r="N11" s="2" t="str">
        <f t="shared" si="19"/>
        <v>50C3C1</v>
      </c>
      <c r="O11" s="4" t="str">
        <f t="shared" si="20"/>
        <v>00505850C3C1</v>
      </c>
      <c r="P11" s="2" t="str">
        <f t="shared" si="21"/>
        <v>50C3C2</v>
      </c>
      <c r="Q11" s="4" t="str">
        <f t="shared" si="22"/>
        <v>00505850C3C2</v>
      </c>
      <c r="R11" s="2" t="str">
        <f t="shared" si="23"/>
        <v>50C3C3</v>
      </c>
      <c r="S11" s="4" t="str">
        <f t="shared" si="24"/>
        <v>00505850C3C3</v>
      </c>
      <c r="T11" s="2" t="str">
        <f t="shared" si="25"/>
        <v>50C3C4</v>
      </c>
      <c r="U11" s="4" t="str">
        <f t="shared" si="26"/>
        <v>00505850C3C4</v>
      </c>
      <c r="V11" s="2" t="str">
        <f t="shared" si="27"/>
        <v>50C3C5</v>
      </c>
      <c r="W11" s="4" t="str">
        <f t="shared" si="28"/>
        <v>00505850C3C5</v>
      </c>
    </row>
    <row r="12" spans="1:23">
      <c r="A12" s="3" t="s">
        <v>43</v>
      </c>
      <c r="C12" s="2">
        <v>11</v>
      </c>
      <c r="D12" s="2" t="str">
        <f t="shared" si="9"/>
        <v>50C3C6</v>
      </c>
      <c r="E12" s="4" t="str">
        <f t="shared" si="10"/>
        <v>00505850C3C6</v>
      </c>
      <c r="F12" s="2" t="str">
        <f t="shared" si="11"/>
        <v>50C3C7</v>
      </c>
      <c r="G12" s="4" t="str">
        <f t="shared" si="12"/>
        <v>00505850C3C7</v>
      </c>
      <c r="H12" s="2" t="str">
        <f t="shared" si="13"/>
        <v>50C3C8</v>
      </c>
      <c r="I12" s="4" t="str">
        <f t="shared" si="14"/>
        <v>00505850C3C8</v>
      </c>
      <c r="J12" s="2" t="str">
        <f t="shared" si="15"/>
        <v>50C3C9</v>
      </c>
      <c r="K12" s="4" t="str">
        <f t="shared" si="16"/>
        <v>00505850C3C9</v>
      </c>
      <c r="L12" s="2" t="str">
        <f t="shared" si="17"/>
        <v>50C3CA</v>
      </c>
      <c r="M12" s="4" t="str">
        <f t="shared" si="18"/>
        <v>00505850C3CA</v>
      </c>
      <c r="N12" s="2" t="str">
        <f t="shared" si="19"/>
        <v>50C3CB</v>
      </c>
      <c r="O12" s="4" t="str">
        <f t="shared" si="20"/>
        <v>00505850C3CB</v>
      </c>
      <c r="P12" s="2" t="str">
        <f t="shared" si="21"/>
        <v>50C3CC</v>
      </c>
      <c r="Q12" s="4" t="str">
        <f t="shared" si="22"/>
        <v>00505850C3CC</v>
      </c>
      <c r="R12" s="2" t="str">
        <f t="shared" si="23"/>
        <v>50C3CD</v>
      </c>
      <c r="S12" s="4" t="str">
        <f t="shared" si="24"/>
        <v>00505850C3CD</v>
      </c>
      <c r="T12" s="2" t="str">
        <f t="shared" si="25"/>
        <v>50C3CE</v>
      </c>
      <c r="U12" s="4" t="str">
        <f t="shared" si="26"/>
        <v>00505850C3CE</v>
      </c>
      <c r="V12" s="2" t="str">
        <f t="shared" si="27"/>
        <v>50C3CF</v>
      </c>
      <c r="W12" s="4" t="str">
        <f t="shared" si="28"/>
        <v>00505850C3CF</v>
      </c>
    </row>
    <row r="13" spans="1:23">
      <c r="A13" s="3" t="s">
        <v>44</v>
      </c>
      <c r="C13" s="2">
        <v>12</v>
      </c>
      <c r="D13" s="2" t="str">
        <f t="shared" si="9"/>
        <v>50C3D0</v>
      </c>
      <c r="E13" s="4" t="str">
        <f t="shared" si="10"/>
        <v>00505850C3D0</v>
      </c>
      <c r="F13" s="2" t="str">
        <f t="shared" si="11"/>
        <v>50C3D1</v>
      </c>
      <c r="G13" s="4" t="str">
        <f t="shared" si="12"/>
        <v>00505850C3D1</v>
      </c>
      <c r="H13" s="2" t="str">
        <f t="shared" si="13"/>
        <v>50C3D2</v>
      </c>
      <c r="I13" s="4" t="str">
        <f t="shared" si="14"/>
        <v>00505850C3D2</v>
      </c>
      <c r="J13" s="2" t="str">
        <f t="shared" si="15"/>
        <v>50C3D3</v>
      </c>
      <c r="K13" s="4" t="str">
        <f t="shared" si="16"/>
        <v>00505850C3D3</v>
      </c>
      <c r="L13" s="2" t="str">
        <f t="shared" si="17"/>
        <v>50C3D4</v>
      </c>
      <c r="M13" s="4" t="str">
        <f t="shared" si="18"/>
        <v>00505850C3D4</v>
      </c>
      <c r="N13" s="2" t="str">
        <f t="shared" si="19"/>
        <v>50C3D5</v>
      </c>
      <c r="O13" s="4" t="str">
        <f t="shared" si="20"/>
        <v>00505850C3D5</v>
      </c>
      <c r="P13" s="2" t="str">
        <f t="shared" si="21"/>
        <v>50C3D6</v>
      </c>
      <c r="Q13" s="4" t="str">
        <f t="shared" si="22"/>
        <v>00505850C3D6</v>
      </c>
      <c r="R13" s="2" t="str">
        <f t="shared" si="23"/>
        <v>50C3D7</v>
      </c>
      <c r="S13" s="4" t="str">
        <f t="shared" si="24"/>
        <v>00505850C3D7</v>
      </c>
      <c r="T13" s="2" t="str">
        <f t="shared" si="25"/>
        <v>50C3D8</v>
      </c>
      <c r="U13" s="4" t="str">
        <f t="shared" si="26"/>
        <v>00505850C3D8</v>
      </c>
      <c r="V13" s="2" t="str">
        <f t="shared" si="27"/>
        <v>50C3D9</v>
      </c>
      <c r="W13" s="4" t="str">
        <f t="shared" si="28"/>
        <v>00505850C3D9</v>
      </c>
    </row>
    <row r="14" spans="1:23">
      <c r="A14" s="3" t="s">
        <v>45</v>
      </c>
      <c r="C14" s="2">
        <v>13</v>
      </c>
      <c r="D14" s="2" t="str">
        <f t="shared" si="9"/>
        <v>50C3DA</v>
      </c>
      <c r="E14" s="4" t="str">
        <f t="shared" si="10"/>
        <v>00505850C3DA</v>
      </c>
      <c r="F14" s="2" t="str">
        <f t="shared" si="11"/>
        <v>50C3DB</v>
      </c>
      <c r="G14" s="4" t="str">
        <f t="shared" si="12"/>
        <v>00505850C3DB</v>
      </c>
      <c r="H14" s="2" t="str">
        <f t="shared" si="13"/>
        <v>50C3DC</v>
      </c>
      <c r="I14" s="4" t="str">
        <f t="shared" si="14"/>
        <v>00505850C3DC</v>
      </c>
      <c r="J14" s="2" t="str">
        <f t="shared" si="15"/>
        <v>50C3DD</v>
      </c>
      <c r="K14" s="4" t="str">
        <f t="shared" si="16"/>
        <v>00505850C3DD</v>
      </c>
      <c r="L14" s="2" t="str">
        <f t="shared" si="17"/>
        <v>50C3DE</v>
      </c>
      <c r="M14" s="4" t="str">
        <f t="shared" si="18"/>
        <v>00505850C3DE</v>
      </c>
      <c r="N14" s="2" t="str">
        <f t="shared" si="19"/>
        <v>50C3DF</v>
      </c>
      <c r="O14" s="4" t="str">
        <f t="shared" si="20"/>
        <v>00505850C3DF</v>
      </c>
      <c r="P14" s="2" t="str">
        <f t="shared" si="21"/>
        <v>50C3E0</v>
      </c>
      <c r="Q14" s="4" t="str">
        <f t="shared" si="22"/>
        <v>00505850C3E0</v>
      </c>
      <c r="R14" s="2" t="str">
        <f t="shared" si="23"/>
        <v>50C3E1</v>
      </c>
      <c r="S14" s="4" t="str">
        <f t="shared" si="24"/>
        <v>00505850C3E1</v>
      </c>
      <c r="T14" s="2" t="str">
        <f t="shared" si="25"/>
        <v>50C3E2</v>
      </c>
      <c r="U14" s="4" t="str">
        <f t="shared" si="26"/>
        <v>00505850C3E2</v>
      </c>
      <c r="V14" s="2" t="str">
        <f t="shared" si="27"/>
        <v>50C3E3</v>
      </c>
      <c r="W14" s="4" t="str">
        <f t="shared" si="28"/>
        <v>00505850C3E3</v>
      </c>
    </row>
    <row r="15" spans="1:23">
      <c r="A15" s="3" t="s">
        <v>46</v>
      </c>
      <c r="C15" s="2">
        <v>14</v>
      </c>
      <c r="D15" s="2" t="str">
        <f t="shared" si="9"/>
        <v>50C3E4</v>
      </c>
      <c r="E15" s="4" t="str">
        <f t="shared" si="10"/>
        <v>00505850C3E4</v>
      </c>
      <c r="F15" s="2" t="str">
        <f t="shared" si="11"/>
        <v>50C3E5</v>
      </c>
      <c r="G15" s="4" t="str">
        <f t="shared" si="12"/>
        <v>00505850C3E5</v>
      </c>
      <c r="H15" s="2" t="str">
        <f t="shared" si="13"/>
        <v>50C3E6</v>
      </c>
      <c r="I15" s="4" t="str">
        <f t="shared" si="14"/>
        <v>00505850C3E6</v>
      </c>
      <c r="J15" s="2" t="str">
        <f t="shared" si="15"/>
        <v>50C3E7</v>
      </c>
      <c r="K15" s="4" t="str">
        <f t="shared" si="16"/>
        <v>00505850C3E7</v>
      </c>
      <c r="L15" s="2" t="str">
        <f t="shared" si="17"/>
        <v>50C3E8</v>
      </c>
      <c r="M15" s="4" t="str">
        <f t="shared" si="18"/>
        <v>00505850C3E8</v>
      </c>
      <c r="N15" s="2" t="str">
        <f t="shared" si="19"/>
        <v>50C3E9</v>
      </c>
      <c r="O15" s="4" t="str">
        <f t="shared" si="20"/>
        <v>00505850C3E9</v>
      </c>
      <c r="P15" s="2" t="str">
        <f t="shared" si="21"/>
        <v>50C3EA</v>
      </c>
      <c r="Q15" s="4" t="str">
        <f t="shared" si="22"/>
        <v>00505850C3EA</v>
      </c>
      <c r="R15" s="2" t="str">
        <f t="shared" si="23"/>
        <v>50C3EB</v>
      </c>
      <c r="S15" s="4" t="str">
        <f t="shared" si="24"/>
        <v>00505850C3EB</v>
      </c>
      <c r="T15" s="2" t="str">
        <f t="shared" si="25"/>
        <v>50C3EC</v>
      </c>
      <c r="U15" s="4" t="str">
        <f t="shared" si="26"/>
        <v>00505850C3EC</v>
      </c>
      <c r="V15" s="2" t="str">
        <f t="shared" si="27"/>
        <v>50C3ED</v>
      </c>
      <c r="W15" s="4" t="str">
        <f t="shared" si="28"/>
        <v>00505850C3ED</v>
      </c>
    </row>
    <row r="16" spans="1:23">
      <c r="A16" s="3" t="s">
        <v>47</v>
      </c>
      <c r="C16" s="2">
        <v>15</v>
      </c>
      <c r="D16" s="2" t="str">
        <f t="shared" si="9"/>
        <v>50C3EE</v>
      </c>
      <c r="E16" s="4" t="str">
        <f t="shared" si="10"/>
        <v>00505850C3EE</v>
      </c>
      <c r="F16" s="2" t="str">
        <f t="shared" si="11"/>
        <v>50C3EF</v>
      </c>
      <c r="G16" s="4" t="str">
        <f t="shared" si="12"/>
        <v>00505850C3EF</v>
      </c>
      <c r="H16" s="2" t="str">
        <f t="shared" si="13"/>
        <v>50C3F0</v>
      </c>
      <c r="I16" s="4" t="str">
        <f t="shared" si="14"/>
        <v>00505850C3F0</v>
      </c>
      <c r="J16" s="2" t="str">
        <f t="shared" si="15"/>
        <v>50C3F1</v>
      </c>
      <c r="K16" s="4" t="str">
        <f t="shared" si="16"/>
        <v>00505850C3F1</v>
      </c>
      <c r="L16" s="2" t="str">
        <f t="shared" si="17"/>
        <v>50C3F2</v>
      </c>
      <c r="M16" s="4" t="str">
        <f t="shared" si="18"/>
        <v>00505850C3F2</v>
      </c>
      <c r="N16" s="2" t="str">
        <f t="shared" si="19"/>
        <v>50C3F3</v>
      </c>
      <c r="O16" s="4" t="str">
        <f t="shared" si="20"/>
        <v>00505850C3F3</v>
      </c>
      <c r="P16" s="2" t="str">
        <f t="shared" si="21"/>
        <v>50C3F4</v>
      </c>
      <c r="Q16" s="4" t="str">
        <f t="shared" si="22"/>
        <v>00505850C3F4</v>
      </c>
      <c r="R16" s="2" t="str">
        <f t="shared" si="23"/>
        <v>50C3F5</v>
      </c>
      <c r="S16" s="4" t="str">
        <f t="shared" si="24"/>
        <v>00505850C3F5</v>
      </c>
      <c r="T16" s="2" t="str">
        <f t="shared" si="25"/>
        <v>50C3F6</v>
      </c>
      <c r="U16" s="4" t="str">
        <f t="shared" si="26"/>
        <v>00505850C3F6</v>
      </c>
      <c r="V16" s="2" t="str">
        <f t="shared" si="27"/>
        <v>50C3F7</v>
      </c>
      <c r="W16" s="4" t="str">
        <f t="shared" si="28"/>
        <v>00505850C3F7</v>
      </c>
    </row>
    <row r="17" spans="1:23">
      <c r="A17" s="3" t="s">
        <v>48</v>
      </c>
      <c r="C17" s="2">
        <v>16</v>
      </c>
      <c r="D17" s="2" t="str">
        <f t="shared" si="9"/>
        <v>50C3F8</v>
      </c>
      <c r="E17" s="4" t="str">
        <f t="shared" si="10"/>
        <v>00505850C3F8</v>
      </c>
      <c r="F17" s="2" t="str">
        <f t="shared" si="11"/>
        <v>50C3F9</v>
      </c>
      <c r="G17" s="4" t="str">
        <f t="shared" si="12"/>
        <v>00505850C3F9</v>
      </c>
      <c r="H17" s="2" t="str">
        <f t="shared" si="13"/>
        <v>50C3FA</v>
      </c>
      <c r="I17" s="4" t="str">
        <f t="shared" si="14"/>
        <v>00505850C3FA</v>
      </c>
      <c r="J17" s="2" t="str">
        <f t="shared" si="15"/>
        <v>50C3FB</v>
      </c>
      <c r="K17" s="4" t="str">
        <f t="shared" si="16"/>
        <v>00505850C3FB</v>
      </c>
      <c r="L17" s="2" t="str">
        <f t="shared" si="17"/>
        <v>50C3FC</v>
      </c>
      <c r="M17" s="4" t="str">
        <f t="shared" si="18"/>
        <v>00505850C3FC</v>
      </c>
      <c r="N17" s="2" t="str">
        <f t="shared" si="19"/>
        <v>50C3FD</v>
      </c>
      <c r="O17" s="4" t="str">
        <f t="shared" si="20"/>
        <v>00505850C3FD</v>
      </c>
      <c r="P17" s="2" t="str">
        <f t="shared" si="21"/>
        <v>50C3FE</v>
      </c>
      <c r="Q17" s="4" t="str">
        <f t="shared" si="22"/>
        <v>00505850C3FE</v>
      </c>
      <c r="R17" s="2" t="str">
        <f t="shared" si="23"/>
        <v>50C3FF</v>
      </c>
      <c r="S17" s="4" t="str">
        <f t="shared" si="24"/>
        <v>00505850C3FF</v>
      </c>
      <c r="T17" s="2" t="str">
        <f t="shared" si="25"/>
        <v>50C400</v>
      </c>
      <c r="U17" s="4" t="str">
        <f t="shared" si="26"/>
        <v>00505850C400</v>
      </c>
      <c r="V17" s="2" t="str">
        <f t="shared" si="27"/>
        <v>50C401</v>
      </c>
      <c r="W17" s="4" t="str">
        <f t="shared" si="28"/>
        <v>00505850C401</v>
      </c>
    </row>
    <row r="18" spans="1:23">
      <c r="A18" s="3" t="s">
        <v>49</v>
      </c>
      <c r="C18" s="2">
        <v>17</v>
      </c>
      <c r="D18" s="2" t="str">
        <f t="shared" si="9"/>
        <v>50C402</v>
      </c>
      <c r="E18" s="4" t="str">
        <f t="shared" si="10"/>
        <v>00505850C402</v>
      </c>
      <c r="F18" s="2" t="str">
        <f t="shared" si="11"/>
        <v>50C403</v>
      </c>
      <c r="G18" s="4" t="str">
        <f t="shared" si="12"/>
        <v>00505850C403</v>
      </c>
      <c r="H18" s="2" t="str">
        <f t="shared" si="13"/>
        <v>50C404</v>
      </c>
      <c r="I18" s="4" t="str">
        <f t="shared" si="14"/>
        <v>00505850C404</v>
      </c>
      <c r="J18" s="2" t="str">
        <f t="shared" si="15"/>
        <v>50C405</v>
      </c>
      <c r="K18" s="4" t="str">
        <f t="shared" si="16"/>
        <v>00505850C405</v>
      </c>
      <c r="L18" s="2" t="str">
        <f t="shared" si="17"/>
        <v>50C406</v>
      </c>
      <c r="M18" s="4" t="str">
        <f t="shared" si="18"/>
        <v>00505850C406</v>
      </c>
      <c r="N18" s="2" t="str">
        <f t="shared" si="19"/>
        <v>50C407</v>
      </c>
      <c r="O18" s="4" t="str">
        <f t="shared" si="20"/>
        <v>00505850C407</v>
      </c>
      <c r="P18" s="2" t="str">
        <f t="shared" si="21"/>
        <v>50C408</v>
      </c>
      <c r="Q18" s="4" t="str">
        <f t="shared" si="22"/>
        <v>00505850C408</v>
      </c>
      <c r="R18" s="2" t="str">
        <f t="shared" si="23"/>
        <v>50C409</v>
      </c>
      <c r="S18" s="4" t="str">
        <f t="shared" si="24"/>
        <v>00505850C409</v>
      </c>
      <c r="T18" s="2" t="str">
        <f t="shared" si="25"/>
        <v>50C40A</v>
      </c>
      <c r="U18" s="4" t="str">
        <f t="shared" si="26"/>
        <v>00505850C40A</v>
      </c>
      <c r="V18" s="2" t="str">
        <f t="shared" si="27"/>
        <v>50C40B</v>
      </c>
      <c r="W18" s="4" t="str">
        <f t="shared" si="28"/>
        <v>00505850C40B</v>
      </c>
    </row>
    <row r="19" spans="1:23">
      <c r="A19" s="3" t="s">
        <v>50</v>
      </c>
      <c r="C19" s="2">
        <v>18</v>
      </c>
      <c r="D19" s="2" t="str">
        <f t="shared" si="9"/>
        <v>50C40C</v>
      </c>
      <c r="E19" s="4" t="str">
        <f t="shared" si="10"/>
        <v>00505850C40C</v>
      </c>
      <c r="F19" s="2" t="str">
        <f t="shared" si="11"/>
        <v>50C40D</v>
      </c>
      <c r="G19" s="4" t="str">
        <f t="shared" si="12"/>
        <v>00505850C40D</v>
      </c>
      <c r="H19" s="2" t="str">
        <f t="shared" si="13"/>
        <v>50C40E</v>
      </c>
      <c r="I19" s="4" t="str">
        <f t="shared" si="14"/>
        <v>00505850C40E</v>
      </c>
      <c r="J19" s="2" t="str">
        <f t="shared" si="15"/>
        <v>50C40F</v>
      </c>
      <c r="K19" s="4" t="str">
        <f t="shared" si="16"/>
        <v>00505850C40F</v>
      </c>
      <c r="L19" s="2" t="str">
        <f t="shared" si="17"/>
        <v>50C410</v>
      </c>
      <c r="M19" s="4" t="str">
        <f t="shared" si="18"/>
        <v>00505850C410</v>
      </c>
      <c r="N19" s="2" t="str">
        <f t="shared" si="19"/>
        <v>50C411</v>
      </c>
      <c r="O19" s="4" t="str">
        <f t="shared" si="20"/>
        <v>00505850C411</v>
      </c>
      <c r="P19" s="2" t="str">
        <f t="shared" si="21"/>
        <v>50C412</v>
      </c>
      <c r="Q19" s="4" t="str">
        <f t="shared" si="22"/>
        <v>00505850C412</v>
      </c>
      <c r="R19" s="2" t="str">
        <f t="shared" si="23"/>
        <v>50C413</v>
      </c>
      <c r="S19" s="4" t="str">
        <f t="shared" si="24"/>
        <v>00505850C413</v>
      </c>
      <c r="T19" s="2" t="str">
        <f t="shared" si="25"/>
        <v>50C414</v>
      </c>
      <c r="U19" s="4" t="str">
        <f t="shared" si="26"/>
        <v>00505850C414</v>
      </c>
      <c r="V19" s="2" t="str">
        <f t="shared" si="27"/>
        <v>50C415</v>
      </c>
      <c r="W19" s="4" t="str">
        <f t="shared" si="28"/>
        <v>00505850C415</v>
      </c>
    </row>
    <row r="20" spans="1:23">
      <c r="A20" s="3" t="s">
        <v>51</v>
      </c>
      <c r="C20" s="2">
        <v>19</v>
      </c>
      <c r="D20" s="2" t="str">
        <f t="shared" si="9"/>
        <v>50C416</v>
      </c>
      <c r="E20" s="4" t="str">
        <f t="shared" si="10"/>
        <v>00505850C416</v>
      </c>
      <c r="F20" s="2" t="str">
        <f t="shared" si="11"/>
        <v>50C417</v>
      </c>
      <c r="G20" s="4" t="str">
        <f t="shared" si="12"/>
        <v>00505850C417</v>
      </c>
      <c r="H20" s="2" t="str">
        <f t="shared" si="13"/>
        <v>50C418</v>
      </c>
      <c r="I20" s="4" t="str">
        <f t="shared" si="14"/>
        <v>00505850C418</v>
      </c>
      <c r="J20" s="2" t="str">
        <f t="shared" si="15"/>
        <v>50C419</v>
      </c>
      <c r="K20" s="4" t="str">
        <f t="shared" si="16"/>
        <v>00505850C419</v>
      </c>
      <c r="L20" s="2" t="str">
        <f t="shared" si="17"/>
        <v>50C41A</v>
      </c>
      <c r="M20" s="4" t="str">
        <f t="shared" si="18"/>
        <v>00505850C41A</v>
      </c>
      <c r="N20" s="2" t="str">
        <f t="shared" si="19"/>
        <v>50C41B</v>
      </c>
      <c r="O20" s="4" t="str">
        <f t="shared" si="20"/>
        <v>00505850C41B</v>
      </c>
      <c r="P20" s="2" t="str">
        <f t="shared" si="21"/>
        <v>50C41C</v>
      </c>
      <c r="Q20" s="4" t="str">
        <f t="shared" si="22"/>
        <v>00505850C41C</v>
      </c>
      <c r="R20" s="2" t="str">
        <f t="shared" si="23"/>
        <v>50C41D</v>
      </c>
      <c r="S20" s="4" t="str">
        <f t="shared" si="24"/>
        <v>00505850C41D</v>
      </c>
      <c r="T20" s="2" t="str">
        <f t="shared" si="25"/>
        <v>50C41E</v>
      </c>
      <c r="U20" s="4" t="str">
        <f t="shared" si="26"/>
        <v>00505850C41E</v>
      </c>
      <c r="V20" s="2" t="str">
        <f t="shared" si="27"/>
        <v>50C41F</v>
      </c>
      <c r="W20" s="4" t="str">
        <f t="shared" si="28"/>
        <v>00505850C41F</v>
      </c>
    </row>
    <row r="21" spans="1:23">
      <c r="A21" s="3" t="s">
        <v>52</v>
      </c>
      <c r="C21" s="2">
        <v>20</v>
      </c>
      <c r="D21" s="2" t="str">
        <f t="shared" si="9"/>
        <v>50C420</v>
      </c>
      <c r="E21" s="4" t="str">
        <f t="shared" si="10"/>
        <v>00505850C420</v>
      </c>
      <c r="F21" s="2" t="str">
        <f t="shared" si="11"/>
        <v>50C421</v>
      </c>
      <c r="G21" s="4" t="str">
        <f t="shared" si="12"/>
        <v>00505850C421</v>
      </c>
      <c r="H21" s="2" t="str">
        <f t="shared" si="13"/>
        <v>50C422</v>
      </c>
      <c r="I21" s="4" t="str">
        <f t="shared" si="14"/>
        <v>00505850C422</v>
      </c>
      <c r="J21" s="2" t="str">
        <f t="shared" si="15"/>
        <v>50C423</v>
      </c>
      <c r="K21" s="4" t="str">
        <f t="shared" si="16"/>
        <v>00505850C423</v>
      </c>
      <c r="L21" s="2" t="str">
        <f t="shared" si="17"/>
        <v>50C424</v>
      </c>
      <c r="M21" s="4" t="str">
        <f t="shared" si="18"/>
        <v>00505850C424</v>
      </c>
      <c r="N21" s="2" t="str">
        <f t="shared" si="19"/>
        <v>50C425</v>
      </c>
      <c r="O21" s="4" t="str">
        <f t="shared" si="20"/>
        <v>00505850C425</v>
      </c>
      <c r="P21" s="2" t="str">
        <f t="shared" si="21"/>
        <v>50C426</v>
      </c>
      <c r="Q21" s="4" t="str">
        <f t="shared" si="22"/>
        <v>00505850C426</v>
      </c>
      <c r="R21" s="2" t="str">
        <f t="shared" si="23"/>
        <v>50C427</v>
      </c>
      <c r="S21" s="4" t="str">
        <f t="shared" si="24"/>
        <v>00505850C427</v>
      </c>
      <c r="T21" s="2" t="str">
        <f t="shared" si="25"/>
        <v>50C428</v>
      </c>
      <c r="U21" s="4" t="str">
        <f t="shared" si="26"/>
        <v>00505850C428</v>
      </c>
      <c r="V21" s="2" t="str">
        <f t="shared" si="27"/>
        <v>50C429</v>
      </c>
      <c r="W21" s="4" t="str">
        <f t="shared" si="28"/>
        <v>00505850C429</v>
      </c>
    </row>
    <row r="22" spans="1:23">
      <c r="A22" s="3" t="s">
        <v>53</v>
      </c>
      <c r="C22" s="2">
        <v>21</v>
      </c>
      <c r="D22" s="2" t="str">
        <f t="shared" si="9"/>
        <v>50C42A</v>
      </c>
      <c r="E22" s="4" t="str">
        <f t="shared" si="10"/>
        <v>00505850C42A</v>
      </c>
      <c r="F22" s="2" t="str">
        <f t="shared" si="11"/>
        <v>50C42B</v>
      </c>
      <c r="G22" s="4" t="str">
        <f t="shared" si="12"/>
        <v>00505850C42B</v>
      </c>
      <c r="H22" s="2" t="str">
        <f t="shared" si="13"/>
        <v>50C42C</v>
      </c>
      <c r="I22" s="4" t="str">
        <f t="shared" si="14"/>
        <v>00505850C42C</v>
      </c>
      <c r="J22" s="2" t="str">
        <f t="shared" si="15"/>
        <v>50C42D</v>
      </c>
      <c r="K22" s="4" t="str">
        <f t="shared" si="16"/>
        <v>00505850C42D</v>
      </c>
      <c r="L22" s="2" t="str">
        <f t="shared" si="17"/>
        <v>50C42E</v>
      </c>
      <c r="M22" s="4" t="str">
        <f t="shared" si="18"/>
        <v>00505850C42E</v>
      </c>
      <c r="N22" s="2" t="str">
        <f t="shared" si="19"/>
        <v>50C42F</v>
      </c>
      <c r="O22" s="4" t="str">
        <f t="shared" si="20"/>
        <v>00505850C42F</v>
      </c>
      <c r="P22" s="2" t="str">
        <f t="shared" si="21"/>
        <v>50C430</v>
      </c>
      <c r="Q22" s="4" t="str">
        <f t="shared" si="22"/>
        <v>00505850C430</v>
      </c>
      <c r="R22" s="2" t="str">
        <f t="shared" si="23"/>
        <v>50C431</v>
      </c>
      <c r="S22" s="4" t="str">
        <f t="shared" si="24"/>
        <v>00505850C431</v>
      </c>
      <c r="T22" s="2" t="str">
        <f t="shared" si="25"/>
        <v>50C432</v>
      </c>
      <c r="U22" s="4" t="str">
        <f t="shared" si="26"/>
        <v>00505850C432</v>
      </c>
      <c r="V22" s="2" t="str">
        <f t="shared" si="27"/>
        <v>50C433</v>
      </c>
      <c r="W22" s="4" t="str">
        <f t="shared" si="28"/>
        <v>00505850C433</v>
      </c>
    </row>
    <row r="23" spans="1:23">
      <c r="A23" s="3" t="s">
        <v>54</v>
      </c>
      <c r="C23" s="2">
        <v>22</v>
      </c>
      <c r="D23" s="2" t="str">
        <f t="shared" si="9"/>
        <v>50C434</v>
      </c>
      <c r="E23" s="4" t="str">
        <f t="shared" si="10"/>
        <v>00505850C434</v>
      </c>
      <c r="F23" s="2" t="str">
        <f t="shared" si="11"/>
        <v>50C435</v>
      </c>
      <c r="G23" s="4" t="str">
        <f t="shared" si="12"/>
        <v>00505850C435</v>
      </c>
      <c r="H23" s="2" t="str">
        <f t="shared" si="13"/>
        <v>50C436</v>
      </c>
      <c r="I23" s="4" t="str">
        <f t="shared" si="14"/>
        <v>00505850C436</v>
      </c>
      <c r="J23" s="2" t="str">
        <f t="shared" si="15"/>
        <v>50C437</v>
      </c>
      <c r="K23" s="4" t="str">
        <f t="shared" si="16"/>
        <v>00505850C437</v>
      </c>
      <c r="L23" s="2" t="str">
        <f t="shared" si="17"/>
        <v>50C438</v>
      </c>
      <c r="M23" s="4" t="str">
        <f t="shared" si="18"/>
        <v>00505850C438</v>
      </c>
      <c r="N23" s="2" t="str">
        <f t="shared" si="19"/>
        <v>50C439</v>
      </c>
      <c r="O23" s="4" t="str">
        <f t="shared" si="20"/>
        <v>00505850C439</v>
      </c>
      <c r="P23" s="2" t="str">
        <f t="shared" si="21"/>
        <v>50C43A</v>
      </c>
      <c r="Q23" s="4" t="str">
        <f t="shared" si="22"/>
        <v>00505850C43A</v>
      </c>
      <c r="R23" s="2" t="str">
        <f t="shared" si="23"/>
        <v>50C43B</v>
      </c>
      <c r="S23" s="4" t="str">
        <f t="shared" si="24"/>
        <v>00505850C43B</v>
      </c>
      <c r="T23" s="2" t="str">
        <f t="shared" si="25"/>
        <v>50C43C</v>
      </c>
      <c r="U23" s="4" t="str">
        <f t="shared" si="26"/>
        <v>00505850C43C</v>
      </c>
      <c r="V23" s="2" t="str">
        <f t="shared" si="27"/>
        <v>50C43D</v>
      </c>
      <c r="W23" s="4" t="str">
        <f t="shared" si="28"/>
        <v>00505850C43D</v>
      </c>
    </row>
    <row r="24" spans="1:23">
      <c r="A24" s="3" t="s">
        <v>55</v>
      </c>
      <c r="C24" s="2">
        <v>23</v>
      </c>
      <c r="D24" s="2" t="str">
        <f t="shared" si="9"/>
        <v>50C43E</v>
      </c>
      <c r="E24" s="4" t="str">
        <f t="shared" si="10"/>
        <v>00505850C43E</v>
      </c>
      <c r="F24" s="2" t="str">
        <f t="shared" si="11"/>
        <v>50C43F</v>
      </c>
      <c r="G24" s="4" t="str">
        <f t="shared" si="12"/>
        <v>00505850C43F</v>
      </c>
      <c r="H24" s="2" t="str">
        <f t="shared" si="13"/>
        <v>50C440</v>
      </c>
      <c r="I24" s="4" t="str">
        <f t="shared" si="14"/>
        <v>00505850C440</v>
      </c>
      <c r="J24" s="2" t="str">
        <f t="shared" si="15"/>
        <v>50C441</v>
      </c>
      <c r="K24" s="4" t="str">
        <f t="shared" si="16"/>
        <v>00505850C441</v>
      </c>
      <c r="L24" s="2" t="str">
        <f t="shared" si="17"/>
        <v>50C442</v>
      </c>
      <c r="M24" s="4" t="str">
        <f t="shared" si="18"/>
        <v>00505850C442</v>
      </c>
      <c r="N24" s="2" t="str">
        <f t="shared" si="19"/>
        <v>50C443</v>
      </c>
      <c r="O24" s="4" t="str">
        <f t="shared" si="20"/>
        <v>00505850C443</v>
      </c>
      <c r="P24" s="2" t="str">
        <f t="shared" si="21"/>
        <v>50C444</v>
      </c>
      <c r="Q24" s="4" t="str">
        <f t="shared" si="22"/>
        <v>00505850C444</v>
      </c>
      <c r="R24" s="2" t="str">
        <f t="shared" si="23"/>
        <v>50C445</v>
      </c>
      <c r="S24" s="4" t="str">
        <f t="shared" si="24"/>
        <v>00505850C445</v>
      </c>
      <c r="T24" s="2" t="str">
        <f t="shared" si="25"/>
        <v>50C446</v>
      </c>
      <c r="U24" s="4" t="str">
        <f t="shared" si="26"/>
        <v>00505850C446</v>
      </c>
      <c r="V24" s="2" t="str">
        <f t="shared" si="27"/>
        <v>50C447</v>
      </c>
      <c r="W24" s="4" t="str">
        <f t="shared" si="28"/>
        <v>00505850C447</v>
      </c>
    </row>
    <row r="25" spans="1:23">
      <c r="A25" s="3" t="s">
        <v>56</v>
      </c>
      <c r="C25" s="2">
        <v>24</v>
      </c>
      <c r="D25" s="2" t="str">
        <f t="shared" si="9"/>
        <v>50C448</v>
      </c>
      <c r="E25" s="4" t="str">
        <f t="shared" si="10"/>
        <v>00505850C448</v>
      </c>
      <c r="F25" s="2" t="str">
        <f t="shared" si="11"/>
        <v>50C449</v>
      </c>
      <c r="G25" s="4" t="str">
        <f t="shared" si="12"/>
        <v>00505850C449</v>
      </c>
      <c r="H25" s="2" t="str">
        <f t="shared" si="13"/>
        <v>50C44A</v>
      </c>
      <c r="I25" s="4" t="str">
        <f t="shared" si="14"/>
        <v>00505850C44A</v>
      </c>
      <c r="J25" s="2" t="str">
        <f t="shared" si="15"/>
        <v>50C44B</v>
      </c>
      <c r="K25" s="4" t="str">
        <f t="shared" si="16"/>
        <v>00505850C44B</v>
      </c>
      <c r="L25" s="2" t="str">
        <f t="shared" si="17"/>
        <v>50C44C</v>
      </c>
      <c r="M25" s="4" t="str">
        <f t="shared" si="18"/>
        <v>00505850C44C</v>
      </c>
      <c r="N25" s="2" t="str">
        <f t="shared" si="19"/>
        <v>50C44D</v>
      </c>
      <c r="O25" s="4" t="str">
        <f t="shared" si="20"/>
        <v>00505850C44D</v>
      </c>
      <c r="P25" s="2" t="str">
        <f t="shared" si="21"/>
        <v>50C44E</v>
      </c>
      <c r="Q25" s="4" t="str">
        <f t="shared" si="22"/>
        <v>00505850C44E</v>
      </c>
      <c r="R25" s="2" t="str">
        <f t="shared" si="23"/>
        <v>50C44F</v>
      </c>
      <c r="S25" s="4" t="str">
        <f t="shared" si="24"/>
        <v>00505850C44F</v>
      </c>
      <c r="T25" s="2" t="str">
        <f t="shared" si="25"/>
        <v>50C450</v>
      </c>
      <c r="U25" s="4" t="str">
        <f t="shared" si="26"/>
        <v>00505850C450</v>
      </c>
      <c r="V25" s="2" t="str">
        <f t="shared" si="27"/>
        <v>50C451</v>
      </c>
      <c r="W25" s="4" t="str">
        <f t="shared" si="28"/>
        <v>00505850C451</v>
      </c>
    </row>
    <row r="26" spans="1:23">
      <c r="A26" s="3" t="s">
        <v>57</v>
      </c>
      <c r="C26" s="2">
        <v>25</v>
      </c>
      <c r="D26" s="2" t="str">
        <f t="shared" si="9"/>
        <v>50C452</v>
      </c>
      <c r="E26" s="4" t="str">
        <f t="shared" si="10"/>
        <v>00505850C452</v>
      </c>
      <c r="F26" s="2" t="str">
        <f t="shared" si="11"/>
        <v>50C453</v>
      </c>
      <c r="G26" s="4" t="str">
        <f t="shared" si="12"/>
        <v>00505850C453</v>
      </c>
      <c r="H26" s="2" t="str">
        <f t="shared" si="13"/>
        <v>50C454</v>
      </c>
      <c r="I26" s="4" t="str">
        <f t="shared" si="14"/>
        <v>00505850C454</v>
      </c>
      <c r="J26" s="2" t="str">
        <f t="shared" si="15"/>
        <v>50C455</v>
      </c>
      <c r="K26" s="4" t="str">
        <f t="shared" si="16"/>
        <v>00505850C455</v>
      </c>
      <c r="L26" s="2" t="str">
        <f t="shared" si="17"/>
        <v>50C456</v>
      </c>
      <c r="M26" s="4" t="str">
        <f t="shared" si="18"/>
        <v>00505850C456</v>
      </c>
      <c r="N26" s="2" t="str">
        <f t="shared" si="19"/>
        <v>50C457</v>
      </c>
      <c r="O26" s="4" t="str">
        <f t="shared" si="20"/>
        <v>00505850C457</v>
      </c>
      <c r="P26" s="2" t="str">
        <f t="shared" si="21"/>
        <v>50C458</v>
      </c>
      <c r="Q26" s="4" t="str">
        <f t="shared" si="22"/>
        <v>00505850C458</v>
      </c>
      <c r="R26" s="2" t="str">
        <f t="shared" si="23"/>
        <v>50C459</v>
      </c>
      <c r="S26" s="4" t="str">
        <f t="shared" si="24"/>
        <v>00505850C459</v>
      </c>
      <c r="T26" s="2" t="str">
        <f t="shared" si="25"/>
        <v>50C45A</v>
      </c>
      <c r="U26" s="4" t="str">
        <f t="shared" si="26"/>
        <v>00505850C45A</v>
      </c>
      <c r="V26" s="2" t="str">
        <f t="shared" si="27"/>
        <v>50C45B</v>
      </c>
      <c r="W26" s="4" t="str">
        <f t="shared" si="28"/>
        <v>00505850C45B</v>
      </c>
    </row>
    <row r="27" spans="1:23">
      <c r="A27" s="3" t="s">
        <v>58</v>
      </c>
      <c r="C27" s="2">
        <v>26</v>
      </c>
      <c r="D27" s="2" t="str">
        <f t="shared" si="9"/>
        <v>50C45C</v>
      </c>
      <c r="E27" s="4" t="str">
        <f t="shared" si="10"/>
        <v>00505850C45C</v>
      </c>
      <c r="F27" s="2" t="str">
        <f t="shared" si="11"/>
        <v>50C45D</v>
      </c>
      <c r="G27" s="4" t="str">
        <f t="shared" si="12"/>
        <v>00505850C45D</v>
      </c>
      <c r="H27" s="2" t="str">
        <f t="shared" si="13"/>
        <v>50C45E</v>
      </c>
      <c r="I27" s="4" t="str">
        <f t="shared" si="14"/>
        <v>00505850C45E</v>
      </c>
      <c r="J27" s="2" t="str">
        <f t="shared" si="15"/>
        <v>50C45F</v>
      </c>
      <c r="K27" s="4" t="str">
        <f t="shared" si="16"/>
        <v>00505850C45F</v>
      </c>
      <c r="L27" s="2" t="str">
        <f t="shared" si="17"/>
        <v>50C460</v>
      </c>
      <c r="M27" s="4" t="str">
        <f t="shared" si="18"/>
        <v>00505850C460</v>
      </c>
      <c r="N27" s="2" t="str">
        <f t="shared" si="19"/>
        <v>50C461</v>
      </c>
      <c r="O27" s="4" t="str">
        <f t="shared" si="20"/>
        <v>00505850C461</v>
      </c>
      <c r="P27" s="2" t="str">
        <f t="shared" si="21"/>
        <v>50C462</v>
      </c>
      <c r="Q27" s="4" t="str">
        <f t="shared" si="22"/>
        <v>00505850C462</v>
      </c>
      <c r="R27" s="2" t="str">
        <f t="shared" si="23"/>
        <v>50C463</v>
      </c>
      <c r="S27" s="4" t="str">
        <f t="shared" si="24"/>
        <v>00505850C463</v>
      </c>
      <c r="T27" s="2" t="str">
        <f t="shared" si="25"/>
        <v>50C464</v>
      </c>
      <c r="U27" s="4" t="str">
        <f t="shared" si="26"/>
        <v>00505850C464</v>
      </c>
      <c r="V27" s="2" t="str">
        <f t="shared" si="27"/>
        <v>50C465</v>
      </c>
      <c r="W27" s="4" t="str">
        <f t="shared" si="28"/>
        <v>00505850C465</v>
      </c>
    </row>
    <row r="28" spans="1:23">
      <c r="A28" s="3" t="s">
        <v>59</v>
      </c>
      <c r="C28" s="2">
        <v>27</v>
      </c>
      <c r="D28" s="2" t="str">
        <f t="shared" si="9"/>
        <v>50C466</v>
      </c>
      <c r="E28" s="4" t="str">
        <f t="shared" si="10"/>
        <v>00505850C466</v>
      </c>
      <c r="F28" s="2" t="str">
        <f t="shared" si="11"/>
        <v>50C467</v>
      </c>
      <c r="G28" s="4" t="str">
        <f t="shared" si="12"/>
        <v>00505850C467</v>
      </c>
      <c r="H28" s="2" t="str">
        <f t="shared" si="13"/>
        <v>50C468</v>
      </c>
      <c r="I28" s="4" t="str">
        <f t="shared" si="14"/>
        <v>00505850C468</v>
      </c>
      <c r="J28" s="2" t="str">
        <f t="shared" si="15"/>
        <v>50C469</v>
      </c>
      <c r="K28" s="4" t="str">
        <f t="shared" si="16"/>
        <v>00505850C469</v>
      </c>
      <c r="L28" s="2" t="str">
        <f t="shared" si="17"/>
        <v>50C46A</v>
      </c>
      <c r="M28" s="4" t="str">
        <f t="shared" si="18"/>
        <v>00505850C46A</v>
      </c>
      <c r="N28" s="2" t="str">
        <f t="shared" si="19"/>
        <v>50C46B</v>
      </c>
      <c r="O28" s="4" t="str">
        <f t="shared" si="20"/>
        <v>00505850C46B</v>
      </c>
      <c r="P28" s="2" t="str">
        <f t="shared" si="21"/>
        <v>50C46C</v>
      </c>
      <c r="Q28" s="4" t="str">
        <f t="shared" si="22"/>
        <v>00505850C46C</v>
      </c>
      <c r="R28" s="2" t="str">
        <f t="shared" si="23"/>
        <v>50C46D</v>
      </c>
      <c r="S28" s="4" t="str">
        <f t="shared" si="24"/>
        <v>00505850C46D</v>
      </c>
      <c r="T28" s="2" t="str">
        <f t="shared" si="25"/>
        <v>50C46E</v>
      </c>
      <c r="U28" s="4" t="str">
        <f t="shared" si="26"/>
        <v>00505850C46E</v>
      </c>
      <c r="V28" s="2" t="str">
        <f t="shared" si="27"/>
        <v>50C46F</v>
      </c>
      <c r="W28" s="4" t="str">
        <f t="shared" si="28"/>
        <v>00505850C46F</v>
      </c>
    </row>
    <row r="29" spans="1:23">
      <c r="A29" s="3" t="s">
        <v>60</v>
      </c>
      <c r="C29" s="2">
        <v>28</v>
      </c>
      <c r="D29" s="2" t="str">
        <f t="shared" si="9"/>
        <v>50C470</v>
      </c>
      <c r="E29" s="4" t="str">
        <f t="shared" si="10"/>
        <v>00505850C470</v>
      </c>
      <c r="F29" s="2" t="str">
        <f t="shared" si="11"/>
        <v>50C471</v>
      </c>
      <c r="G29" s="4" t="str">
        <f t="shared" si="12"/>
        <v>00505850C471</v>
      </c>
      <c r="H29" s="2" t="str">
        <f t="shared" si="13"/>
        <v>50C472</v>
      </c>
      <c r="I29" s="4" t="str">
        <f t="shared" si="14"/>
        <v>00505850C472</v>
      </c>
      <c r="J29" s="2" t="str">
        <f t="shared" si="15"/>
        <v>50C473</v>
      </c>
      <c r="K29" s="4" t="str">
        <f t="shared" si="16"/>
        <v>00505850C473</v>
      </c>
      <c r="L29" s="2" t="str">
        <f t="shared" si="17"/>
        <v>50C474</v>
      </c>
      <c r="M29" s="4" t="str">
        <f t="shared" si="18"/>
        <v>00505850C474</v>
      </c>
      <c r="N29" s="2" t="str">
        <f t="shared" si="19"/>
        <v>50C475</v>
      </c>
      <c r="O29" s="4" t="str">
        <f t="shared" si="20"/>
        <v>00505850C475</v>
      </c>
      <c r="P29" s="2" t="str">
        <f t="shared" si="21"/>
        <v>50C476</v>
      </c>
      <c r="Q29" s="4" t="str">
        <f t="shared" si="22"/>
        <v>00505850C476</v>
      </c>
      <c r="R29" s="2" t="str">
        <f t="shared" si="23"/>
        <v>50C477</v>
      </c>
      <c r="S29" s="4" t="str">
        <f t="shared" si="24"/>
        <v>00505850C477</v>
      </c>
      <c r="T29" s="2" t="str">
        <f t="shared" si="25"/>
        <v>50C478</v>
      </c>
      <c r="U29" s="4" t="str">
        <f t="shared" si="26"/>
        <v>00505850C478</v>
      </c>
      <c r="V29" s="2" t="str">
        <f t="shared" si="27"/>
        <v>50C479</v>
      </c>
      <c r="W29" s="4" t="str">
        <f t="shared" si="28"/>
        <v>00505850C479</v>
      </c>
    </row>
    <row r="30" spans="1:23">
      <c r="A30" s="3" t="s">
        <v>61</v>
      </c>
      <c r="C30" s="2">
        <v>29</v>
      </c>
      <c r="D30" s="2" t="str">
        <f t="shared" si="9"/>
        <v>50C47A</v>
      </c>
      <c r="E30" s="4" t="str">
        <f t="shared" si="10"/>
        <v>00505850C47A</v>
      </c>
      <c r="F30" s="2" t="str">
        <f t="shared" si="11"/>
        <v>50C47B</v>
      </c>
      <c r="G30" s="4" t="str">
        <f t="shared" si="12"/>
        <v>00505850C47B</v>
      </c>
      <c r="H30" s="2" t="str">
        <f t="shared" si="13"/>
        <v>50C47C</v>
      </c>
      <c r="I30" s="4" t="str">
        <f t="shared" si="14"/>
        <v>00505850C47C</v>
      </c>
      <c r="J30" s="2" t="str">
        <f t="shared" si="15"/>
        <v>50C47D</v>
      </c>
      <c r="K30" s="4" t="str">
        <f t="shared" si="16"/>
        <v>00505850C47D</v>
      </c>
      <c r="L30" s="2" t="str">
        <f t="shared" si="17"/>
        <v>50C47E</v>
      </c>
      <c r="M30" s="4" t="str">
        <f t="shared" si="18"/>
        <v>00505850C47E</v>
      </c>
      <c r="N30" s="2" t="str">
        <f t="shared" si="19"/>
        <v>50C47F</v>
      </c>
      <c r="O30" s="4" t="str">
        <f t="shared" si="20"/>
        <v>00505850C47F</v>
      </c>
      <c r="P30" s="2" t="str">
        <f t="shared" si="21"/>
        <v>50C480</v>
      </c>
      <c r="Q30" s="4" t="str">
        <f t="shared" si="22"/>
        <v>00505850C480</v>
      </c>
      <c r="R30" s="2" t="str">
        <f t="shared" si="23"/>
        <v>50C481</v>
      </c>
      <c r="S30" s="4" t="str">
        <f t="shared" si="24"/>
        <v>00505850C481</v>
      </c>
      <c r="T30" s="2" t="str">
        <f t="shared" si="25"/>
        <v>50C482</v>
      </c>
      <c r="U30" s="4" t="str">
        <f t="shared" si="26"/>
        <v>00505850C482</v>
      </c>
      <c r="V30" s="2" t="str">
        <f t="shared" si="27"/>
        <v>50C483</v>
      </c>
      <c r="W30" s="4" t="str">
        <f t="shared" si="28"/>
        <v>00505850C483</v>
      </c>
    </row>
    <row r="31" spans="1:23">
      <c r="A31" s="3" t="s">
        <v>62</v>
      </c>
      <c r="C31" s="2">
        <v>30</v>
      </c>
      <c r="D31" s="2" t="str">
        <f t="shared" si="9"/>
        <v>50C484</v>
      </c>
      <c r="E31" s="4" t="str">
        <f t="shared" si="10"/>
        <v>00505850C484</v>
      </c>
      <c r="F31" s="2" t="str">
        <f t="shared" si="11"/>
        <v>50C485</v>
      </c>
      <c r="G31" s="4" t="str">
        <f t="shared" si="12"/>
        <v>00505850C485</v>
      </c>
      <c r="H31" s="2" t="str">
        <f t="shared" si="13"/>
        <v>50C486</v>
      </c>
      <c r="I31" s="4" t="str">
        <f t="shared" si="14"/>
        <v>00505850C486</v>
      </c>
      <c r="J31" s="2" t="str">
        <f t="shared" si="15"/>
        <v>50C487</v>
      </c>
      <c r="K31" s="4" t="str">
        <f t="shared" si="16"/>
        <v>00505850C487</v>
      </c>
      <c r="L31" s="2" t="str">
        <f t="shared" si="17"/>
        <v>50C488</v>
      </c>
      <c r="M31" s="4" t="str">
        <f t="shared" si="18"/>
        <v>00505850C488</v>
      </c>
      <c r="N31" s="2" t="str">
        <f t="shared" si="19"/>
        <v>50C489</v>
      </c>
      <c r="O31" s="4" t="str">
        <f t="shared" si="20"/>
        <v>00505850C489</v>
      </c>
      <c r="P31" s="2" t="str">
        <f t="shared" si="21"/>
        <v>50C48A</v>
      </c>
      <c r="Q31" s="4" t="str">
        <f t="shared" si="22"/>
        <v>00505850C48A</v>
      </c>
      <c r="R31" s="2" t="str">
        <f t="shared" si="23"/>
        <v>50C48B</v>
      </c>
      <c r="S31" s="4" t="str">
        <f t="shared" si="24"/>
        <v>00505850C48B</v>
      </c>
      <c r="T31" s="2" t="str">
        <f t="shared" si="25"/>
        <v>50C48C</v>
      </c>
      <c r="U31" s="4" t="str">
        <f t="shared" si="26"/>
        <v>00505850C48C</v>
      </c>
      <c r="V31" s="2" t="str">
        <f t="shared" si="27"/>
        <v>50C48D</v>
      </c>
      <c r="W31" s="4" t="str">
        <f t="shared" si="28"/>
        <v>00505850C48D</v>
      </c>
    </row>
    <row r="32" spans="1:23">
      <c r="A32" s="3" t="s">
        <v>63</v>
      </c>
      <c r="C32" s="2">
        <v>31</v>
      </c>
      <c r="D32" s="2" t="str">
        <f t="shared" si="9"/>
        <v>50C48E</v>
      </c>
      <c r="E32" s="4" t="str">
        <f t="shared" si="10"/>
        <v>00505850C48E</v>
      </c>
      <c r="F32" s="2" t="str">
        <f t="shared" si="11"/>
        <v>50C48F</v>
      </c>
      <c r="G32" s="4" t="str">
        <f t="shared" si="12"/>
        <v>00505850C48F</v>
      </c>
      <c r="H32" s="2" t="str">
        <f t="shared" si="13"/>
        <v>50C490</v>
      </c>
      <c r="I32" s="4" t="str">
        <f t="shared" si="14"/>
        <v>00505850C490</v>
      </c>
      <c r="J32" s="2" t="str">
        <f t="shared" si="15"/>
        <v>50C491</v>
      </c>
      <c r="K32" s="4" t="str">
        <f t="shared" si="16"/>
        <v>00505850C491</v>
      </c>
      <c r="L32" s="2" t="str">
        <f t="shared" si="17"/>
        <v>50C492</v>
      </c>
      <c r="M32" s="4" t="str">
        <f t="shared" si="18"/>
        <v>00505850C492</v>
      </c>
      <c r="N32" s="2" t="str">
        <f t="shared" si="19"/>
        <v>50C493</v>
      </c>
      <c r="O32" s="4" t="str">
        <f t="shared" si="20"/>
        <v>00505850C493</v>
      </c>
      <c r="P32" s="2" t="str">
        <f t="shared" si="21"/>
        <v>50C494</v>
      </c>
      <c r="Q32" s="4" t="str">
        <f t="shared" si="22"/>
        <v>00505850C494</v>
      </c>
      <c r="R32" s="2" t="str">
        <f t="shared" si="23"/>
        <v>50C495</v>
      </c>
      <c r="S32" s="4" t="str">
        <f t="shared" si="24"/>
        <v>00505850C495</v>
      </c>
      <c r="T32" s="2" t="str">
        <f t="shared" si="25"/>
        <v>50C496</v>
      </c>
      <c r="U32" s="4" t="str">
        <f t="shared" si="26"/>
        <v>00505850C496</v>
      </c>
      <c r="V32" s="2" t="str">
        <f t="shared" si="27"/>
        <v>50C497</v>
      </c>
      <c r="W32" s="4" t="str">
        <f t="shared" si="28"/>
        <v>00505850C497</v>
      </c>
    </row>
    <row r="33" spans="1:23">
      <c r="A33" s="3" t="s">
        <v>64</v>
      </c>
      <c r="C33" s="2">
        <v>32</v>
      </c>
      <c r="D33" s="2" t="str">
        <f t="shared" si="9"/>
        <v>50C498</v>
      </c>
      <c r="E33" s="4" t="str">
        <f t="shared" si="10"/>
        <v>00505850C498</v>
      </c>
      <c r="F33" s="2" t="str">
        <f t="shared" si="11"/>
        <v>50C499</v>
      </c>
      <c r="G33" s="4" t="str">
        <f t="shared" si="12"/>
        <v>00505850C499</v>
      </c>
      <c r="H33" s="2" t="str">
        <f t="shared" si="13"/>
        <v>50C49A</v>
      </c>
      <c r="I33" s="4" t="str">
        <f t="shared" si="14"/>
        <v>00505850C49A</v>
      </c>
      <c r="J33" s="2" t="str">
        <f t="shared" si="15"/>
        <v>50C49B</v>
      </c>
      <c r="K33" s="4" t="str">
        <f t="shared" si="16"/>
        <v>00505850C49B</v>
      </c>
      <c r="L33" s="2" t="str">
        <f t="shared" si="17"/>
        <v>50C49C</v>
      </c>
      <c r="M33" s="4" t="str">
        <f t="shared" si="18"/>
        <v>00505850C49C</v>
      </c>
      <c r="N33" s="2" t="str">
        <f t="shared" si="19"/>
        <v>50C49D</v>
      </c>
      <c r="O33" s="4" t="str">
        <f t="shared" si="20"/>
        <v>00505850C49D</v>
      </c>
      <c r="P33" s="2" t="str">
        <f t="shared" si="21"/>
        <v>50C49E</v>
      </c>
      <c r="Q33" s="4" t="str">
        <f t="shared" si="22"/>
        <v>00505850C49E</v>
      </c>
      <c r="R33" s="2" t="str">
        <f t="shared" si="23"/>
        <v>50C49F</v>
      </c>
      <c r="S33" s="4" t="str">
        <f t="shared" si="24"/>
        <v>00505850C49F</v>
      </c>
      <c r="T33" s="2" t="str">
        <f t="shared" si="25"/>
        <v>50C4A0</v>
      </c>
      <c r="U33" s="4" t="str">
        <f t="shared" si="26"/>
        <v>00505850C4A0</v>
      </c>
      <c r="V33" s="2" t="str">
        <f t="shared" si="27"/>
        <v>50C4A1</v>
      </c>
      <c r="W33" s="4" t="str">
        <f t="shared" si="28"/>
        <v>00505850C4A1</v>
      </c>
    </row>
    <row r="34" spans="1:23">
      <c r="A34" s="3" t="s">
        <v>65</v>
      </c>
      <c r="C34" s="2">
        <v>33</v>
      </c>
      <c r="D34" s="2" t="str">
        <f t="shared" si="9"/>
        <v>50C4A2</v>
      </c>
      <c r="E34" s="4" t="str">
        <f t="shared" si="10"/>
        <v>00505850C4A2</v>
      </c>
      <c r="F34" s="2" t="str">
        <f t="shared" si="11"/>
        <v>50C4A3</v>
      </c>
      <c r="G34" s="4" t="str">
        <f t="shared" si="12"/>
        <v>00505850C4A3</v>
      </c>
      <c r="H34" s="2" t="str">
        <f t="shared" si="13"/>
        <v>50C4A4</v>
      </c>
      <c r="I34" s="4" t="str">
        <f t="shared" si="14"/>
        <v>00505850C4A4</v>
      </c>
      <c r="J34" s="2" t="str">
        <f t="shared" si="15"/>
        <v>50C4A5</v>
      </c>
      <c r="K34" s="4" t="str">
        <f t="shared" si="16"/>
        <v>00505850C4A5</v>
      </c>
      <c r="L34" s="2" t="str">
        <f t="shared" si="17"/>
        <v>50C4A6</v>
      </c>
      <c r="M34" s="4" t="str">
        <f t="shared" si="18"/>
        <v>00505850C4A6</v>
      </c>
      <c r="N34" s="2" t="str">
        <f t="shared" si="19"/>
        <v>50C4A7</v>
      </c>
      <c r="O34" s="4" t="str">
        <f t="shared" si="20"/>
        <v>00505850C4A7</v>
      </c>
      <c r="P34" s="2" t="str">
        <f t="shared" si="21"/>
        <v>50C4A8</v>
      </c>
      <c r="Q34" s="4" t="str">
        <f t="shared" si="22"/>
        <v>00505850C4A8</v>
      </c>
      <c r="R34" s="2" t="str">
        <f t="shared" si="23"/>
        <v>50C4A9</v>
      </c>
      <c r="S34" s="4" t="str">
        <f t="shared" si="24"/>
        <v>00505850C4A9</v>
      </c>
      <c r="T34" s="2" t="str">
        <f t="shared" si="25"/>
        <v>50C4AA</v>
      </c>
      <c r="U34" s="4" t="str">
        <f t="shared" si="26"/>
        <v>00505850C4AA</v>
      </c>
      <c r="V34" s="2" t="str">
        <f t="shared" si="27"/>
        <v>50C4AB</v>
      </c>
      <c r="W34" s="4" t="str">
        <f t="shared" si="28"/>
        <v>00505850C4AB</v>
      </c>
    </row>
    <row r="35" spans="1:23">
      <c r="A35" s="3" t="s">
        <v>66</v>
      </c>
      <c r="C35" s="2">
        <v>34</v>
      </c>
      <c r="D35" s="2" t="str">
        <f t="shared" si="9"/>
        <v>50C4AC</v>
      </c>
      <c r="E35" s="4" t="str">
        <f t="shared" si="10"/>
        <v>00505850C4AC</v>
      </c>
      <c r="F35" s="2" t="str">
        <f t="shared" si="11"/>
        <v>50C4AD</v>
      </c>
      <c r="G35" s="4" t="str">
        <f t="shared" si="12"/>
        <v>00505850C4AD</v>
      </c>
      <c r="H35" s="2" t="str">
        <f t="shared" si="13"/>
        <v>50C4AE</v>
      </c>
      <c r="I35" s="4" t="str">
        <f t="shared" si="14"/>
        <v>00505850C4AE</v>
      </c>
      <c r="J35" s="2" t="str">
        <f t="shared" si="15"/>
        <v>50C4AF</v>
      </c>
      <c r="K35" s="4" t="str">
        <f t="shared" si="16"/>
        <v>00505850C4AF</v>
      </c>
      <c r="L35" s="2" t="str">
        <f t="shared" si="17"/>
        <v>50C4B0</v>
      </c>
      <c r="M35" s="4" t="str">
        <f t="shared" si="18"/>
        <v>00505850C4B0</v>
      </c>
      <c r="N35" s="2" t="str">
        <f t="shared" si="19"/>
        <v>50C4B1</v>
      </c>
      <c r="O35" s="4" t="str">
        <f t="shared" si="20"/>
        <v>00505850C4B1</v>
      </c>
      <c r="P35" s="2" t="str">
        <f t="shared" si="21"/>
        <v>50C4B2</v>
      </c>
      <c r="Q35" s="4" t="str">
        <f t="shared" si="22"/>
        <v>00505850C4B2</v>
      </c>
      <c r="R35" s="2" t="str">
        <f t="shared" si="23"/>
        <v>50C4B3</v>
      </c>
      <c r="S35" s="4" t="str">
        <f t="shared" si="24"/>
        <v>00505850C4B3</v>
      </c>
      <c r="T35" s="2" t="str">
        <f t="shared" si="25"/>
        <v>50C4B4</v>
      </c>
      <c r="U35" s="4" t="str">
        <f t="shared" si="26"/>
        <v>00505850C4B4</v>
      </c>
      <c r="V35" s="2" t="str">
        <f t="shared" si="27"/>
        <v>50C4B5</v>
      </c>
      <c r="W35" s="4" t="str">
        <f t="shared" si="28"/>
        <v>00505850C4B5</v>
      </c>
    </row>
    <row r="36" spans="1:23">
      <c r="A36" s="3" t="s">
        <v>67</v>
      </c>
      <c r="C36" s="2">
        <v>35</v>
      </c>
      <c r="D36" s="2" t="str">
        <f t="shared" si="9"/>
        <v>50C4B6</v>
      </c>
      <c r="E36" s="4" t="str">
        <f t="shared" si="10"/>
        <v>00505850C4B6</v>
      </c>
      <c r="F36" s="2" t="str">
        <f t="shared" si="11"/>
        <v>50C4B7</v>
      </c>
      <c r="G36" s="4" t="str">
        <f t="shared" si="12"/>
        <v>00505850C4B7</v>
      </c>
      <c r="H36" s="2" t="str">
        <f t="shared" si="13"/>
        <v>50C4B8</v>
      </c>
      <c r="I36" s="4" t="str">
        <f t="shared" si="14"/>
        <v>00505850C4B8</v>
      </c>
      <c r="J36" s="2" t="str">
        <f t="shared" si="15"/>
        <v>50C4B9</v>
      </c>
      <c r="K36" s="4" t="str">
        <f t="shared" si="16"/>
        <v>00505850C4B9</v>
      </c>
      <c r="L36" s="2" t="str">
        <f t="shared" si="17"/>
        <v>50C4BA</v>
      </c>
      <c r="M36" s="4" t="str">
        <f t="shared" si="18"/>
        <v>00505850C4BA</v>
      </c>
      <c r="N36" s="2" t="str">
        <f t="shared" si="19"/>
        <v>50C4BB</v>
      </c>
      <c r="O36" s="4" t="str">
        <f t="shared" si="20"/>
        <v>00505850C4BB</v>
      </c>
      <c r="P36" s="2" t="str">
        <f t="shared" si="21"/>
        <v>50C4BC</v>
      </c>
      <c r="Q36" s="4" t="str">
        <f t="shared" si="22"/>
        <v>00505850C4BC</v>
      </c>
      <c r="R36" s="2" t="str">
        <f t="shared" si="23"/>
        <v>50C4BD</v>
      </c>
      <c r="S36" s="4" t="str">
        <f t="shared" si="24"/>
        <v>00505850C4BD</v>
      </c>
      <c r="T36" s="2" t="str">
        <f t="shared" si="25"/>
        <v>50C4BE</v>
      </c>
      <c r="U36" s="4" t="str">
        <f t="shared" si="26"/>
        <v>00505850C4BE</v>
      </c>
      <c r="V36" s="2" t="str">
        <f t="shared" si="27"/>
        <v>50C4BF</v>
      </c>
      <c r="W36" s="4" t="str">
        <f t="shared" si="28"/>
        <v>00505850C4BF</v>
      </c>
    </row>
    <row r="37" spans="1:23">
      <c r="A37" s="3" t="s">
        <v>68</v>
      </c>
      <c r="C37" s="2">
        <v>36</v>
      </c>
      <c r="D37" s="2" t="str">
        <f t="shared" si="9"/>
        <v>50C4C0</v>
      </c>
      <c r="E37" s="4" t="str">
        <f t="shared" si="10"/>
        <v>00505850C4C0</v>
      </c>
      <c r="F37" s="2" t="str">
        <f t="shared" si="11"/>
        <v>50C4C1</v>
      </c>
      <c r="G37" s="4" t="str">
        <f t="shared" si="12"/>
        <v>00505850C4C1</v>
      </c>
      <c r="H37" s="2" t="str">
        <f t="shared" si="13"/>
        <v>50C4C2</v>
      </c>
      <c r="I37" s="4" t="str">
        <f t="shared" si="14"/>
        <v>00505850C4C2</v>
      </c>
      <c r="J37" s="2" t="str">
        <f t="shared" si="15"/>
        <v>50C4C3</v>
      </c>
      <c r="K37" s="4" t="str">
        <f t="shared" si="16"/>
        <v>00505850C4C3</v>
      </c>
      <c r="L37" s="2" t="str">
        <f t="shared" si="17"/>
        <v>50C4C4</v>
      </c>
      <c r="M37" s="4" t="str">
        <f t="shared" si="18"/>
        <v>00505850C4C4</v>
      </c>
      <c r="N37" s="2" t="str">
        <f t="shared" si="19"/>
        <v>50C4C5</v>
      </c>
      <c r="O37" s="4" t="str">
        <f t="shared" si="20"/>
        <v>00505850C4C5</v>
      </c>
      <c r="P37" s="2" t="str">
        <f t="shared" si="21"/>
        <v>50C4C6</v>
      </c>
      <c r="Q37" s="4" t="str">
        <f t="shared" si="22"/>
        <v>00505850C4C6</v>
      </c>
      <c r="R37" s="2" t="str">
        <f t="shared" si="23"/>
        <v>50C4C7</v>
      </c>
      <c r="S37" s="4" t="str">
        <f t="shared" si="24"/>
        <v>00505850C4C7</v>
      </c>
      <c r="T37" s="2" t="str">
        <f t="shared" si="25"/>
        <v>50C4C8</v>
      </c>
      <c r="U37" s="4" t="str">
        <f t="shared" si="26"/>
        <v>00505850C4C8</v>
      </c>
      <c r="V37" s="2" t="str">
        <f t="shared" si="27"/>
        <v>50C4C9</v>
      </c>
      <c r="W37" s="4" t="str">
        <f t="shared" si="28"/>
        <v>00505850C4C9</v>
      </c>
    </row>
    <row r="38" spans="1:23">
      <c r="A38" s="3" t="s">
        <v>69</v>
      </c>
      <c r="C38" s="2">
        <v>37</v>
      </c>
      <c r="D38" s="2" t="str">
        <f t="shared" si="9"/>
        <v>50C4CA</v>
      </c>
      <c r="E38" s="4" t="str">
        <f t="shared" si="10"/>
        <v>00505850C4CA</v>
      </c>
      <c r="F38" s="2" t="str">
        <f t="shared" si="11"/>
        <v>50C4CB</v>
      </c>
      <c r="G38" s="4" t="str">
        <f t="shared" si="12"/>
        <v>00505850C4CB</v>
      </c>
      <c r="H38" s="2" t="str">
        <f t="shared" si="13"/>
        <v>50C4CC</v>
      </c>
      <c r="I38" s="4" t="str">
        <f t="shared" si="14"/>
        <v>00505850C4CC</v>
      </c>
      <c r="J38" s="2" t="str">
        <f t="shared" si="15"/>
        <v>50C4CD</v>
      </c>
      <c r="K38" s="4" t="str">
        <f t="shared" si="16"/>
        <v>00505850C4CD</v>
      </c>
      <c r="L38" s="2" t="str">
        <f t="shared" si="17"/>
        <v>50C4CE</v>
      </c>
      <c r="M38" s="4" t="str">
        <f t="shared" si="18"/>
        <v>00505850C4CE</v>
      </c>
      <c r="N38" s="2" t="str">
        <f t="shared" si="19"/>
        <v>50C4CF</v>
      </c>
      <c r="O38" s="4" t="str">
        <f t="shared" si="20"/>
        <v>00505850C4CF</v>
      </c>
      <c r="P38" s="2" t="str">
        <f t="shared" si="21"/>
        <v>50C4D0</v>
      </c>
      <c r="Q38" s="4" t="str">
        <f t="shared" si="22"/>
        <v>00505850C4D0</v>
      </c>
      <c r="R38" s="2" t="str">
        <f t="shared" si="23"/>
        <v>50C4D1</v>
      </c>
      <c r="S38" s="4" t="str">
        <f t="shared" si="24"/>
        <v>00505850C4D1</v>
      </c>
      <c r="T38" s="2" t="str">
        <f t="shared" si="25"/>
        <v>50C4D2</v>
      </c>
      <c r="U38" s="4" t="str">
        <f t="shared" si="26"/>
        <v>00505850C4D2</v>
      </c>
      <c r="V38" s="2" t="str">
        <f t="shared" si="27"/>
        <v>50C4D3</v>
      </c>
      <c r="W38" s="4" t="str">
        <f t="shared" si="28"/>
        <v>00505850C4D3</v>
      </c>
    </row>
    <row r="39" spans="1:23">
      <c r="A39" s="3" t="s">
        <v>70</v>
      </c>
      <c r="C39" s="2">
        <v>38</v>
      </c>
      <c r="D39" s="2" t="str">
        <f t="shared" si="9"/>
        <v>50C4D4</v>
      </c>
      <c r="E39" s="4" t="str">
        <f t="shared" si="10"/>
        <v>00505850C4D4</v>
      </c>
      <c r="F39" s="2" t="str">
        <f t="shared" si="11"/>
        <v>50C4D5</v>
      </c>
      <c r="G39" s="4" t="str">
        <f t="shared" si="12"/>
        <v>00505850C4D5</v>
      </c>
      <c r="H39" s="2" t="str">
        <f t="shared" si="13"/>
        <v>50C4D6</v>
      </c>
      <c r="I39" s="4" t="str">
        <f t="shared" si="14"/>
        <v>00505850C4D6</v>
      </c>
      <c r="J39" s="2" t="str">
        <f t="shared" si="15"/>
        <v>50C4D7</v>
      </c>
      <c r="K39" s="4" t="str">
        <f t="shared" si="16"/>
        <v>00505850C4D7</v>
      </c>
      <c r="L39" s="2" t="str">
        <f t="shared" si="17"/>
        <v>50C4D8</v>
      </c>
      <c r="M39" s="4" t="str">
        <f t="shared" si="18"/>
        <v>00505850C4D8</v>
      </c>
      <c r="N39" s="2" t="str">
        <f t="shared" si="19"/>
        <v>50C4D9</v>
      </c>
      <c r="O39" s="4" t="str">
        <f t="shared" si="20"/>
        <v>00505850C4D9</v>
      </c>
      <c r="P39" s="2" t="str">
        <f t="shared" si="21"/>
        <v>50C4DA</v>
      </c>
      <c r="Q39" s="4" t="str">
        <f t="shared" si="22"/>
        <v>00505850C4DA</v>
      </c>
      <c r="R39" s="2" t="str">
        <f t="shared" si="23"/>
        <v>50C4DB</v>
      </c>
      <c r="S39" s="4" t="str">
        <f t="shared" si="24"/>
        <v>00505850C4DB</v>
      </c>
      <c r="T39" s="2" t="str">
        <f t="shared" si="25"/>
        <v>50C4DC</v>
      </c>
      <c r="U39" s="4" t="str">
        <f t="shared" si="26"/>
        <v>00505850C4DC</v>
      </c>
      <c r="V39" s="2" t="str">
        <f t="shared" si="27"/>
        <v>50C4DD</v>
      </c>
      <c r="W39" s="4" t="str">
        <f t="shared" si="28"/>
        <v>00505850C4DD</v>
      </c>
    </row>
    <row r="40" spans="1:23">
      <c r="A40" s="3" t="s">
        <v>71</v>
      </c>
      <c r="C40" s="2">
        <v>39</v>
      </c>
      <c r="D40" s="2" t="str">
        <f t="shared" si="9"/>
        <v>50C4DE</v>
      </c>
      <c r="E40" s="4" t="str">
        <f t="shared" si="10"/>
        <v>00505850C4DE</v>
      </c>
      <c r="F40" s="2" t="str">
        <f t="shared" si="11"/>
        <v>50C4DF</v>
      </c>
      <c r="G40" s="4" t="str">
        <f t="shared" si="12"/>
        <v>00505850C4DF</v>
      </c>
      <c r="H40" s="2" t="str">
        <f t="shared" si="13"/>
        <v>50C4E0</v>
      </c>
      <c r="I40" s="4" t="str">
        <f t="shared" si="14"/>
        <v>00505850C4E0</v>
      </c>
      <c r="J40" s="2" t="str">
        <f t="shared" si="15"/>
        <v>50C4E1</v>
      </c>
      <c r="K40" s="4" t="str">
        <f t="shared" si="16"/>
        <v>00505850C4E1</v>
      </c>
      <c r="L40" s="2" t="str">
        <f t="shared" si="17"/>
        <v>50C4E2</v>
      </c>
      <c r="M40" s="4" t="str">
        <f t="shared" si="18"/>
        <v>00505850C4E2</v>
      </c>
      <c r="N40" s="2" t="str">
        <f t="shared" si="19"/>
        <v>50C4E3</v>
      </c>
      <c r="O40" s="4" t="str">
        <f t="shared" si="20"/>
        <v>00505850C4E3</v>
      </c>
      <c r="P40" s="2" t="str">
        <f t="shared" si="21"/>
        <v>50C4E4</v>
      </c>
      <c r="Q40" s="4" t="str">
        <f t="shared" si="22"/>
        <v>00505850C4E4</v>
      </c>
      <c r="R40" s="2" t="str">
        <f t="shared" si="23"/>
        <v>50C4E5</v>
      </c>
      <c r="S40" s="4" t="str">
        <f t="shared" si="24"/>
        <v>00505850C4E5</v>
      </c>
      <c r="T40" s="2" t="str">
        <f t="shared" si="25"/>
        <v>50C4E6</v>
      </c>
      <c r="U40" s="4" t="str">
        <f t="shared" si="26"/>
        <v>00505850C4E6</v>
      </c>
      <c r="V40" s="2" t="str">
        <f t="shared" si="27"/>
        <v>50C4E7</v>
      </c>
      <c r="W40" s="4" t="str">
        <f t="shared" si="28"/>
        <v>00505850C4E7</v>
      </c>
    </row>
    <row r="41" spans="1:23">
      <c r="A41" s="3" t="s">
        <v>72</v>
      </c>
      <c r="C41" s="2">
        <v>40</v>
      </c>
      <c r="D41" s="2" t="str">
        <f t="shared" si="9"/>
        <v>50C4E8</v>
      </c>
      <c r="E41" s="4" t="str">
        <f t="shared" si="10"/>
        <v>00505850C4E8</v>
      </c>
      <c r="F41" s="2" t="str">
        <f t="shared" si="11"/>
        <v>50C4E9</v>
      </c>
      <c r="G41" s="4" t="str">
        <f t="shared" si="12"/>
        <v>00505850C4E9</v>
      </c>
      <c r="H41" s="2" t="str">
        <f t="shared" si="13"/>
        <v>50C4EA</v>
      </c>
      <c r="I41" s="4" t="str">
        <f t="shared" si="14"/>
        <v>00505850C4EA</v>
      </c>
      <c r="J41" s="2" t="str">
        <f t="shared" si="15"/>
        <v>50C4EB</v>
      </c>
      <c r="K41" s="4" t="str">
        <f t="shared" si="16"/>
        <v>00505850C4EB</v>
      </c>
      <c r="L41" s="2" t="str">
        <f t="shared" si="17"/>
        <v>50C4EC</v>
      </c>
      <c r="M41" s="4" t="str">
        <f t="shared" si="18"/>
        <v>00505850C4EC</v>
      </c>
      <c r="N41" s="2" t="str">
        <f t="shared" si="19"/>
        <v>50C4ED</v>
      </c>
      <c r="O41" s="4" t="str">
        <f t="shared" si="20"/>
        <v>00505850C4ED</v>
      </c>
      <c r="P41" s="2" t="str">
        <f t="shared" si="21"/>
        <v>50C4EE</v>
      </c>
      <c r="Q41" s="4" t="str">
        <f t="shared" si="22"/>
        <v>00505850C4EE</v>
      </c>
      <c r="R41" s="2" t="str">
        <f t="shared" si="23"/>
        <v>50C4EF</v>
      </c>
      <c r="S41" s="4" t="str">
        <f t="shared" si="24"/>
        <v>00505850C4EF</v>
      </c>
      <c r="T41" s="2" t="str">
        <f t="shared" si="25"/>
        <v>50C4F0</v>
      </c>
      <c r="U41" s="4" t="str">
        <f t="shared" si="26"/>
        <v>00505850C4F0</v>
      </c>
      <c r="V41" s="2" t="str">
        <f t="shared" si="27"/>
        <v>50C4F1</v>
      </c>
      <c r="W41" s="4" t="str">
        <f t="shared" si="28"/>
        <v>00505850C4F1</v>
      </c>
    </row>
    <row r="42" spans="1:23">
      <c r="A42" s="3" t="s">
        <v>73</v>
      </c>
      <c r="C42" s="2">
        <v>41</v>
      </c>
      <c r="D42" s="2" t="str">
        <f t="shared" si="9"/>
        <v>50C4F2</v>
      </c>
      <c r="E42" s="4" t="str">
        <f t="shared" si="10"/>
        <v>00505850C4F2</v>
      </c>
      <c r="F42" s="2" t="str">
        <f t="shared" si="11"/>
        <v>50C4F3</v>
      </c>
      <c r="G42" s="4" t="str">
        <f t="shared" si="12"/>
        <v>00505850C4F3</v>
      </c>
      <c r="H42" s="2" t="str">
        <f t="shared" si="13"/>
        <v>50C4F4</v>
      </c>
      <c r="I42" s="4" t="str">
        <f t="shared" si="14"/>
        <v>00505850C4F4</v>
      </c>
      <c r="J42" s="2" t="str">
        <f t="shared" si="15"/>
        <v>50C4F5</v>
      </c>
      <c r="K42" s="4" t="str">
        <f t="shared" si="16"/>
        <v>00505850C4F5</v>
      </c>
      <c r="L42" s="2" t="str">
        <f t="shared" si="17"/>
        <v>50C4F6</v>
      </c>
      <c r="M42" s="4" t="str">
        <f t="shared" si="18"/>
        <v>00505850C4F6</v>
      </c>
      <c r="N42" s="2" t="str">
        <f t="shared" si="19"/>
        <v>50C4F7</v>
      </c>
      <c r="O42" s="4" t="str">
        <f t="shared" si="20"/>
        <v>00505850C4F7</v>
      </c>
      <c r="P42" s="2" t="str">
        <f t="shared" si="21"/>
        <v>50C4F8</v>
      </c>
      <c r="Q42" s="4" t="str">
        <f t="shared" si="22"/>
        <v>00505850C4F8</v>
      </c>
      <c r="R42" s="2" t="str">
        <f t="shared" si="23"/>
        <v>50C4F9</v>
      </c>
      <c r="S42" s="4" t="str">
        <f t="shared" si="24"/>
        <v>00505850C4F9</v>
      </c>
      <c r="T42" s="2" t="str">
        <f t="shared" si="25"/>
        <v>50C4FA</v>
      </c>
      <c r="U42" s="4" t="str">
        <f t="shared" si="26"/>
        <v>00505850C4FA</v>
      </c>
      <c r="V42" s="2" t="str">
        <f t="shared" si="27"/>
        <v>50C4FB</v>
      </c>
      <c r="W42" s="4" t="str">
        <f t="shared" si="28"/>
        <v>00505850C4FB</v>
      </c>
    </row>
    <row r="43" spans="1:23">
      <c r="A43" s="3" t="s">
        <v>74</v>
      </c>
      <c r="C43" s="2">
        <v>42</v>
      </c>
      <c r="D43" s="2" t="str">
        <f t="shared" si="9"/>
        <v>50C4FC</v>
      </c>
      <c r="E43" s="4" t="str">
        <f t="shared" si="10"/>
        <v>00505850C4FC</v>
      </c>
      <c r="F43" s="2" t="str">
        <f t="shared" si="11"/>
        <v>50C4FD</v>
      </c>
      <c r="G43" s="4" t="str">
        <f t="shared" si="12"/>
        <v>00505850C4FD</v>
      </c>
      <c r="H43" s="2" t="str">
        <f t="shared" si="13"/>
        <v>50C4FE</v>
      </c>
      <c r="I43" s="4" t="str">
        <f t="shared" si="14"/>
        <v>00505850C4FE</v>
      </c>
      <c r="J43" s="2" t="str">
        <f t="shared" si="15"/>
        <v>50C4FF</v>
      </c>
      <c r="K43" s="4" t="str">
        <f t="shared" si="16"/>
        <v>00505850C4FF</v>
      </c>
      <c r="L43" s="2" t="str">
        <f t="shared" si="17"/>
        <v>50C500</v>
      </c>
      <c r="M43" s="4" t="str">
        <f t="shared" si="18"/>
        <v>00505850C500</v>
      </c>
      <c r="N43" s="2" t="str">
        <f t="shared" si="19"/>
        <v>50C501</v>
      </c>
      <c r="O43" s="4" t="str">
        <f t="shared" si="20"/>
        <v>00505850C501</v>
      </c>
      <c r="P43" s="2" t="str">
        <f t="shared" si="21"/>
        <v>50C502</v>
      </c>
      <c r="Q43" s="4" t="str">
        <f t="shared" si="22"/>
        <v>00505850C502</v>
      </c>
      <c r="R43" s="2" t="str">
        <f t="shared" si="23"/>
        <v>50C503</v>
      </c>
      <c r="S43" s="4" t="str">
        <f t="shared" si="24"/>
        <v>00505850C503</v>
      </c>
      <c r="T43" s="2" t="str">
        <f t="shared" si="25"/>
        <v>50C504</v>
      </c>
      <c r="U43" s="4" t="str">
        <f t="shared" si="26"/>
        <v>00505850C504</v>
      </c>
      <c r="V43" s="2" t="str">
        <f t="shared" si="27"/>
        <v>50C505</v>
      </c>
      <c r="W43" s="4" t="str">
        <f t="shared" si="28"/>
        <v>00505850C505</v>
      </c>
    </row>
    <row r="44" spans="1:23">
      <c r="A44" s="3" t="s">
        <v>75</v>
      </c>
      <c r="C44" s="2">
        <v>43</v>
      </c>
      <c r="D44" s="2" t="str">
        <f t="shared" si="9"/>
        <v>50C506</v>
      </c>
      <c r="E44" s="4" t="str">
        <f t="shared" si="10"/>
        <v>00505850C506</v>
      </c>
      <c r="F44" s="2" t="str">
        <f t="shared" si="11"/>
        <v>50C507</v>
      </c>
      <c r="G44" s="4" t="str">
        <f t="shared" si="12"/>
        <v>00505850C507</v>
      </c>
      <c r="H44" s="2" t="str">
        <f t="shared" si="13"/>
        <v>50C508</v>
      </c>
      <c r="I44" s="4" t="str">
        <f t="shared" si="14"/>
        <v>00505850C508</v>
      </c>
      <c r="J44" s="2" t="str">
        <f t="shared" si="15"/>
        <v>50C509</v>
      </c>
      <c r="K44" s="4" t="str">
        <f t="shared" si="16"/>
        <v>00505850C509</v>
      </c>
      <c r="L44" s="2" t="str">
        <f t="shared" si="17"/>
        <v>50C50A</v>
      </c>
      <c r="M44" s="4" t="str">
        <f t="shared" si="18"/>
        <v>00505850C50A</v>
      </c>
      <c r="N44" s="2" t="str">
        <f t="shared" si="19"/>
        <v>50C50B</v>
      </c>
      <c r="O44" s="4" t="str">
        <f t="shared" si="20"/>
        <v>00505850C50B</v>
      </c>
      <c r="P44" s="2" t="str">
        <f t="shared" si="21"/>
        <v>50C50C</v>
      </c>
      <c r="Q44" s="4" t="str">
        <f t="shared" si="22"/>
        <v>00505850C50C</v>
      </c>
      <c r="R44" s="2" t="str">
        <f t="shared" si="23"/>
        <v>50C50D</v>
      </c>
      <c r="S44" s="4" t="str">
        <f t="shared" si="24"/>
        <v>00505850C50D</v>
      </c>
      <c r="T44" s="2" t="str">
        <f t="shared" si="25"/>
        <v>50C50E</v>
      </c>
      <c r="U44" s="4" t="str">
        <f t="shared" si="26"/>
        <v>00505850C50E</v>
      </c>
      <c r="V44" s="2" t="str">
        <f t="shared" si="27"/>
        <v>50C50F</v>
      </c>
      <c r="W44" s="4" t="str">
        <f t="shared" si="28"/>
        <v>00505850C50F</v>
      </c>
    </row>
    <row r="45" spans="1:23">
      <c r="A45" s="3" t="s">
        <v>76</v>
      </c>
      <c r="C45" s="2">
        <v>44</v>
      </c>
      <c r="D45" s="2" t="str">
        <f t="shared" si="9"/>
        <v>50C510</v>
      </c>
      <c r="E45" s="4" t="str">
        <f t="shared" si="10"/>
        <v>00505850C510</v>
      </c>
      <c r="F45" s="2" t="str">
        <f t="shared" si="11"/>
        <v>50C511</v>
      </c>
      <c r="G45" s="4" t="str">
        <f t="shared" si="12"/>
        <v>00505850C511</v>
      </c>
      <c r="H45" s="2" t="str">
        <f t="shared" si="13"/>
        <v>50C512</v>
      </c>
      <c r="I45" s="4" t="str">
        <f t="shared" si="14"/>
        <v>00505850C512</v>
      </c>
      <c r="J45" s="2" t="str">
        <f t="shared" si="15"/>
        <v>50C513</v>
      </c>
      <c r="K45" s="4" t="str">
        <f t="shared" si="16"/>
        <v>00505850C513</v>
      </c>
      <c r="L45" s="2" t="str">
        <f t="shared" si="17"/>
        <v>50C514</v>
      </c>
      <c r="M45" s="4" t="str">
        <f t="shared" si="18"/>
        <v>00505850C514</v>
      </c>
      <c r="N45" s="2" t="str">
        <f t="shared" si="19"/>
        <v>50C515</v>
      </c>
      <c r="O45" s="4" t="str">
        <f t="shared" si="20"/>
        <v>00505850C515</v>
      </c>
      <c r="P45" s="2" t="str">
        <f t="shared" si="21"/>
        <v>50C516</v>
      </c>
      <c r="Q45" s="4" t="str">
        <f t="shared" si="22"/>
        <v>00505850C516</v>
      </c>
      <c r="R45" s="2" t="str">
        <f t="shared" si="23"/>
        <v>50C517</v>
      </c>
      <c r="S45" s="4" t="str">
        <f t="shared" si="24"/>
        <v>00505850C517</v>
      </c>
      <c r="T45" s="2" t="str">
        <f t="shared" si="25"/>
        <v>50C518</v>
      </c>
      <c r="U45" s="4" t="str">
        <f t="shared" si="26"/>
        <v>00505850C518</v>
      </c>
      <c r="V45" s="2" t="str">
        <f t="shared" si="27"/>
        <v>50C519</v>
      </c>
      <c r="W45" s="4" t="str">
        <f t="shared" si="28"/>
        <v>00505850C519</v>
      </c>
    </row>
    <row r="46" spans="1:23">
      <c r="A46" s="3" t="s">
        <v>77</v>
      </c>
      <c r="C46" s="2">
        <v>45</v>
      </c>
      <c r="D46" s="2" t="str">
        <f t="shared" si="9"/>
        <v>50C51A</v>
      </c>
      <c r="E46" s="4" t="str">
        <f t="shared" si="10"/>
        <v>00505850C51A</v>
      </c>
      <c r="F46" s="2" t="str">
        <f t="shared" si="11"/>
        <v>50C51B</v>
      </c>
      <c r="G46" s="4" t="str">
        <f t="shared" si="12"/>
        <v>00505850C51B</v>
      </c>
      <c r="H46" s="2" t="str">
        <f t="shared" si="13"/>
        <v>50C51C</v>
      </c>
      <c r="I46" s="4" t="str">
        <f t="shared" si="14"/>
        <v>00505850C51C</v>
      </c>
      <c r="J46" s="2" t="str">
        <f t="shared" si="15"/>
        <v>50C51D</v>
      </c>
      <c r="K46" s="4" t="str">
        <f t="shared" si="16"/>
        <v>00505850C51D</v>
      </c>
      <c r="L46" s="2" t="str">
        <f t="shared" si="17"/>
        <v>50C51E</v>
      </c>
      <c r="M46" s="4" t="str">
        <f t="shared" si="18"/>
        <v>00505850C51E</v>
      </c>
      <c r="N46" s="2" t="str">
        <f t="shared" si="19"/>
        <v>50C51F</v>
      </c>
      <c r="O46" s="4" t="str">
        <f t="shared" si="20"/>
        <v>00505850C51F</v>
      </c>
      <c r="P46" s="2" t="str">
        <f t="shared" si="21"/>
        <v>50C520</v>
      </c>
      <c r="Q46" s="4" t="str">
        <f t="shared" si="22"/>
        <v>00505850C520</v>
      </c>
      <c r="R46" s="2" t="str">
        <f t="shared" si="23"/>
        <v>50C521</v>
      </c>
      <c r="S46" s="4" t="str">
        <f t="shared" si="24"/>
        <v>00505850C521</v>
      </c>
      <c r="T46" s="2" t="str">
        <f t="shared" si="25"/>
        <v>50C522</v>
      </c>
      <c r="U46" s="4" t="str">
        <f t="shared" si="26"/>
        <v>00505850C522</v>
      </c>
      <c r="V46" s="2" t="str">
        <f t="shared" si="27"/>
        <v>50C523</v>
      </c>
      <c r="W46" s="4" t="str">
        <f t="shared" si="28"/>
        <v>00505850C523</v>
      </c>
    </row>
    <row r="47" spans="1:23">
      <c r="A47" s="3" t="s">
        <v>78</v>
      </c>
      <c r="C47" s="2">
        <v>46</v>
      </c>
      <c r="D47" s="2" t="str">
        <f t="shared" si="9"/>
        <v>50C524</v>
      </c>
      <c r="E47" s="4" t="str">
        <f t="shared" si="10"/>
        <v>00505850C524</v>
      </c>
      <c r="F47" s="2" t="str">
        <f t="shared" si="11"/>
        <v>50C525</v>
      </c>
      <c r="G47" s="4" t="str">
        <f t="shared" si="12"/>
        <v>00505850C525</v>
      </c>
      <c r="H47" s="2" t="str">
        <f t="shared" si="13"/>
        <v>50C526</v>
      </c>
      <c r="I47" s="4" t="str">
        <f t="shared" si="14"/>
        <v>00505850C526</v>
      </c>
      <c r="J47" s="2" t="str">
        <f t="shared" si="15"/>
        <v>50C527</v>
      </c>
      <c r="K47" s="4" t="str">
        <f t="shared" si="16"/>
        <v>00505850C527</v>
      </c>
      <c r="L47" s="2" t="str">
        <f t="shared" si="17"/>
        <v>50C528</v>
      </c>
      <c r="M47" s="4" t="str">
        <f t="shared" si="18"/>
        <v>00505850C528</v>
      </c>
      <c r="N47" s="2" t="str">
        <f t="shared" si="19"/>
        <v>50C529</v>
      </c>
      <c r="O47" s="4" t="str">
        <f t="shared" si="20"/>
        <v>00505850C529</v>
      </c>
      <c r="P47" s="2" t="str">
        <f t="shared" si="21"/>
        <v>50C52A</v>
      </c>
      <c r="Q47" s="4" t="str">
        <f t="shared" si="22"/>
        <v>00505850C52A</v>
      </c>
      <c r="R47" s="2" t="str">
        <f t="shared" si="23"/>
        <v>50C52B</v>
      </c>
      <c r="S47" s="4" t="str">
        <f t="shared" si="24"/>
        <v>00505850C52B</v>
      </c>
      <c r="T47" s="2" t="str">
        <f t="shared" si="25"/>
        <v>50C52C</v>
      </c>
      <c r="U47" s="4" t="str">
        <f t="shared" si="26"/>
        <v>00505850C52C</v>
      </c>
      <c r="V47" s="2" t="str">
        <f t="shared" si="27"/>
        <v>50C52D</v>
      </c>
      <c r="W47" s="4" t="str">
        <f t="shared" si="28"/>
        <v>00505850C52D</v>
      </c>
    </row>
    <row r="48" spans="1:23">
      <c r="A48" s="3" t="s">
        <v>79</v>
      </c>
      <c r="C48" s="2">
        <v>47</v>
      </c>
      <c r="D48" s="2" t="str">
        <f t="shared" si="9"/>
        <v>50C52E</v>
      </c>
      <c r="E48" s="4" t="str">
        <f t="shared" si="10"/>
        <v>00505850C52E</v>
      </c>
      <c r="F48" s="2" t="str">
        <f t="shared" si="11"/>
        <v>50C52F</v>
      </c>
      <c r="G48" s="4" t="str">
        <f t="shared" si="12"/>
        <v>00505850C52F</v>
      </c>
      <c r="H48" s="2" t="str">
        <f t="shared" si="13"/>
        <v>50C530</v>
      </c>
      <c r="I48" s="4" t="str">
        <f t="shared" si="14"/>
        <v>00505850C530</v>
      </c>
      <c r="J48" s="2" t="str">
        <f t="shared" si="15"/>
        <v>50C531</v>
      </c>
      <c r="K48" s="4" t="str">
        <f t="shared" si="16"/>
        <v>00505850C531</v>
      </c>
      <c r="L48" s="2" t="str">
        <f t="shared" si="17"/>
        <v>50C532</v>
      </c>
      <c r="M48" s="4" t="str">
        <f t="shared" si="18"/>
        <v>00505850C532</v>
      </c>
      <c r="N48" s="2" t="str">
        <f t="shared" si="19"/>
        <v>50C533</v>
      </c>
      <c r="O48" s="4" t="str">
        <f t="shared" si="20"/>
        <v>00505850C533</v>
      </c>
      <c r="P48" s="2" t="str">
        <f t="shared" si="21"/>
        <v>50C534</v>
      </c>
      <c r="Q48" s="4" t="str">
        <f t="shared" si="22"/>
        <v>00505850C534</v>
      </c>
      <c r="R48" s="2" t="str">
        <f t="shared" si="23"/>
        <v>50C535</v>
      </c>
      <c r="S48" s="4" t="str">
        <f t="shared" si="24"/>
        <v>00505850C535</v>
      </c>
      <c r="T48" s="2" t="str">
        <f t="shared" si="25"/>
        <v>50C536</v>
      </c>
      <c r="U48" s="4" t="str">
        <f t="shared" si="26"/>
        <v>00505850C536</v>
      </c>
      <c r="V48" s="2" t="str">
        <f t="shared" si="27"/>
        <v>50C537</v>
      </c>
      <c r="W48" s="4" t="str">
        <f t="shared" si="28"/>
        <v>00505850C537</v>
      </c>
    </row>
    <row r="49" spans="1:23">
      <c r="A49" s="3" t="s">
        <v>80</v>
      </c>
      <c r="C49" s="2">
        <v>48</v>
      </c>
      <c r="D49" s="2" t="str">
        <f t="shared" si="9"/>
        <v>50C538</v>
      </c>
      <c r="E49" s="4" t="str">
        <f t="shared" si="10"/>
        <v>00505850C538</v>
      </c>
      <c r="F49" s="2" t="str">
        <f t="shared" si="11"/>
        <v>50C539</v>
      </c>
      <c r="G49" s="4" t="str">
        <f t="shared" si="12"/>
        <v>00505850C539</v>
      </c>
      <c r="H49" s="2" t="str">
        <f t="shared" si="13"/>
        <v>50C53A</v>
      </c>
      <c r="I49" s="4" t="str">
        <f t="shared" si="14"/>
        <v>00505850C53A</v>
      </c>
      <c r="J49" s="2" t="str">
        <f t="shared" si="15"/>
        <v>50C53B</v>
      </c>
      <c r="K49" s="4" t="str">
        <f t="shared" si="16"/>
        <v>00505850C53B</v>
      </c>
      <c r="L49" s="2" t="str">
        <f t="shared" si="17"/>
        <v>50C53C</v>
      </c>
      <c r="M49" s="4" t="str">
        <f t="shared" si="18"/>
        <v>00505850C53C</v>
      </c>
      <c r="N49" s="2" t="str">
        <f t="shared" si="19"/>
        <v>50C53D</v>
      </c>
      <c r="O49" s="4" t="str">
        <f t="shared" si="20"/>
        <v>00505850C53D</v>
      </c>
      <c r="P49" s="2" t="str">
        <f t="shared" si="21"/>
        <v>50C53E</v>
      </c>
      <c r="Q49" s="4" t="str">
        <f t="shared" si="22"/>
        <v>00505850C53E</v>
      </c>
      <c r="R49" s="2" t="str">
        <f t="shared" si="23"/>
        <v>50C53F</v>
      </c>
      <c r="S49" s="4" t="str">
        <f t="shared" si="24"/>
        <v>00505850C53F</v>
      </c>
      <c r="T49" s="2" t="str">
        <f t="shared" si="25"/>
        <v>50C540</v>
      </c>
      <c r="U49" s="4" t="str">
        <f t="shared" si="26"/>
        <v>00505850C540</v>
      </c>
      <c r="V49" s="2" t="str">
        <f t="shared" si="27"/>
        <v>50C541</v>
      </c>
      <c r="W49" s="4" t="str">
        <f t="shared" si="28"/>
        <v>00505850C541</v>
      </c>
    </row>
    <row r="50" spans="1:23">
      <c r="A50" s="3" t="s">
        <v>81</v>
      </c>
      <c r="C50" s="2">
        <v>49</v>
      </c>
      <c r="D50" s="2" t="str">
        <f t="shared" si="9"/>
        <v>50C542</v>
      </c>
      <c r="E50" s="4" t="str">
        <f t="shared" si="10"/>
        <v>00505850C542</v>
      </c>
      <c r="F50" s="2" t="str">
        <f t="shared" si="11"/>
        <v>50C543</v>
      </c>
      <c r="G50" s="4" t="str">
        <f t="shared" si="12"/>
        <v>00505850C543</v>
      </c>
      <c r="H50" s="2" t="str">
        <f t="shared" si="13"/>
        <v>50C544</v>
      </c>
      <c r="I50" s="4" t="str">
        <f t="shared" si="14"/>
        <v>00505850C544</v>
      </c>
      <c r="J50" s="2" t="str">
        <f t="shared" si="15"/>
        <v>50C545</v>
      </c>
      <c r="K50" s="4" t="str">
        <f t="shared" si="16"/>
        <v>00505850C545</v>
      </c>
      <c r="L50" s="2" t="str">
        <f t="shared" si="17"/>
        <v>50C546</v>
      </c>
      <c r="M50" s="4" t="str">
        <f t="shared" si="18"/>
        <v>00505850C546</v>
      </c>
      <c r="N50" s="2" t="str">
        <f t="shared" si="19"/>
        <v>50C547</v>
      </c>
      <c r="O50" s="4" t="str">
        <f t="shared" si="20"/>
        <v>00505850C547</v>
      </c>
      <c r="P50" s="2" t="str">
        <f t="shared" si="21"/>
        <v>50C548</v>
      </c>
      <c r="Q50" s="4" t="str">
        <f t="shared" si="22"/>
        <v>00505850C548</v>
      </c>
      <c r="R50" s="2" t="str">
        <f t="shared" si="23"/>
        <v>50C549</v>
      </c>
      <c r="S50" s="4" t="str">
        <f t="shared" si="24"/>
        <v>00505850C549</v>
      </c>
      <c r="T50" s="2" t="str">
        <f t="shared" si="25"/>
        <v>50C54A</v>
      </c>
      <c r="U50" s="4" t="str">
        <f t="shared" si="26"/>
        <v>00505850C54A</v>
      </c>
      <c r="V50" s="2" t="str">
        <f t="shared" si="27"/>
        <v>50C54B</v>
      </c>
      <c r="W50" s="4" t="str">
        <f t="shared" si="28"/>
        <v>00505850C54B</v>
      </c>
    </row>
    <row r="51" spans="1:23">
      <c r="A51" s="3" t="s">
        <v>82</v>
      </c>
      <c r="C51" s="2">
        <v>50</v>
      </c>
      <c r="D51" s="2" t="str">
        <f t="shared" si="9"/>
        <v>50C54C</v>
      </c>
      <c r="E51" s="4" t="str">
        <f t="shared" si="10"/>
        <v>00505850C54C</v>
      </c>
      <c r="F51" s="2" t="str">
        <f t="shared" si="11"/>
        <v>50C54D</v>
      </c>
      <c r="G51" s="4" t="str">
        <f t="shared" si="12"/>
        <v>00505850C54D</v>
      </c>
      <c r="H51" s="2" t="str">
        <f t="shared" si="13"/>
        <v>50C54E</v>
      </c>
      <c r="I51" s="4" t="str">
        <f t="shared" si="14"/>
        <v>00505850C54E</v>
      </c>
      <c r="J51" s="2" t="str">
        <f t="shared" si="15"/>
        <v>50C54F</v>
      </c>
      <c r="K51" s="4" t="str">
        <f t="shared" si="16"/>
        <v>00505850C54F</v>
      </c>
      <c r="L51" s="2" t="str">
        <f t="shared" si="17"/>
        <v>50C550</v>
      </c>
      <c r="M51" s="4" t="str">
        <f t="shared" si="18"/>
        <v>00505850C550</v>
      </c>
      <c r="N51" s="2" t="str">
        <f t="shared" si="19"/>
        <v>50C551</v>
      </c>
      <c r="O51" s="4" t="str">
        <f t="shared" si="20"/>
        <v>00505850C551</v>
      </c>
      <c r="P51" s="2" t="str">
        <f t="shared" si="21"/>
        <v>50C552</v>
      </c>
      <c r="Q51" s="4" t="str">
        <f t="shared" si="22"/>
        <v>00505850C552</v>
      </c>
      <c r="R51" s="2" t="str">
        <f t="shared" si="23"/>
        <v>50C553</v>
      </c>
      <c r="S51" s="4" t="str">
        <f t="shared" si="24"/>
        <v>00505850C553</v>
      </c>
      <c r="T51" s="2" t="str">
        <f t="shared" si="25"/>
        <v>50C554</v>
      </c>
      <c r="U51" s="4" t="str">
        <f t="shared" si="26"/>
        <v>00505850C554</v>
      </c>
      <c r="V51" s="2" t="str">
        <f t="shared" si="27"/>
        <v>50C555</v>
      </c>
      <c r="W51" s="4" t="str">
        <f t="shared" si="28"/>
        <v>00505850C555</v>
      </c>
    </row>
    <row r="52" spans="1:23">
      <c r="A52" s="3" t="s">
        <v>83</v>
      </c>
      <c r="C52" s="2">
        <v>51</v>
      </c>
      <c r="D52" s="2" t="str">
        <f t="shared" si="9"/>
        <v>50C556</v>
      </c>
      <c r="E52" s="4" t="str">
        <f t="shared" si="10"/>
        <v>00505850C556</v>
      </c>
      <c r="F52" s="2" t="str">
        <f t="shared" si="11"/>
        <v>50C557</v>
      </c>
      <c r="G52" s="4" t="str">
        <f t="shared" si="12"/>
        <v>00505850C557</v>
      </c>
      <c r="H52" s="2" t="str">
        <f t="shared" si="13"/>
        <v>50C558</v>
      </c>
      <c r="I52" s="4" t="str">
        <f t="shared" si="14"/>
        <v>00505850C558</v>
      </c>
      <c r="J52" s="2" t="str">
        <f t="shared" si="15"/>
        <v>50C559</v>
      </c>
      <c r="K52" s="4" t="str">
        <f t="shared" si="16"/>
        <v>00505850C559</v>
      </c>
      <c r="L52" s="2" t="str">
        <f t="shared" si="17"/>
        <v>50C55A</v>
      </c>
      <c r="M52" s="4" t="str">
        <f t="shared" si="18"/>
        <v>00505850C55A</v>
      </c>
      <c r="N52" s="2" t="str">
        <f t="shared" si="19"/>
        <v>50C55B</v>
      </c>
      <c r="O52" s="4" t="str">
        <f t="shared" si="20"/>
        <v>00505850C55B</v>
      </c>
      <c r="P52" s="2" t="str">
        <f t="shared" si="21"/>
        <v>50C55C</v>
      </c>
      <c r="Q52" s="4" t="str">
        <f t="shared" si="22"/>
        <v>00505850C55C</v>
      </c>
      <c r="R52" s="2" t="str">
        <f t="shared" si="23"/>
        <v>50C55D</v>
      </c>
      <c r="S52" s="4" t="str">
        <f t="shared" si="24"/>
        <v>00505850C55D</v>
      </c>
      <c r="T52" s="2" t="str">
        <f t="shared" si="25"/>
        <v>50C55E</v>
      </c>
      <c r="U52" s="4" t="str">
        <f t="shared" si="26"/>
        <v>00505850C55E</v>
      </c>
      <c r="V52" s="2" t="str">
        <f t="shared" si="27"/>
        <v>50C55F</v>
      </c>
      <c r="W52" s="4" t="str">
        <f t="shared" si="28"/>
        <v>00505850C55F</v>
      </c>
    </row>
    <row r="53" spans="1:23">
      <c r="A53" s="3" t="s">
        <v>84</v>
      </c>
      <c r="C53" s="2">
        <v>52</v>
      </c>
      <c r="D53" s="2" t="str">
        <f t="shared" si="9"/>
        <v>50C560</v>
      </c>
      <c r="E53" s="4" t="str">
        <f t="shared" si="10"/>
        <v>00505850C560</v>
      </c>
      <c r="F53" s="2" t="str">
        <f t="shared" si="11"/>
        <v>50C561</v>
      </c>
      <c r="G53" s="4" t="str">
        <f t="shared" si="12"/>
        <v>00505850C561</v>
      </c>
      <c r="H53" s="2" t="str">
        <f t="shared" si="13"/>
        <v>50C562</v>
      </c>
      <c r="I53" s="4" t="str">
        <f t="shared" si="14"/>
        <v>00505850C562</v>
      </c>
      <c r="J53" s="2" t="str">
        <f t="shared" si="15"/>
        <v>50C563</v>
      </c>
      <c r="K53" s="4" t="str">
        <f t="shared" si="16"/>
        <v>00505850C563</v>
      </c>
      <c r="L53" s="2" t="str">
        <f t="shared" si="17"/>
        <v>50C564</v>
      </c>
      <c r="M53" s="4" t="str">
        <f t="shared" si="18"/>
        <v>00505850C564</v>
      </c>
      <c r="N53" s="2" t="str">
        <f t="shared" si="19"/>
        <v>50C565</v>
      </c>
      <c r="O53" s="4" t="str">
        <f t="shared" si="20"/>
        <v>00505850C565</v>
      </c>
      <c r="P53" s="2" t="str">
        <f t="shared" si="21"/>
        <v>50C566</v>
      </c>
      <c r="Q53" s="4" t="str">
        <f t="shared" si="22"/>
        <v>00505850C566</v>
      </c>
      <c r="R53" s="2" t="str">
        <f t="shared" si="23"/>
        <v>50C567</v>
      </c>
      <c r="S53" s="4" t="str">
        <f t="shared" si="24"/>
        <v>00505850C567</v>
      </c>
      <c r="T53" s="2" t="str">
        <f t="shared" si="25"/>
        <v>50C568</v>
      </c>
      <c r="U53" s="4" t="str">
        <f t="shared" si="26"/>
        <v>00505850C568</v>
      </c>
      <c r="V53" s="2" t="str">
        <f t="shared" si="27"/>
        <v>50C569</v>
      </c>
      <c r="W53" s="4" t="str">
        <f t="shared" si="28"/>
        <v>00505850C569</v>
      </c>
    </row>
    <row r="54" spans="1:23">
      <c r="A54" s="3" t="s">
        <v>85</v>
      </c>
      <c r="C54" s="2">
        <v>53</v>
      </c>
      <c r="D54" s="2" t="str">
        <f t="shared" si="9"/>
        <v>50C56A</v>
      </c>
      <c r="E54" s="4" t="str">
        <f t="shared" si="10"/>
        <v>00505850C56A</v>
      </c>
      <c r="F54" s="2" t="str">
        <f t="shared" si="11"/>
        <v>50C56B</v>
      </c>
      <c r="G54" s="4" t="str">
        <f t="shared" si="12"/>
        <v>00505850C56B</v>
      </c>
      <c r="H54" s="2" t="str">
        <f t="shared" si="13"/>
        <v>50C56C</v>
      </c>
      <c r="I54" s="4" t="str">
        <f t="shared" si="14"/>
        <v>00505850C56C</v>
      </c>
      <c r="J54" s="2" t="str">
        <f t="shared" si="15"/>
        <v>50C56D</v>
      </c>
      <c r="K54" s="4" t="str">
        <f t="shared" si="16"/>
        <v>00505850C56D</v>
      </c>
      <c r="L54" s="2" t="str">
        <f t="shared" si="17"/>
        <v>50C56E</v>
      </c>
      <c r="M54" s="4" t="str">
        <f t="shared" si="18"/>
        <v>00505850C56E</v>
      </c>
      <c r="N54" s="2" t="str">
        <f t="shared" si="19"/>
        <v>50C56F</v>
      </c>
      <c r="O54" s="4" t="str">
        <f t="shared" si="20"/>
        <v>00505850C56F</v>
      </c>
      <c r="P54" s="2" t="str">
        <f t="shared" si="21"/>
        <v>50C570</v>
      </c>
      <c r="Q54" s="4" t="str">
        <f t="shared" si="22"/>
        <v>00505850C570</v>
      </c>
      <c r="R54" s="2" t="str">
        <f t="shared" si="23"/>
        <v>50C571</v>
      </c>
      <c r="S54" s="4" t="str">
        <f t="shared" si="24"/>
        <v>00505850C571</v>
      </c>
      <c r="T54" s="2" t="str">
        <f t="shared" si="25"/>
        <v>50C572</v>
      </c>
      <c r="U54" s="4" t="str">
        <f t="shared" si="26"/>
        <v>00505850C572</v>
      </c>
      <c r="V54" s="2" t="str">
        <f t="shared" si="27"/>
        <v>50C573</v>
      </c>
      <c r="W54" s="4" t="str">
        <f t="shared" si="28"/>
        <v>00505850C573</v>
      </c>
    </row>
    <row r="55" spans="1:23">
      <c r="A55" s="3" t="s">
        <v>86</v>
      </c>
      <c r="C55" s="2">
        <v>54</v>
      </c>
      <c r="D55" s="2" t="str">
        <f t="shared" si="9"/>
        <v>50C574</v>
      </c>
      <c r="E55" s="4" t="str">
        <f t="shared" si="10"/>
        <v>00505850C574</v>
      </c>
      <c r="F55" s="2" t="str">
        <f t="shared" si="11"/>
        <v>50C575</v>
      </c>
      <c r="G55" s="4" t="str">
        <f t="shared" si="12"/>
        <v>00505850C575</v>
      </c>
      <c r="H55" s="2" t="str">
        <f t="shared" si="13"/>
        <v>50C576</v>
      </c>
      <c r="I55" s="4" t="str">
        <f t="shared" si="14"/>
        <v>00505850C576</v>
      </c>
      <c r="J55" s="2" t="str">
        <f t="shared" si="15"/>
        <v>50C577</v>
      </c>
      <c r="K55" s="4" t="str">
        <f t="shared" si="16"/>
        <v>00505850C577</v>
      </c>
      <c r="L55" s="2" t="str">
        <f t="shared" si="17"/>
        <v>50C578</v>
      </c>
      <c r="M55" s="4" t="str">
        <f t="shared" si="18"/>
        <v>00505850C578</v>
      </c>
      <c r="N55" s="2" t="str">
        <f t="shared" si="19"/>
        <v>50C579</v>
      </c>
      <c r="O55" s="4" t="str">
        <f t="shared" si="20"/>
        <v>00505850C579</v>
      </c>
      <c r="P55" s="2" t="str">
        <f t="shared" si="21"/>
        <v>50C57A</v>
      </c>
      <c r="Q55" s="4" t="str">
        <f t="shared" si="22"/>
        <v>00505850C57A</v>
      </c>
      <c r="R55" s="2" t="str">
        <f t="shared" si="23"/>
        <v>50C57B</v>
      </c>
      <c r="S55" s="4" t="str">
        <f t="shared" si="24"/>
        <v>00505850C57B</v>
      </c>
      <c r="T55" s="2" t="str">
        <f t="shared" si="25"/>
        <v>50C57C</v>
      </c>
      <c r="U55" s="4" t="str">
        <f t="shared" si="26"/>
        <v>00505850C57C</v>
      </c>
      <c r="V55" s="2" t="str">
        <f t="shared" si="27"/>
        <v>50C57D</v>
      </c>
      <c r="W55" s="4" t="str">
        <f t="shared" si="28"/>
        <v>00505850C57D</v>
      </c>
    </row>
    <row r="56" spans="1:23">
      <c r="A56" s="3" t="s">
        <v>87</v>
      </c>
      <c r="C56" s="2">
        <v>55</v>
      </c>
      <c r="D56" s="2" t="str">
        <f t="shared" si="9"/>
        <v>50C57E</v>
      </c>
      <c r="E56" s="4" t="str">
        <f t="shared" si="10"/>
        <v>00505850C57E</v>
      </c>
      <c r="F56" s="2" t="str">
        <f t="shared" si="11"/>
        <v>50C57F</v>
      </c>
      <c r="G56" s="4" t="str">
        <f t="shared" si="12"/>
        <v>00505850C57F</v>
      </c>
      <c r="H56" s="2" t="str">
        <f t="shared" si="13"/>
        <v>50C580</v>
      </c>
      <c r="I56" s="4" t="str">
        <f t="shared" si="14"/>
        <v>00505850C580</v>
      </c>
      <c r="J56" s="2" t="str">
        <f t="shared" si="15"/>
        <v>50C581</v>
      </c>
      <c r="K56" s="4" t="str">
        <f t="shared" si="16"/>
        <v>00505850C581</v>
      </c>
      <c r="L56" s="2" t="str">
        <f t="shared" si="17"/>
        <v>50C582</v>
      </c>
      <c r="M56" s="4" t="str">
        <f t="shared" si="18"/>
        <v>00505850C582</v>
      </c>
      <c r="N56" s="2" t="str">
        <f t="shared" si="19"/>
        <v>50C583</v>
      </c>
      <c r="O56" s="4" t="str">
        <f t="shared" si="20"/>
        <v>00505850C583</v>
      </c>
      <c r="P56" s="2" t="str">
        <f t="shared" si="21"/>
        <v>50C584</v>
      </c>
      <c r="Q56" s="4" t="str">
        <f t="shared" si="22"/>
        <v>00505850C584</v>
      </c>
      <c r="R56" s="2" t="str">
        <f t="shared" si="23"/>
        <v>50C585</v>
      </c>
      <c r="S56" s="4" t="str">
        <f t="shared" si="24"/>
        <v>00505850C585</v>
      </c>
      <c r="T56" s="2" t="str">
        <f t="shared" si="25"/>
        <v>50C586</v>
      </c>
      <c r="U56" s="4" t="str">
        <f t="shared" si="26"/>
        <v>00505850C586</v>
      </c>
      <c r="V56" s="2" t="str">
        <f t="shared" si="27"/>
        <v>50C587</v>
      </c>
      <c r="W56" s="4" t="str">
        <f t="shared" si="28"/>
        <v>00505850C587</v>
      </c>
    </row>
    <row r="57" spans="1:23">
      <c r="A57" s="3" t="s">
        <v>88</v>
      </c>
      <c r="C57" s="2">
        <v>56</v>
      </c>
      <c r="D57" s="2" t="str">
        <f t="shared" si="9"/>
        <v>50C588</v>
      </c>
      <c r="E57" s="4" t="str">
        <f t="shared" si="10"/>
        <v>00505850C588</v>
      </c>
      <c r="F57" s="2" t="str">
        <f t="shared" si="11"/>
        <v>50C589</v>
      </c>
      <c r="G57" s="4" t="str">
        <f t="shared" si="12"/>
        <v>00505850C589</v>
      </c>
      <c r="H57" s="2" t="str">
        <f t="shared" si="13"/>
        <v>50C58A</v>
      </c>
      <c r="I57" s="4" t="str">
        <f t="shared" si="14"/>
        <v>00505850C58A</v>
      </c>
      <c r="J57" s="2" t="str">
        <f t="shared" si="15"/>
        <v>50C58B</v>
      </c>
      <c r="K57" s="4" t="str">
        <f t="shared" si="16"/>
        <v>00505850C58B</v>
      </c>
      <c r="L57" s="2" t="str">
        <f t="shared" si="17"/>
        <v>50C58C</v>
      </c>
      <c r="M57" s="4" t="str">
        <f t="shared" si="18"/>
        <v>00505850C58C</v>
      </c>
      <c r="N57" s="2" t="str">
        <f t="shared" si="19"/>
        <v>50C58D</v>
      </c>
      <c r="O57" s="4" t="str">
        <f t="shared" si="20"/>
        <v>00505850C58D</v>
      </c>
      <c r="P57" s="2" t="str">
        <f t="shared" si="21"/>
        <v>50C58E</v>
      </c>
      <c r="Q57" s="4" t="str">
        <f t="shared" si="22"/>
        <v>00505850C58E</v>
      </c>
      <c r="R57" s="2" t="str">
        <f t="shared" si="23"/>
        <v>50C58F</v>
      </c>
      <c r="S57" s="4" t="str">
        <f t="shared" si="24"/>
        <v>00505850C58F</v>
      </c>
      <c r="T57" s="2" t="str">
        <f t="shared" si="25"/>
        <v>50C590</v>
      </c>
      <c r="U57" s="4" t="str">
        <f t="shared" si="26"/>
        <v>00505850C590</v>
      </c>
      <c r="V57" s="2" t="str">
        <f t="shared" si="27"/>
        <v>50C591</v>
      </c>
      <c r="W57" s="4" t="str">
        <f t="shared" si="28"/>
        <v>00505850C591</v>
      </c>
    </row>
    <row r="58" spans="1:23">
      <c r="A58" s="3" t="s">
        <v>89</v>
      </c>
      <c r="C58" s="2">
        <v>57</v>
      </c>
      <c r="D58" s="2" t="str">
        <f t="shared" si="9"/>
        <v>50C592</v>
      </c>
      <c r="E58" s="4" t="str">
        <f t="shared" si="10"/>
        <v>00505850C592</v>
      </c>
      <c r="F58" s="2" t="str">
        <f t="shared" si="11"/>
        <v>50C593</v>
      </c>
      <c r="G58" s="4" t="str">
        <f t="shared" si="12"/>
        <v>00505850C593</v>
      </c>
      <c r="H58" s="2" t="str">
        <f t="shared" si="13"/>
        <v>50C594</v>
      </c>
      <c r="I58" s="4" t="str">
        <f t="shared" si="14"/>
        <v>00505850C594</v>
      </c>
      <c r="J58" s="2" t="str">
        <f t="shared" si="15"/>
        <v>50C595</v>
      </c>
      <c r="K58" s="4" t="str">
        <f t="shared" si="16"/>
        <v>00505850C595</v>
      </c>
      <c r="L58" s="2" t="str">
        <f t="shared" si="17"/>
        <v>50C596</v>
      </c>
      <c r="M58" s="4" t="str">
        <f t="shared" si="18"/>
        <v>00505850C596</v>
      </c>
      <c r="N58" s="2" t="str">
        <f t="shared" si="19"/>
        <v>50C597</v>
      </c>
      <c r="O58" s="4" t="str">
        <f t="shared" si="20"/>
        <v>00505850C597</v>
      </c>
      <c r="P58" s="2" t="str">
        <f t="shared" si="21"/>
        <v>50C598</v>
      </c>
      <c r="Q58" s="4" t="str">
        <f t="shared" si="22"/>
        <v>00505850C598</v>
      </c>
      <c r="R58" s="2" t="str">
        <f t="shared" si="23"/>
        <v>50C599</v>
      </c>
      <c r="S58" s="4" t="str">
        <f t="shared" si="24"/>
        <v>00505850C599</v>
      </c>
      <c r="T58" s="2" t="str">
        <f t="shared" si="25"/>
        <v>50C59A</v>
      </c>
      <c r="U58" s="4" t="str">
        <f t="shared" si="26"/>
        <v>00505850C59A</v>
      </c>
      <c r="V58" s="2" t="str">
        <f t="shared" si="27"/>
        <v>50C59B</v>
      </c>
      <c r="W58" s="4" t="str">
        <f t="shared" si="28"/>
        <v>00505850C59B</v>
      </c>
    </row>
    <row r="59" spans="1:23">
      <c r="A59" s="3" t="s">
        <v>90</v>
      </c>
      <c r="C59" s="2">
        <v>58</v>
      </c>
      <c r="D59" s="2" t="str">
        <f t="shared" si="9"/>
        <v>50C59C</v>
      </c>
      <c r="E59" s="4" t="str">
        <f t="shared" si="10"/>
        <v>00505850C59C</v>
      </c>
      <c r="F59" s="2" t="str">
        <f t="shared" si="11"/>
        <v>50C59D</v>
      </c>
      <c r="G59" s="4" t="str">
        <f t="shared" si="12"/>
        <v>00505850C59D</v>
      </c>
      <c r="H59" s="2" t="str">
        <f t="shared" si="13"/>
        <v>50C59E</v>
      </c>
      <c r="I59" s="4" t="str">
        <f t="shared" si="14"/>
        <v>00505850C59E</v>
      </c>
      <c r="J59" s="2" t="str">
        <f t="shared" si="15"/>
        <v>50C59F</v>
      </c>
      <c r="K59" s="4" t="str">
        <f t="shared" si="16"/>
        <v>00505850C59F</v>
      </c>
      <c r="L59" s="2" t="str">
        <f t="shared" si="17"/>
        <v>50C5A0</v>
      </c>
      <c r="M59" s="4" t="str">
        <f t="shared" si="18"/>
        <v>00505850C5A0</v>
      </c>
      <c r="N59" s="2" t="str">
        <f t="shared" si="19"/>
        <v>50C5A1</v>
      </c>
      <c r="O59" s="4" t="str">
        <f t="shared" si="20"/>
        <v>00505850C5A1</v>
      </c>
      <c r="P59" s="2" t="str">
        <f t="shared" si="21"/>
        <v>50C5A2</v>
      </c>
      <c r="Q59" s="4" t="str">
        <f t="shared" si="22"/>
        <v>00505850C5A2</v>
      </c>
      <c r="R59" s="2" t="str">
        <f t="shared" si="23"/>
        <v>50C5A3</v>
      </c>
      <c r="S59" s="4" t="str">
        <f t="shared" si="24"/>
        <v>00505850C5A3</v>
      </c>
      <c r="T59" s="2" t="str">
        <f t="shared" si="25"/>
        <v>50C5A4</v>
      </c>
      <c r="U59" s="4" t="str">
        <f t="shared" si="26"/>
        <v>00505850C5A4</v>
      </c>
      <c r="V59" s="2" t="str">
        <f t="shared" si="27"/>
        <v>50C5A5</v>
      </c>
      <c r="W59" s="4" t="str">
        <f t="shared" si="28"/>
        <v>00505850C5A5</v>
      </c>
    </row>
    <row r="60" spans="1:23">
      <c r="A60" s="3" t="s">
        <v>91</v>
      </c>
      <c r="C60" s="2">
        <v>59</v>
      </c>
      <c r="D60" s="2" t="str">
        <f t="shared" si="9"/>
        <v>50C5A6</v>
      </c>
      <c r="E60" s="4" t="str">
        <f t="shared" si="10"/>
        <v>00505850C5A6</v>
      </c>
      <c r="F60" s="2" t="str">
        <f t="shared" si="11"/>
        <v>50C5A7</v>
      </c>
      <c r="G60" s="4" t="str">
        <f t="shared" si="12"/>
        <v>00505850C5A7</v>
      </c>
      <c r="H60" s="2" t="str">
        <f t="shared" si="13"/>
        <v>50C5A8</v>
      </c>
      <c r="I60" s="4" t="str">
        <f t="shared" si="14"/>
        <v>00505850C5A8</v>
      </c>
      <c r="J60" s="2" t="str">
        <f t="shared" si="15"/>
        <v>50C5A9</v>
      </c>
      <c r="K60" s="4" t="str">
        <f t="shared" si="16"/>
        <v>00505850C5A9</v>
      </c>
      <c r="L60" s="2" t="str">
        <f t="shared" si="17"/>
        <v>50C5AA</v>
      </c>
      <c r="M60" s="4" t="str">
        <f t="shared" si="18"/>
        <v>00505850C5AA</v>
      </c>
      <c r="N60" s="2" t="str">
        <f t="shared" si="19"/>
        <v>50C5AB</v>
      </c>
      <c r="O60" s="4" t="str">
        <f t="shared" si="20"/>
        <v>00505850C5AB</v>
      </c>
      <c r="P60" s="2" t="str">
        <f t="shared" si="21"/>
        <v>50C5AC</v>
      </c>
      <c r="Q60" s="4" t="str">
        <f t="shared" si="22"/>
        <v>00505850C5AC</v>
      </c>
      <c r="R60" s="2" t="str">
        <f t="shared" si="23"/>
        <v>50C5AD</v>
      </c>
      <c r="S60" s="4" t="str">
        <f t="shared" si="24"/>
        <v>00505850C5AD</v>
      </c>
      <c r="T60" s="2" t="str">
        <f t="shared" si="25"/>
        <v>50C5AE</v>
      </c>
      <c r="U60" s="4" t="str">
        <f t="shared" si="26"/>
        <v>00505850C5AE</v>
      </c>
      <c r="V60" s="2" t="str">
        <f t="shared" si="27"/>
        <v>50C5AF</v>
      </c>
      <c r="W60" s="4" t="str">
        <f t="shared" si="28"/>
        <v>00505850C5AF</v>
      </c>
    </row>
    <row r="61" spans="1:23">
      <c r="A61" s="3" t="s">
        <v>92</v>
      </c>
      <c r="C61" s="2">
        <v>60</v>
      </c>
      <c r="D61" s="2" t="str">
        <f t="shared" si="9"/>
        <v>50C5B0</v>
      </c>
      <c r="E61" s="4" t="str">
        <f t="shared" si="10"/>
        <v>00505850C5B0</v>
      </c>
      <c r="F61" s="2" t="str">
        <f t="shared" si="11"/>
        <v>50C5B1</v>
      </c>
      <c r="G61" s="4" t="str">
        <f t="shared" si="12"/>
        <v>00505850C5B1</v>
      </c>
      <c r="H61" s="2" t="str">
        <f t="shared" si="13"/>
        <v>50C5B2</v>
      </c>
      <c r="I61" s="4" t="str">
        <f t="shared" si="14"/>
        <v>00505850C5B2</v>
      </c>
      <c r="J61" s="2" t="str">
        <f t="shared" si="15"/>
        <v>50C5B3</v>
      </c>
      <c r="K61" s="4" t="str">
        <f t="shared" si="16"/>
        <v>00505850C5B3</v>
      </c>
      <c r="L61" s="2" t="str">
        <f t="shared" si="17"/>
        <v>50C5B4</v>
      </c>
      <c r="M61" s="4" t="str">
        <f t="shared" si="18"/>
        <v>00505850C5B4</v>
      </c>
      <c r="N61" s="2" t="str">
        <f t="shared" si="19"/>
        <v>50C5B5</v>
      </c>
      <c r="O61" s="4" t="str">
        <f t="shared" si="20"/>
        <v>00505850C5B5</v>
      </c>
      <c r="P61" s="2" t="str">
        <f t="shared" si="21"/>
        <v>50C5B6</v>
      </c>
      <c r="Q61" s="4" t="str">
        <f t="shared" si="22"/>
        <v>00505850C5B6</v>
      </c>
      <c r="R61" s="2" t="str">
        <f t="shared" si="23"/>
        <v>50C5B7</v>
      </c>
      <c r="S61" s="4" t="str">
        <f t="shared" si="24"/>
        <v>00505850C5B7</v>
      </c>
      <c r="T61" s="2" t="str">
        <f t="shared" si="25"/>
        <v>50C5B8</v>
      </c>
      <c r="U61" s="4" t="str">
        <f t="shared" si="26"/>
        <v>00505850C5B8</v>
      </c>
      <c r="V61" s="2" t="str">
        <f t="shared" si="27"/>
        <v>50C5B9</v>
      </c>
      <c r="W61" s="4" t="str">
        <f t="shared" si="28"/>
        <v>00505850C5B9</v>
      </c>
    </row>
    <row r="62" spans="1:23">
      <c r="A62" s="3" t="s">
        <v>93</v>
      </c>
      <c r="C62" s="2">
        <v>61</v>
      </c>
      <c r="D62" s="2" t="str">
        <f t="shared" si="9"/>
        <v>50C5BA</v>
      </c>
      <c r="E62" s="4" t="str">
        <f t="shared" si="10"/>
        <v>00505850C5BA</v>
      </c>
      <c r="F62" s="2" t="str">
        <f t="shared" si="11"/>
        <v>50C5BB</v>
      </c>
      <c r="G62" s="4" t="str">
        <f t="shared" si="12"/>
        <v>00505850C5BB</v>
      </c>
      <c r="H62" s="2" t="str">
        <f t="shared" si="13"/>
        <v>50C5BC</v>
      </c>
      <c r="I62" s="4" t="str">
        <f t="shared" si="14"/>
        <v>00505850C5BC</v>
      </c>
      <c r="J62" s="2" t="str">
        <f t="shared" si="15"/>
        <v>50C5BD</v>
      </c>
      <c r="K62" s="4" t="str">
        <f t="shared" si="16"/>
        <v>00505850C5BD</v>
      </c>
      <c r="L62" s="2" t="str">
        <f t="shared" si="17"/>
        <v>50C5BE</v>
      </c>
      <c r="M62" s="4" t="str">
        <f t="shared" si="18"/>
        <v>00505850C5BE</v>
      </c>
      <c r="N62" s="2" t="str">
        <f t="shared" si="19"/>
        <v>50C5BF</v>
      </c>
      <c r="O62" s="4" t="str">
        <f t="shared" si="20"/>
        <v>00505850C5BF</v>
      </c>
      <c r="P62" s="2" t="str">
        <f t="shared" si="21"/>
        <v>50C5C0</v>
      </c>
      <c r="Q62" s="4" t="str">
        <f t="shared" si="22"/>
        <v>00505850C5C0</v>
      </c>
      <c r="R62" s="2" t="str">
        <f t="shared" si="23"/>
        <v>50C5C1</v>
      </c>
      <c r="S62" s="4" t="str">
        <f t="shared" si="24"/>
        <v>00505850C5C1</v>
      </c>
      <c r="T62" s="2" t="str">
        <f t="shared" si="25"/>
        <v>50C5C2</v>
      </c>
      <c r="U62" s="4" t="str">
        <f t="shared" si="26"/>
        <v>00505850C5C2</v>
      </c>
      <c r="V62" s="2" t="str">
        <f t="shared" si="27"/>
        <v>50C5C3</v>
      </c>
      <c r="W62" s="4" t="str">
        <f t="shared" si="28"/>
        <v>00505850C5C3</v>
      </c>
    </row>
    <row r="63" spans="1:23">
      <c r="A63" s="3" t="s">
        <v>94</v>
      </c>
      <c r="C63" s="2">
        <v>62</v>
      </c>
      <c r="D63" s="2" t="str">
        <f t="shared" si="9"/>
        <v>50C5C4</v>
      </c>
      <c r="E63" s="4" t="str">
        <f t="shared" si="10"/>
        <v>00505850C5C4</v>
      </c>
      <c r="F63" s="2" t="str">
        <f t="shared" si="11"/>
        <v>50C5C5</v>
      </c>
      <c r="G63" s="4" t="str">
        <f t="shared" si="12"/>
        <v>00505850C5C5</v>
      </c>
      <c r="H63" s="2" t="str">
        <f t="shared" si="13"/>
        <v>50C5C6</v>
      </c>
      <c r="I63" s="4" t="str">
        <f t="shared" si="14"/>
        <v>00505850C5C6</v>
      </c>
      <c r="J63" s="2" t="str">
        <f t="shared" si="15"/>
        <v>50C5C7</v>
      </c>
      <c r="K63" s="4" t="str">
        <f t="shared" si="16"/>
        <v>00505850C5C7</v>
      </c>
      <c r="L63" s="2" t="str">
        <f t="shared" si="17"/>
        <v>50C5C8</v>
      </c>
      <c r="M63" s="4" t="str">
        <f t="shared" si="18"/>
        <v>00505850C5C8</v>
      </c>
      <c r="N63" s="2" t="str">
        <f t="shared" si="19"/>
        <v>50C5C9</v>
      </c>
      <c r="O63" s="4" t="str">
        <f t="shared" si="20"/>
        <v>00505850C5C9</v>
      </c>
      <c r="P63" s="2" t="str">
        <f t="shared" si="21"/>
        <v>50C5CA</v>
      </c>
      <c r="Q63" s="4" t="str">
        <f t="shared" si="22"/>
        <v>00505850C5CA</v>
      </c>
      <c r="R63" s="2" t="str">
        <f t="shared" si="23"/>
        <v>50C5CB</v>
      </c>
      <c r="S63" s="4" t="str">
        <f t="shared" si="24"/>
        <v>00505850C5CB</v>
      </c>
      <c r="T63" s="2" t="str">
        <f t="shared" si="25"/>
        <v>50C5CC</v>
      </c>
      <c r="U63" s="4" t="str">
        <f t="shared" si="26"/>
        <v>00505850C5CC</v>
      </c>
      <c r="V63" s="2" t="str">
        <f t="shared" si="27"/>
        <v>50C5CD</v>
      </c>
      <c r="W63" s="4" t="str">
        <f t="shared" si="28"/>
        <v>00505850C5CD</v>
      </c>
    </row>
    <row r="64" spans="1:23">
      <c r="A64" s="3" t="s">
        <v>95</v>
      </c>
      <c r="C64" s="2">
        <v>63</v>
      </c>
      <c r="D64" s="2" t="str">
        <f t="shared" si="9"/>
        <v>50C5CE</v>
      </c>
      <c r="E64" s="4" t="str">
        <f t="shared" si="10"/>
        <v>00505850C5CE</v>
      </c>
      <c r="F64" s="2" t="str">
        <f t="shared" si="11"/>
        <v>50C5CF</v>
      </c>
      <c r="G64" s="4" t="str">
        <f t="shared" si="12"/>
        <v>00505850C5CF</v>
      </c>
      <c r="H64" s="2" t="str">
        <f t="shared" si="13"/>
        <v>50C5D0</v>
      </c>
      <c r="I64" s="4" t="str">
        <f t="shared" si="14"/>
        <v>00505850C5D0</v>
      </c>
      <c r="J64" s="2" t="str">
        <f t="shared" si="15"/>
        <v>50C5D1</v>
      </c>
      <c r="K64" s="4" t="str">
        <f t="shared" si="16"/>
        <v>00505850C5D1</v>
      </c>
      <c r="L64" s="2" t="str">
        <f t="shared" si="17"/>
        <v>50C5D2</v>
      </c>
      <c r="M64" s="4" t="str">
        <f t="shared" si="18"/>
        <v>00505850C5D2</v>
      </c>
      <c r="N64" s="2" t="str">
        <f t="shared" si="19"/>
        <v>50C5D3</v>
      </c>
      <c r="O64" s="4" t="str">
        <f t="shared" si="20"/>
        <v>00505850C5D3</v>
      </c>
      <c r="P64" s="2" t="str">
        <f t="shared" si="21"/>
        <v>50C5D4</v>
      </c>
      <c r="Q64" s="4" t="str">
        <f t="shared" si="22"/>
        <v>00505850C5D4</v>
      </c>
      <c r="R64" s="2" t="str">
        <f t="shared" si="23"/>
        <v>50C5D5</v>
      </c>
      <c r="S64" s="4" t="str">
        <f t="shared" si="24"/>
        <v>00505850C5D5</v>
      </c>
      <c r="T64" s="2" t="str">
        <f t="shared" si="25"/>
        <v>50C5D6</v>
      </c>
      <c r="U64" s="4" t="str">
        <f t="shared" si="26"/>
        <v>00505850C5D6</v>
      </c>
      <c r="V64" s="2" t="str">
        <f t="shared" si="27"/>
        <v>50C5D7</v>
      </c>
      <c r="W64" s="4" t="str">
        <f t="shared" si="28"/>
        <v>00505850C5D7</v>
      </c>
    </row>
    <row r="65" spans="1:23">
      <c r="A65" s="3" t="s">
        <v>96</v>
      </c>
      <c r="C65" s="2">
        <v>64</v>
      </c>
      <c r="D65" s="2" t="str">
        <f t="shared" si="9"/>
        <v>50C5D8</v>
      </c>
      <c r="E65" s="4" t="str">
        <f t="shared" si="10"/>
        <v>00505850C5D8</v>
      </c>
      <c r="F65" s="2" t="str">
        <f t="shared" si="11"/>
        <v>50C5D9</v>
      </c>
      <c r="G65" s="4" t="str">
        <f t="shared" si="12"/>
        <v>00505850C5D9</v>
      </c>
      <c r="H65" s="2" t="str">
        <f t="shared" si="13"/>
        <v>50C5DA</v>
      </c>
      <c r="I65" s="4" t="str">
        <f t="shared" si="14"/>
        <v>00505850C5DA</v>
      </c>
      <c r="J65" s="2" t="str">
        <f t="shared" si="15"/>
        <v>50C5DB</v>
      </c>
      <c r="K65" s="4" t="str">
        <f t="shared" si="16"/>
        <v>00505850C5DB</v>
      </c>
      <c r="L65" s="2" t="str">
        <f t="shared" si="17"/>
        <v>50C5DC</v>
      </c>
      <c r="M65" s="4" t="str">
        <f t="shared" si="18"/>
        <v>00505850C5DC</v>
      </c>
      <c r="N65" s="2" t="str">
        <f t="shared" si="19"/>
        <v>50C5DD</v>
      </c>
      <c r="O65" s="4" t="str">
        <f t="shared" si="20"/>
        <v>00505850C5DD</v>
      </c>
      <c r="P65" s="2" t="str">
        <f t="shared" si="21"/>
        <v>50C5DE</v>
      </c>
      <c r="Q65" s="4" t="str">
        <f t="shared" si="22"/>
        <v>00505850C5DE</v>
      </c>
      <c r="R65" s="2" t="str">
        <f t="shared" si="23"/>
        <v>50C5DF</v>
      </c>
      <c r="S65" s="4" t="str">
        <f t="shared" si="24"/>
        <v>00505850C5DF</v>
      </c>
      <c r="T65" s="2" t="str">
        <f t="shared" si="25"/>
        <v>50C5E0</v>
      </c>
      <c r="U65" s="4" t="str">
        <f t="shared" si="26"/>
        <v>00505850C5E0</v>
      </c>
      <c r="V65" s="2" t="str">
        <f t="shared" si="27"/>
        <v>50C5E1</v>
      </c>
      <c r="W65" s="4" t="str">
        <f t="shared" si="28"/>
        <v>00505850C5E1</v>
      </c>
    </row>
    <row r="66" spans="1:23">
      <c r="A66" s="3" t="s">
        <v>97</v>
      </c>
      <c r="C66" s="2">
        <v>65</v>
      </c>
      <c r="D66" s="2" t="str">
        <f t="shared" si="9"/>
        <v>50C5E2</v>
      </c>
      <c r="E66" s="4" t="str">
        <f t="shared" si="10"/>
        <v>00505850C5E2</v>
      </c>
      <c r="F66" s="2" t="str">
        <f t="shared" si="11"/>
        <v>50C5E3</v>
      </c>
      <c r="G66" s="4" t="str">
        <f t="shared" si="12"/>
        <v>00505850C5E3</v>
      </c>
      <c r="H66" s="2" t="str">
        <f t="shared" si="13"/>
        <v>50C5E4</v>
      </c>
      <c r="I66" s="4" t="str">
        <f t="shared" si="14"/>
        <v>00505850C5E4</v>
      </c>
      <c r="J66" s="2" t="str">
        <f t="shared" si="15"/>
        <v>50C5E5</v>
      </c>
      <c r="K66" s="4" t="str">
        <f t="shared" si="16"/>
        <v>00505850C5E5</v>
      </c>
      <c r="L66" s="2" t="str">
        <f t="shared" si="17"/>
        <v>50C5E6</v>
      </c>
      <c r="M66" s="4" t="str">
        <f t="shared" si="18"/>
        <v>00505850C5E6</v>
      </c>
      <c r="N66" s="2" t="str">
        <f t="shared" si="19"/>
        <v>50C5E7</v>
      </c>
      <c r="O66" s="4" t="str">
        <f t="shared" si="20"/>
        <v>00505850C5E7</v>
      </c>
      <c r="P66" s="2" t="str">
        <f t="shared" si="21"/>
        <v>50C5E8</v>
      </c>
      <c r="Q66" s="4" t="str">
        <f t="shared" si="22"/>
        <v>00505850C5E8</v>
      </c>
      <c r="R66" s="2" t="str">
        <f t="shared" si="23"/>
        <v>50C5E9</v>
      </c>
      <c r="S66" s="4" t="str">
        <f t="shared" si="24"/>
        <v>00505850C5E9</v>
      </c>
      <c r="T66" s="2" t="str">
        <f t="shared" si="25"/>
        <v>50C5EA</v>
      </c>
      <c r="U66" s="4" t="str">
        <f t="shared" si="26"/>
        <v>00505850C5EA</v>
      </c>
      <c r="V66" s="2" t="str">
        <f t="shared" si="27"/>
        <v>50C5EB</v>
      </c>
      <c r="W66" s="4" t="str">
        <f t="shared" si="28"/>
        <v>00505850C5EB</v>
      </c>
    </row>
    <row r="67" spans="1:23">
      <c r="A67" s="3" t="s">
        <v>98</v>
      </c>
      <c r="C67" s="2">
        <v>66</v>
      </c>
      <c r="D67" s="2" t="str">
        <f t="shared" si="9"/>
        <v>50C5EC</v>
      </c>
      <c r="E67" s="4" t="str">
        <f t="shared" si="10"/>
        <v>00505850C5EC</v>
      </c>
      <c r="F67" s="2" t="str">
        <f t="shared" si="11"/>
        <v>50C5ED</v>
      </c>
      <c r="G67" s="4" t="str">
        <f t="shared" si="12"/>
        <v>00505850C5ED</v>
      </c>
      <c r="H67" s="2" t="str">
        <f t="shared" si="13"/>
        <v>50C5EE</v>
      </c>
      <c r="I67" s="4" t="str">
        <f t="shared" si="14"/>
        <v>00505850C5EE</v>
      </c>
      <c r="J67" s="2" t="str">
        <f t="shared" si="15"/>
        <v>50C5EF</v>
      </c>
      <c r="K67" s="4" t="str">
        <f t="shared" si="16"/>
        <v>00505850C5EF</v>
      </c>
      <c r="L67" s="2" t="str">
        <f t="shared" si="17"/>
        <v>50C5F0</v>
      </c>
      <c r="M67" s="4" t="str">
        <f t="shared" si="18"/>
        <v>00505850C5F0</v>
      </c>
      <c r="N67" s="2" t="str">
        <f t="shared" si="19"/>
        <v>50C5F1</v>
      </c>
      <c r="O67" s="4" t="str">
        <f t="shared" si="20"/>
        <v>00505850C5F1</v>
      </c>
      <c r="P67" s="2" t="str">
        <f t="shared" si="21"/>
        <v>50C5F2</v>
      </c>
      <c r="Q67" s="4" t="str">
        <f t="shared" si="22"/>
        <v>00505850C5F2</v>
      </c>
      <c r="R67" s="2" t="str">
        <f t="shared" si="23"/>
        <v>50C5F3</v>
      </c>
      <c r="S67" s="4" t="str">
        <f t="shared" si="24"/>
        <v>00505850C5F3</v>
      </c>
      <c r="T67" s="2" t="str">
        <f t="shared" si="25"/>
        <v>50C5F4</v>
      </c>
      <c r="U67" s="4" t="str">
        <f t="shared" si="26"/>
        <v>00505850C5F4</v>
      </c>
      <c r="V67" s="2" t="str">
        <f t="shared" si="27"/>
        <v>50C5F5</v>
      </c>
      <c r="W67" s="4" t="str">
        <f t="shared" si="28"/>
        <v>00505850C5F5</v>
      </c>
    </row>
    <row r="68" spans="1:23">
      <c r="A68" s="3" t="s">
        <v>99</v>
      </c>
      <c r="C68" s="2">
        <v>67</v>
      </c>
      <c r="D68" s="2" t="str">
        <f t="shared" ref="D68:D131" si="29">DEC2HEX(HEX2DEC(D67)+10)</f>
        <v>50C5F6</v>
      </c>
      <c r="E68" s="4" t="str">
        <f t="shared" ref="E68:E131" si="30">"005058"&amp;D68</f>
        <v>00505850C5F6</v>
      </c>
      <c r="F68" s="2" t="str">
        <f t="shared" ref="F68:F131" si="31">DEC2HEX(HEX2DEC(F67)+10)</f>
        <v>50C5F7</v>
      </c>
      <c r="G68" s="4" t="str">
        <f t="shared" ref="G68:G131" si="32">"005058"&amp;F68</f>
        <v>00505850C5F7</v>
      </c>
      <c r="H68" s="2" t="str">
        <f t="shared" ref="H68:H131" si="33">DEC2HEX(HEX2DEC(H67)+10)</f>
        <v>50C5F8</v>
      </c>
      <c r="I68" s="4" t="str">
        <f t="shared" ref="I68:I131" si="34">"005058"&amp;H68</f>
        <v>00505850C5F8</v>
      </c>
      <c r="J68" s="2" t="str">
        <f t="shared" ref="J68:J131" si="35">DEC2HEX(HEX2DEC(J67)+10)</f>
        <v>50C5F9</v>
      </c>
      <c r="K68" s="4" t="str">
        <f t="shared" ref="K68:K131" si="36">"005058"&amp;J68</f>
        <v>00505850C5F9</v>
      </c>
      <c r="L68" s="2" t="str">
        <f t="shared" ref="L68:L131" si="37">DEC2HEX(HEX2DEC(L67)+10)</f>
        <v>50C5FA</v>
      </c>
      <c r="M68" s="4" t="str">
        <f t="shared" ref="M68:M131" si="38">"005058"&amp;L68</f>
        <v>00505850C5FA</v>
      </c>
      <c r="N68" s="2" t="str">
        <f t="shared" ref="N68:N131" si="39">DEC2HEX(HEX2DEC(N67)+10)</f>
        <v>50C5FB</v>
      </c>
      <c r="O68" s="4" t="str">
        <f t="shared" ref="O68:O131" si="40">"005058"&amp;N68</f>
        <v>00505850C5FB</v>
      </c>
      <c r="P68" s="2" t="str">
        <f t="shared" ref="P68:P131" si="41">DEC2HEX(HEX2DEC(P67)+10)</f>
        <v>50C5FC</v>
      </c>
      <c r="Q68" s="4" t="str">
        <f t="shared" ref="Q68:Q131" si="42">"005058"&amp;P68</f>
        <v>00505850C5FC</v>
      </c>
      <c r="R68" s="2" t="str">
        <f t="shared" ref="R68:R131" si="43">DEC2HEX(HEX2DEC(R67)+10)</f>
        <v>50C5FD</v>
      </c>
      <c r="S68" s="4" t="str">
        <f t="shared" ref="S68:S131" si="44">"005058"&amp;R68</f>
        <v>00505850C5FD</v>
      </c>
      <c r="T68" s="2" t="str">
        <f t="shared" ref="T68:T131" si="45">DEC2HEX(HEX2DEC(T67)+10)</f>
        <v>50C5FE</v>
      </c>
      <c r="U68" s="4" t="str">
        <f t="shared" ref="U68:U131" si="46">"005058"&amp;T68</f>
        <v>00505850C5FE</v>
      </c>
      <c r="V68" s="2" t="str">
        <f t="shared" ref="V68:V131" si="47">DEC2HEX(HEX2DEC(V67)+10)</f>
        <v>50C5FF</v>
      </c>
      <c r="W68" s="4" t="str">
        <f t="shared" ref="W68:W131" si="48">"005058"&amp;V68</f>
        <v>00505850C5FF</v>
      </c>
    </row>
    <row r="69" spans="1:23">
      <c r="A69" s="3" t="s">
        <v>100</v>
      </c>
      <c r="C69" s="2">
        <v>68</v>
      </c>
      <c r="D69" s="2" t="str">
        <f t="shared" si="29"/>
        <v>50C600</v>
      </c>
      <c r="E69" s="4" t="str">
        <f t="shared" si="30"/>
        <v>00505850C600</v>
      </c>
      <c r="F69" s="2" t="str">
        <f t="shared" si="31"/>
        <v>50C601</v>
      </c>
      <c r="G69" s="4" t="str">
        <f t="shared" si="32"/>
        <v>00505850C601</v>
      </c>
      <c r="H69" s="2" t="str">
        <f t="shared" si="33"/>
        <v>50C602</v>
      </c>
      <c r="I69" s="4" t="str">
        <f t="shared" si="34"/>
        <v>00505850C602</v>
      </c>
      <c r="J69" s="2" t="str">
        <f t="shared" si="35"/>
        <v>50C603</v>
      </c>
      <c r="K69" s="4" t="str">
        <f t="shared" si="36"/>
        <v>00505850C603</v>
      </c>
      <c r="L69" s="2" t="str">
        <f t="shared" si="37"/>
        <v>50C604</v>
      </c>
      <c r="M69" s="4" t="str">
        <f t="shared" si="38"/>
        <v>00505850C604</v>
      </c>
      <c r="N69" s="2" t="str">
        <f t="shared" si="39"/>
        <v>50C605</v>
      </c>
      <c r="O69" s="4" t="str">
        <f t="shared" si="40"/>
        <v>00505850C605</v>
      </c>
      <c r="P69" s="2" t="str">
        <f t="shared" si="41"/>
        <v>50C606</v>
      </c>
      <c r="Q69" s="4" t="str">
        <f t="shared" si="42"/>
        <v>00505850C606</v>
      </c>
      <c r="R69" s="2" t="str">
        <f t="shared" si="43"/>
        <v>50C607</v>
      </c>
      <c r="S69" s="4" t="str">
        <f t="shared" si="44"/>
        <v>00505850C607</v>
      </c>
      <c r="T69" s="2" t="str">
        <f t="shared" si="45"/>
        <v>50C608</v>
      </c>
      <c r="U69" s="4" t="str">
        <f t="shared" si="46"/>
        <v>00505850C608</v>
      </c>
      <c r="V69" s="2" t="str">
        <f t="shared" si="47"/>
        <v>50C609</v>
      </c>
      <c r="W69" s="4" t="str">
        <f t="shared" si="48"/>
        <v>00505850C609</v>
      </c>
    </row>
    <row r="70" spans="1:23">
      <c r="A70" s="3" t="s">
        <v>101</v>
      </c>
      <c r="C70" s="2">
        <v>69</v>
      </c>
      <c r="D70" s="2" t="str">
        <f t="shared" si="29"/>
        <v>50C60A</v>
      </c>
      <c r="E70" s="4" t="str">
        <f t="shared" si="30"/>
        <v>00505850C60A</v>
      </c>
      <c r="F70" s="2" t="str">
        <f t="shared" si="31"/>
        <v>50C60B</v>
      </c>
      <c r="G70" s="4" t="str">
        <f t="shared" si="32"/>
        <v>00505850C60B</v>
      </c>
      <c r="H70" s="2" t="str">
        <f t="shared" si="33"/>
        <v>50C60C</v>
      </c>
      <c r="I70" s="4" t="str">
        <f t="shared" si="34"/>
        <v>00505850C60C</v>
      </c>
      <c r="J70" s="2" t="str">
        <f t="shared" si="35"/>
        <v>50C60D</v>
      </c>
      <c r="K70" s="4" t="str">
        <f t="shared" si="36"/>
        <v>00505850C60D</v>
      </c>
      <c r="L70" s="2" t="str">
        <f t="shared" si="37"/>
        <v>50C60E</v>
      </c>
      <c r="M70" s="4" t="str">
        <f t="shared" si="38"/>
        <v>00505850C60E</v>
      </c>
      <c r="N70" s="2" t="str">
        <f t="shared" si="39"/>
        <v>50C60F</v>
      </c>
      <c r="O70" s="4" t="str">
        <f t="shared" si="40"/>
        <v>00505850C60F</v>
      </c>
      <c r="P70" s="2" t="str">
        <f t="shared" si="41"/>
        <v>50C610</v>
      </c>
      <c r="Q70" s="4" t="str">
        <f t="shared" si="42"/>
        <v>00505850C610</v>
      </c>
      <c r="R70" s="2" t="str">
        <f t="shared" si="43"/>
        <v>50C611</v>
      </c>
      <c r="S70" s="4" t="str">
        <f t="shared" si="44"/>
        <v>00505850C611</v>
      </c>
      <c r="T70" s="2" t="str">
        <f t="shared" si="45"/>
        <v>50C612</v>
      </c>
      <c r="U70" s="4" t="str">
        <f t="shared" si="46"/>
        <v>00505850C612</v>
      </c>
      <c r="V70" s="2" t="str">
        <f t="shared" si="47"/>
        <v>50C613</v>
      </c>
      <c r="W70" s="4" t="str">
        <f t="shared" si="48"/>
        <v>00505850C613</v>
      </c>
    </row>
    <row r="71" spans="1:23">
      <c r="A71" s="3" t="s">
        <v>102</v>
      </c>
      <c r="C71" s="2">
        <v>70</v>
      </c>
      <c r="D71" s="2" t="str">
        <f t="shared" si="29"/>
        <v>50C614</v>
      </c>
      <c r="E71" s="4" t="str">
        <f t="shared" si="30"/>
        <v>00505850C614</v>
      </c>
      <c r="F71" s="2" t="str">
        <f t="shared" si="31"/>
        <v>50C615</v>
      </c>
      <c r="G71" s="4" t="str">
        <f t="shared" si="32"/>
        <v>00505850C615</v>
      </c>
      <c r="H71" s="2" t="str">
        <f t="shared" si="33"/>
        <v>50C616</v>
      </c>
      <c r="I71" s="4" t="str">
        <f t="shared" si="34"/>
        <v>00505850C616</v>
      </c>
      <c r="J71" s="2" t="str">
        <f t="shared" si="35"/>
        <v>50C617</v>
      </c>
      <c r="K71" s="4" t="str">
        <f t="shared" si="36"/>
        <v>00505850C617</v>
      </c>
      <c r="L71" s="2" t="str">
        <f t="shared" si="37"/>
        <v>50C618</v>
      </c>
      <c r="M71" s="4" t="str">
        <f t="shared" si="38"/>
        <v>00505850C618</v>
      </c>
      <c r="N71" s="2" t="str">
        <f t="shared" si="39"/>
        <v>50C619</v>
      </c>
      <c r="O71" s="4" t="str">
        <f t="shared" si="40"/>
        <v>00505850C619</v>
      </c>
      <c r="P71" s="2" t="str">
        <f t="shared" si="41"/>
        <v>50C61A</v>
      </c>
      <c r="Q71" s="4" t="str">
        <f t="shared" si="42"/>
        <v>00505850C61A</v>
      </c>
      <c r="R71" s="2" t="str">
        <f t="shared" si="43"/>
        <v>50C61B</v>
      </c>
      <c r="S71" s="4" t="str">
        <f t="shared" si="44"/>
        <v>00505850C61B</v>
      </c>
      <c r="T71" s="2" t="str">
        <f t="shared" si="45"/>
        <v>50C61C</v>
      </c>
      <c r="U71" s="4" t="str">
        <f t="shared" si="46"/>
        <v>00505850C61C</v>
      </c>
      <c r="V71" s="2" t="str">
        <f t="shared" si="47"/>
        <v>50C61D</v>
      </c>
      <c r="W71" s="4" t="str">
        <f t="shared" si="48"/>
        <v>00505850C61D</v>
      </c>
    </row>
    <row r="72" spans="1:23">
      <c r="A72" s="3" t="s">
        <v>103</v>
      </c>
      <c r="C72" s="2">
        <v>71</v>
      </c>
      <c r="D72" s="2" t="str">
        <f t="shared" si="29"/>
        <v>50C61E</v>
      </c>
      <c r="E72" s="4" t="str">
        <f t="shared" si="30"/>
        <v>00505850C61E</v>
      </c>
      <c r="F72" s="2" t="str">
        <f t="shared" si="31"/>
        <v>50C61F</v>
      </c>
      <c r="G72" s="4" t="str">
        <f t="shared" si="32"/>
        <v>00505850C61F</v>
      </c>
      <c r="H72" s="2" t="str">
        <f t="shared" si="33"/>
        <v>50C620</v>
      </c>
      <c r="I72" s="4" t="str">
        <f t="shared" si="34"/>
        <v>00505850C620</v>
      </c>
      <c r="J72" s="2" t="str">
        <f t="shared" si="35"/>
        <v>50C621</v>
      </c>
      <c r="K72" s="4" t="str">
        <f t="shared" si="36"/>
        <v>00505850C621</v>
      </c>
      <c r="L72" s="2" t="str">
        <f t="shared" si="37"/>
        <v>50C622</v>
      </c>
      <c r="M72" s="4" t="str">
        <f t="shared" si="38"/>
        <v>00505850C622</v>
      </c>
      <c r="N72" s="2" t="str">
        <f t="shared" si="39"/>
        <v>50C623</v>
      </c>
      <c r="O72" s="4" t="str">
        <f t="shared" si="40"/>
        <v>00505850C623</v>
      </c>
      <c r="P72" s="2" t="str">
        <f t="shared" si="41"/>
        <v>50C624</v>
      </c>
      <c r="Q72" s="4" t="str">
        <f t="shared" si="42"/>
        <v>00505850C624</v>
      </c>
      <c r="R72" s="2" t="str">
        <f t="shared" si="43"/>
        <v>50C625</v>
      </c>
      <c r="S72" s="4" t="str">
        <f t="shared" si="44"/>
        <v>00505850C625</v>
      </c>
      <c r="T72" s="2" t="str">
        <f t="shared" si="45"/>
        <v>50C626</v>
      </c>
      <c r="U72" s="4" t="str">
        <f t="shared" si="46"/>
        <v>00505850C626</v>
      </c>
      <c r="V72" s="2" t="str">
        <f t="shared" si="47"/>
        <v>50C627</v>
      </c>
      <c r="W72" s="4" t="str">
        <f t="shared" si="48"/>
        <v>00505850C627</v>
      </c>
    </row>
    <row r="73" spans="1:23">
      <c r="A73" s="3" t="s">
        <v>104</v>
      </c>
      <c r="C73" s="2">
        <v>72</v>
      </c>
      <c r="D73" s="2" t="str">
        <f t="shared" si="29"/>
        <v>50C628</v>
      </c>
      <c r="E73" s="4" t="str">
        <f t="shared" si="30"/>
        <v>00505850C628</v>
      </c>
      <c r="F73" s="2" t="str">
        <f t="shared" si="31"/>
        <v>50C629</v>
      </c>
      <c r="G73" s="4" t="str">
        <f t="shared" si="32"/>
        <v>00505850C629</v>
      </c>
      <c r="H73" s="2" t="str">
        <f t="shared" si="33"/>
        <v>50C62A</v>
      </c>
      <c r="I73" s="4" t="str">
        <f t="shared" si="34"/>
        <v>00505850C62A</v>
      </c>
      <c r="J73" s="2" t="str">
        <f t="shared" si="35"/>
        <v>50C62B</v>
      </c>
      <c r="K73" s="4" t="str">
        <f t="shared" si="36"/>
        <v>00505850C62B</v>
      </c>
      <c r="L73" s="2" t="str">
        <f t="shared" si="37"/>
        <v>50C62C</v>
      </c>
      <c r="M73" s="4" t="str">
        <f t="shared" si="38"/>
        <v>00505850C62C</v>
      </c>
      <c r="N73" s="2" t="str">
        <f t="shared" si="39"/>
        <v>50C62D</v>
      </c>
      <c r="O73" s="4" t="str">
        <f t="shared" si="40"/>
        <v>00505850C62D</v>
      </c>
      <c r="P73" s="2" t="str">
        <f t="shared" si="41"/>
        <v>50C62E</v>
      </c>
      <c r="Q73" s="4" t="str">
        <f t="shared" si="42"/>
        <v>00505850C62E</v>
      </c>
      <c r="R73" s="2" t="str">
        <f t="shared" si="43"/>
        <v>50C62F</v>
      </c>
      <c r="S73" s="4" t="str">
        <f t="shared" si="44"/>
        <v>00505850C62F</v>
      </c>
      <c r="T73" s="2" t="str">
        <f t="shared" si="45"/>
        <v>50C630</v>
      </c>
      <c r="U73" s="4" t="str">
        <f t="shared" si="46"/>
        <v>00505850C630</v>
      </c>
      <c r="V73" s="2" t="str">
        <f t="shared" si="47"/>
        <v>50C631</v>
      </c>
      <c r="W73" s="4" t="str">
        <f t="shared" si="48"/>
        <v>00505850C631</v>
      </c>
    </row>
    <row r="74" spans="1:23">
      <c r="A74" s="3" t="s">
        <v>105</v>
      </c>
      <c r="C74" s="2">
        <v>73</v>
      </c>
      <c r="D74" s="2" t="str">
        <f t="shared" si="29"/>
        <v>50C632</v>
      </c>
      <c r="E74" s="4" t="str">
        <f t="shared" si="30"/>
        <v>00505850C632</v>
      </c>
      <c r="F74" s="2" t="str">
        <f t="shared" si="31"/>
        <v>50C633</v>
      </c>
      <c r="G74" s="4" t="str">
        <f t="shared" si="32"/>
        <v>00505850C633</v>
      </c>
      <c r="H74" s="2" t="str">
        <f t="shared" si="33"/>
        <v>50C634</v>
      </c>
      <c r="I74" s="4" t="str">
        <f t="shared" si="34"/>
        <v>00505850C634</v>
      </c>
      <c r="J74" s="2" t="str">
        <f t="shared" si="35"/>
        <v>50C635</v>
      </c>
      <c r="K74" s="4" t="str">
        <f t="shared" si="36"/>
        <v>00505850C635</v>
      </c>
      <c r="L74" s="2" t="str">
        <f t="shared" si="37"/>
        <v>50C636</v>
      </c>
      <c r="M74" s="4" t="str">
        <f t="shared" si="38"/>
        <v>00505850C636</v>
      </c>
      <c r="N74" s="2" t="str">
        <f t="shared" si="39"/>
        <v>50C637</v>
      </c>
      <c r="O74" s="4" t="str">
        <f t="shared" si="40"/>
        <v>00505850C637</v>
      </c>
      <c r="P74" s="2" t="str">
        <f t="shared" si="41"/>
        <v>50C638</v>
      </c>
      <c r="Q74" s="4" t="str">
        <f t="shared" si="42"/>
        <v>00505850C638</v>
      </c>
      <c r="R74" s="2" t="str">
        <f t="shared" si="43"/>
        <v>50C639</v>
      </c>
      <c r="S74" s="4" t="str">
        <f t="shared" si="44"/>
        <v>00505850C639</v>
      </c>
      <c r="T74" s="2" t="str">
        <f t="shared" si="45"/>
        <v>50C63A</v>
      </c>
      <c r="U74" s="4" t="str">
        <f t="shared" si="46"/>
        <v>00505850C63A</v>
      </c>
      <c r="V74" s="2" t="str">
        <f t="shared" si="47"/>
        <v>50C63B</v>
      </c>
      <c r="W74" s="4" t="str">
        <f t="shared" si="48"/>
        <v>00505850C63B</v>
      </c>
    </row>
    <row r="75" spans="1:23">
      <c r="A75" s="3" t="s">
        <v>106</v>
      </c>
      <c r="C75" s="2">
        <v>74</v>
      </c>
      <c r="D75" s="2" t="str">
        <f t="shared" si="29"/>
        <v>50C63C</v>
      </c>
      <c r="E75" s="4" t="str">
        <f t="shared" si="30"/>
        <v>00505850C63C</v>
      </c>
      <c r="F75" s="2" t="str">
        <f t="shared" si="31"/>
        <v>50C63D</v>
      </c>
      <c r="G75" s="4" t="str">
        <f t="shared" si="32"/>
        <v>00505850C63D</v>
      </c>
      <c r="H75" s="2" t="str">
        <f t="shared" si="33"/>
        <v>50C63E</v>
      </c>
      <c r="I75" s="4" t="str">
        <f t="shared" si="34"/>
        <v>00505850C63E</v>
      </c>
      <c r="J75" s="2" t="str">
        <f t="shared" si="35"/>
        <v>50C63F</v>
      </c>
      <c r="K75" s="4" t="str">
        <f t="shared" si="36"/>
        <v>00505850C63F</v>
      </c>
      <c r="L75" s="2" t="str">
        <f t="shared" si="37"/>
        <v>50C640</v>
      </c>
      <c r="M75" s="4" t="str">
        <f t="shared" si="38"/>
        <v>00505850C640</v>
      </c>
      <c r="N75" s="2" t="str">
        <f t="shared" si="39"/>
        <v>50C641</v>
      </c>
      <c r="O75" s="4" t="str">
        <f t="shared" si="40"/>
        <v>00505850C641</v>
      </c>
      <c r="P75" s="2" t="str">
        <f t="shared" si="41"/>
        <v>50C642</v>
      </c>
      <c r="Q75" s="4" t="str">
        <f t="shared" si="42"/>
        <v>00505850C642</v>
      </c>
      <c r="R75" s="2" t="str">
        <f t="shared" si="43"/>
        <v>50C643</v>
      </c>
      <c r="S75" s="4" t="str">
        <f t="shared" si="44"/>
        <v>00505850C643</v>
      </c>
      <c r="T75" s="2" t="str">
        <f t="shared" si="45"/>
        <v>50C644</v>
      </c>
      <c r="U75" s="4" t="str">
        <f t="shared" si="46"/>
        <v>00505850C644</v>
      </c>
      <c r="V75" s="2" t="str">
        <f t="shared" si="47"/>
        <v>50C645</v>
      </c>
      <c r="W75" s="4" t="str">
        <f t="shared" si="48"/>
        <v>00505850C645</v>
      </c>
    </row>
    <row r="76" spans="1:23">
      <c r="A76" s="3" t="s">
        <v>107</v>
      </c>
      <c r="C76" s="2">
        <v>75</v>
      </c>
      <c r="D76" s="2" t="str">
        <f t="shared" si="29"/>
        <v>50C646</v>
      </c>
      <c r="E76" s="4" t="str">
        <f t="shared" si="30"/>
        <v>00505850C646</v>
      </c>
      <c r="F76" s="2" t="str">
        <f t="shared" si="31"/>
        <v>50C647</v>
      </c>
      <c r="G76" s="4" t="str">
        <f t="shared" si="32"/>
        <v>00505850C647</v>
      </c>
      <c r="H76" s="2" t="str">
        <f t="shared" si="33"/>
        <v>50C648</v>
      </c>
      <c r="I76" s="4" t="str">
        <f t="shared" si="34"/>
        <v>00505850C648</v>
      </c>
      <c r="J76" s="2" t="str">
        <f t="shared" si="35"/>
        <v>50C649</v>
      </c>
      <c r="K76" s="4" t="str">
        <f t="shared" si="36"/>
        <v>00505850C649</v>
      </c>
      <c r="L76" s="2" t="str">
        <f t="shared" si="37"/>
        <v>50C64A</v>
      </c>
      <c r="M76" s="4" t="str">
        <f t="shared" si="38"/>
        <v>00505850C64A</v>
      </c>
      <c r="N76" s="2" t="str">
        <f t="shared" si="39"/>
        <v>50C64B</v>
      </c>
      <c r="O76" s="4" t="str">
        <f t="shared" si="40"/>
        <v>00505850C64B</v>
      </c>
      <c r="P76" s="2" t="str">
        <f t="shared" si="41"/>
        <v>50C64C</v>
      </c>
      <c r="Q76" s="4" t="str">
        <f t="shared" si="42"/>
        <v>00505850C64C</v>
      </c>
      <c r="R76" s="2" t="str">
        <f t="shared" si="43"/>
        <v>50C64D</v>
      </c>
      <c r="S76" s="4" t="str">
        <f t="shared" si="44"/>
        <v>00505850C64D</v>
      </c>
      <c r="T76" s="2" t="str">
        <f t="shared" si="45"/>
        <v>50C64E</v>
      </c>
      <c r="U76" s="4" t="str">
        <f t="shared" si="46"/>
        <v>00505850C64E</v>
      </c>
      <c r="V76" s="2" t="str">
        <f t="shared" si="47"/>
        <v>50C64F</v>
      </c>
      <c r="W76" s="4" t="str">
        <f t="shared" si="48"/>
        <v>00505850C64F</v>
      </c>
    </row>
    <row r="77" spans="1:23">
      <c r="A77" s="3" t="s">
        <v>108</v>
      </c>
      <c r="C77" s="2">
        <v>76</v>
      </c>
      <c r="D77" s="2" t="str">
        <f t="shared" si="29"/>
        <v>50C650</v>
      </c>
      <c r="E77" s="4" t="str">
        <f t="shared" si="30"/>
        <v>00505850C650</v>
      </c>
      <c r="F77" s="2" t="str">
        <f t="shared" si="31"/>
        <v>50C651</v>
      </c>
      <c r="G77" s="4" t="str">
        <f t="shared" si="32"/>
        <v>00505850C651</v>
      </c>
      <c r="H77" s="2" t="str">
        <f t="shared" si="33"/>
        <v>50C652</v>
      </c>
      <c r="I77" s="4" t="str">
        <f t="shared" si="34"/>
        <v>00505850C652</v>
      </c>
      <c r="J77" s="2" t="str">
        <f t="shared" si="35"/>
        <v>50C653</v>
      </c>
      <c r="K77" s="4" t="str">
        <f t="shared" si="36"/>
        <v>00505850C653</v>
      </c>
      <c r="L77" s="2" t="str">
        <f t="shared" si="37"/>
        <v>50C654</v>
      </c>
      <c r="M77" s="4" t="str">
        <f t="shared" si="38"/>
        <v>00505850C654</v>
      </c>
      <c r="N77" s="2" t="str">
        <f t="shared" si="39"/>
        <v>50C655</v>
      </c>
      <c r="O77" s="4" t="str">
        <f t="shared" si="40"/>
        <v>00505850C655</v>
      </c>
      <c r="P77" s="2" t="str">
        <f t="shared" si="41"/>
        <v>50C656</v>
      </c>
      <c r="Q77" s="4" t="str">
        <f t="shared" si="42"/>
        <v>00505850C656</v>
      </c>
      <c r="R77" s="2" t="str">
        <f t="shared" si="43"/>
        <v>50C657</v>
      </c>
      <c r="S77" s="4" t="str">
        <f t="shared" si="44"/>
        <v>00505850C657</v>
      </c>
      <c r="T77" s="2" t="str">
        <f t="shared" si="45"/>
        <v>50C658</v>
      </c>
      <c r="U77" s="4" t="str">
        <f t="shared" si="46"/>
        <v>00505850C658</v>
      </c>
      <c r="V77" s="2" t="str">
        <f t="shared" si="47"/>
        <v>50C659</v>
      </c>
      <c r="W77" s="4" t="str">
        <f t="shared" si="48"/>
        <v>00505850C659</v>
      </c>
    </row>
    <row r="78" spans="1:23">
      <c r="A78" s="3" t="s">
        <v>109</v>
      </c>
      <c r="C78" s="2">
        <v>77</v>
      </c>
      <c r="D78" s="2" t="str">
        <f t="shared" si="29"/>
        <v>50C65A</v>
      </c>
      <c r="E78" s="4" t="str">
        <f t="shared" si="30"/>
        <v>00505850C65A</v>
      </c>
      <c r="F78" s="2" t="str">
        <f t="shared" si="31"/>
        <v>50C65B</v>
      </c>
      <c r="G78" s="4" t="str">
        <f t="shared" si="32"/>
        <v>00505850C65B</v>
      </c>
      <c r="H78" s="2" t="str">
        <f t="shared" si="33"/>
        <v>50C65C</v>
      </c>
      <c r="I78" s="4" t="str">
        <f t="shared" si="34"/>
        <v>00505850C65C</v>
      </c>
      <c r="J78" s="2" t="str">
        <f t="shared" si="35"/>
        <v>50C65D</v>
      </c>
      <c r="K78" s="4" t="str">
        <f t="shared" si="36"/>
        <v>00505850C65D</v>
      </c>
      <c r="L78" s="2" t="str">
        <f t="shared" si="37"/>
        <v>50C65E</v>
      </c>
      <c r="M78" s="4" t="str">
        <f t="shared" si="38"/>
        <v>00505850C65E</v>
      </c>
      <c r="N78" s="2" t="str">
        <f t="shared" si="39"/>
        <v>50C65F</v>
      </c>
      <c r="O78" s="4" t="str">
        <f t="shared" si="40"/>
        <v>00505850C65F</v>
      </c>
      <c r="P78" s="2" t="str">
        <f t="shared" si="41"/>
        <v>50C660</v>
      </c>
      <c r="Q78" s="4" t="str">
        <f t="shared" si="42"/>
        <v>00505850C660</v>
      </c>
      <c r="R78" s="2" t="str">
        <f t="shared" si="43"/>
        <v>50C661</v>
      </c>
      <c r="S78" s="4" t="str">
        <f t="shared" si="44"/>
        <v>00505850C661</v>
      </c>
      <c r="T78" s="2" t="str">
        <f t="shared" si="45"/>
        <v>50C662</v>
      </c>
      <c r="U78" s="4" t="str">
        <f t="shared" si="46"/>
        <v>00505850C662</v>
      </c>
      <c r="V78" s="2" t="str">
        <f t="shared" si="47"/>
        <v>50C663</v>
      </c>
      <c r="W78" s="4" t="str">
        <f t="shared" si="48"/>
        <v>00505850C663</v>
      </c>
    </row>
    <row r="79" spans="1:23">
      <c r="A79" s="3" t="s">
        <v>110</v>
      </c>
      <c r="C79" s="2">
        <v>78</v>
      </c>
      <c r="D79" s="2" t="str">
        <f t="shared" si="29"/>
        <v>50C664</v>
      </c>
      <c r="E79" s="4" t="str">
        <f t="shared" si="30"/>
        <v>00505850C664</v>
      </c>
      <c r="F79" s="2" t="str">
        <f t="shared" si="31"/>
        <v>50C665</v>
      </c>
      <c r="G79" s="4" t="str">
        <f t="shared" si="32"/>
        <v>00505850C665</v>
      </c>
      <c r="H79" s="2" t="str">
        <f t="shared" si="33"/>
        <v>50C666</v>
      </c>
      <c r="I79" s="4" t="str">
        <f t="shared" si="34"/>
        <v>00505850C666</v>
      </c>
      <c r="J79" s="2" t="str">
        <f t="shared" si="35"/>
        <v>50C667</v>
      </c>
      <c r="K79" s="4" t="str">
        <f t="shared" si="36"/>
        <v>00505850C667</v>
      </c>
      <c r="L79" s="2" t="str">
        <f t="shared" si="37"/>
        <v>50C668</v>
      </c>
      <c r="M79" s="4" t="str">
        <f t="shared" si="38"/>
        <v>00505850C668</v>
      </c>
      <c r="N79" s="2" t="str">
        <f t="shared" si="39"/>
        <v>50C669</v>
      </c>
      <c r="O79" s="4" t="str">
        <f t="shared" si="40"/>
        <v>00505850C669</v>
      </c>
      <c r="P79" s="2" t="str">
        <f t="shared" si="41"/>
        <v>50C66A</v>
      </c>
      <c r="Q79" s="4" t="str">
        <f t="shared" si="42"/>
        <v>00505850C66A</v>
      </c>
      <c r="R79" s="2" t="str">
        <f t="shared" si="43"/>
        <v>50C66B</v>
      </c>
      <c r="S79" s="4" t="str">
        <f t="shared" si="44"/>
        <v>00505850C66B</v>
      </c>
      <c r="T79" s="2" t="str">
        <f t="shared" si="45"/>
        <v>50C66C</v>
      </c>
      <c r="U79" s="4" t="str">
        <f t="shared" si="46"/>
        <v>00505850C66C</v>
      </c>
      <c r="V79" s="2" t="str">
        <f t="shared" si="47"/>
        <v>50C66D</v>
      </c>
      <c r="W79" s="4" t="str">
        <f t="shared" si="48"/>
        <v>00505850C66D</v>
      </c>
    </row>
    <row r="80" spans="1:23">
      <c r="A80" s="3" t="s">
        <v>111</v>
      </c>
      <c r="C80" s="2">
        <v>79</v>
      </c>
      <c r="D80" s="2" t="str">
        <f t="shared" si="29"/>
        <v>50C66E</v>
      </c>
      <c r="E80" s="4" t="str">
        <f t="shared" si="30"/>
        <v>00505850C66E</v>
      </c>
      <c r="F80" s="2" t="str">
        <f t="shared" si="31"/>
        <v>50C66F</v>
      </c>
      <c r="G80" s="4" t="str">
        <f t="shared" si="32"/>
        <v>00505850C66F</v>
      </c>
      <c r="H80" s="2" t="str">
        <f t="shared" si="33"/>
        <v>50C670</v>
      </c>
      <c r="I80" s="4" t="str">
        <f t="shared" si="34"/>
        <v>00505850C670</v>
      </c>
      <c r="J80" s="2" t="str">
        <f t="shared" si="35"/>
        <v>50C671</v>
      </c>
      <c r="K80" s="4" t="str">
        <f t="shared" si="36"/>
        <v>00505850C671</v>
      </c>
      <c r="L80" s="2" t="str">
        <f t="shared" si="37"/>
        <v>50C672</v>
      </c>
      <c r="M80" s="4" t="str">
        <f t="shared" si="38"/>
        <v>00505850C672</v>
      </c>
      <c r="N80" s="2" t="str">
        <f t="shared" si="39"/>
        <v>50C673</v>
      </c>
      <c r="O80" s="4" t="str">
        <f t="shared" si="40"/>
        <v>00505850C673</v>
      </c>
      <c r="P80" s="2" t="str">
        <f t="shared" si="41"/>
        <v>50C674</v>
      </c>
      <c r="Q80" s="4" t="str">
        <f t="shared" si="42"/>
        <v>00505850C674</v>
      </c>
      <c r="R80" s="2" t="str">
        <f t="shared" si="43"/>
        <v>50C675</v>
      </c>
      <c r="S80" s="4" t="str">
        <f t="shared" si="44"/>
        <v>00505850C675</v>
      </c>
      <c r="T80" s="2" t="str">
        <f t="shared" si="45"/>
        <v>50C676</v>
      </c>
      <c r="U80" s="4" t="str">
        <f t="shared" si="46"/>
        <v>00505850C676</v>
      </c>
      <c r="V80" s="2" t="str">
        <f t="shared" si="47"/>
        <v>50C677</v>
      </c>
      <c r="W80" s="4" t="str">
        <f t="shared" si="48"/>
        <v>00505850C677</v>
      </c>
    </row>
    <row r="81" spans="1:23">
      <c r="A81" s="3" t="s">
        <v>112</v>
      </c>
      <c r="C81" s="2">
        <v>80</v>
      </c>
      <c r="D81" s="2" t="str">
        <f t="shared" si="29"/>
        <v>50C678</v>
      </c>
      <c r="E81" s="4" t="str">
        <f t="shared" si="30"/>
        <v>00505850C678</v>
      </c>
      <c r="F81" s="2" t="str">
        <f t="shared" si="31"/>
        <v>50C679</v>
      </c>
      <c r="G81" s="4" t="str">
        <f t="shared" si="32"/>
        <v>00505850C679</v>
      </c>
      <c r="H81" s="2" t="str">
        <f t="shared" si="33"/>
        <v>50C67A</v>
      </c>
      <c r="I81" s="4" t="str">
        <f t="shared" si="34"/>
        <v>00505850C67A</v>
      </c>
      <c r="J81" s="2" t="str">
        <f t="shared" si="35"/>
        <v>50C67B</v>
      </c>
      <c r="K81" s="4" t="str">
        <f t="shared" si="36"/>
        <v>00505850C67B</v>
      </c>
      <c r="L81" s="2" t="str">
        <f t="shared" si="37"/>
        <v>50C67C</v>
      </c>
      <c r="M81" s="4" t="str">
        <f t="shared" si="38"/>
        <v>00505850C67C</v>
      </c>
      <c r="N81" s="2" t="str">
        <f t="shared" si="39"/>
        <v>50C67D</v>
      </c>
      <c r="O81" s="4" t="str">
        <f t="shared" si="40"/>
        <v>00505850C67D</v>
      </c>
      <c r="P81" s="2" t="str">
        <f t="shared" si="41"/>
        <v>50C67E</v>
      </c>
      <c r="Q81" s="4" t="str">
        <f t="shared" si="42"/>
        <v>00505850C67E</v>
      </c>
      <c r="R81" s="2" t="str">
        <f t="shared" si="43"/>
        <v>50C67F</v>
      </c>
      <c r="S81" s="4" t="str">
        <f t="shared" si="44"/>
        <v>00505850C67F</v>
      </c>
      <c r="T81" s="2" t="str">
        <f t="shared" si="45"/>
        <v>50C680</v>
      </c>
      <c r="U81" s="4" t="str">
        <f t="shared" si="46"/>
        <v>00505850C680</v>
      </c>
      <c r="V81" s="2" t="str">
        <f t="shared" si="47"/>
        <v>50C681</v>
      </c>
      <c r="W81" s="4" t="str">
        <f t="shared" si="48"/>
        <v>00505850C681</v>
      </c>
    </row>
    <row r="82" spans="1:23">
      <c r="A82" s="3" t="s">
        <v>113</v>
      </c>
      <c r="C82" s="2">
        <v>81</v>
      </c>
      <c r="D82" s="2" t="str">
        <f t="shared" si="29"/>
        <v>50C682</v>
      </c>
      <c r="E82" s="4" t="str">
        <f t="shared" si="30"/>
        <v>00505850C682</v>
      </c>
      <c r="F82" s="2" t="str">
        <f t="shared" si="31"/>
        <v>50C683</v>
      </c>
      <c r="G82" s="4" t="str">
        <f t="shared" si="32"/>
        <v>00505850C683</v>
      </c>
      <c r="H82" s="2" t="str">
        <f t="shared" si="33"/>
        <v>50C684</v>
      </c>
      <c r="I82" s="4" t="str">
        <f t="shared" si="34"/>
        <v>00505850C684</v>
      </c>
      <c r="J82" s="2" t="str">
        <f t="shared" si="35"/>
        <v>50C685</v>
      </c>
      <c r="K82" s="4" t="str">
        <f t="shared" si="36"/>
        <v>00505850C685</v>
      </c>
      <c r="L82" s="2" t="str">
        <f t="shared" si="37"/>
        <v>50C686</v>
      </c>
      <c r="M82" s="4" t="str">
        <f t="shared" si="38"/>
        <v>00505850C686</v>
      </c>
      <c r="N82" s="2" t="str">
        <f t="shared" si="39"/>
        <v>50C687</v>
      </c>
      <c r="O82" s="4" t="str">
        <f t="shared" si="40"/>
        <v>00505850C687</v>
      </c>
      <c r="P82" s="2" t="str">
        <f t="shared" si="41"/>
        <v>50C688</v>
      </c>
      <c r="Q82" s="4" t="str">
        <f t="shared" si="42"/>
        <v>00505850C688</v>
      </c>
      <c r="R82" s="2" t="str">
        <f t="shared" si="43"/>
        <v>50C689</v>
      </c>
      <c r="S82" s="4" t="str">
        <f t="shared" si="44"/>
        <v>00505850C689</v>
      </c>
      <c r="T82" s="2" t="str">
        <f t="shared" si="45"/>
        <v>50C68A</v>
      </c>
      <c r="U82" s="4" t="str">
        <f t="shared" si="46"/>
        <v>00505850C68A</v>
      </c>
      <c r="V82" s="2" t="str">
        <f t="shared" si="47"/>
        <v>50C68B</v>
      </c>
      <c r="W82" s="4" t="str">
        <f t="shared" si="48"/>
        <v>00505850C68B</v>
      </c>
    </row>
    <row r="83" spans="1:23">
      <c r="A83" s="3" t="s">
        <v>114</v>
      </c>
      <c r="C83" s="2">
        <v>82</v>
      </c>
      <c r="D83" s="2" t="str">
        <f t="shared" si="29"/>
        <v>50C68C</v>
      </c>
      <c r="E83" s="4" t="str">
        <f t="shared" si="30"/>
        <v>00505850C68C</v>
      </c>
      <c r="F83" s="2" t="str">
        <f t="shared" si="31"/>
        <v>50C68D</v>
      </c>
      <c r="G83" s="4" t="str">
        <f t="shared" si="32"/>
        <v>00505850C68D</v>
      </c>
      <c r="H83" s="2" t="str">
        <f t="shared" si="33"/>
        <v>50C68E</v>
      </c>
      <c r="I83" s="4" t="str">
        <f t="shared" si="34"/>
        <v>00505850C68E</v>
      </c>
      <c r="J83" s="2" t="str">
        <f t="shared" si="35"/>
        <v>50C68F</v>
      </c>
      <c r="K83" s="4" t="str">
        <f t="shared" si="36"/>
        <v>00505850C68F</v>
      </c>
      <c r="L83" s="2" t="str">
        <f t="shared" si="37"/>
        <v>50C690</v>
      </c>
      <c r="M83" s="4" t="str">
        <f t="shared" si="38"/>
        <v>00505850C690</v>
      </c>
      <c r="N83" s="2" t="str">
        <f t="shared" si="39"/>
        <v>50C691</v>
      </c>
      <c r="O83" s="4" t="str">
        <f t="shared" si="40"/>
        <v>00505850C691</v>
      </c>
      <c r="P83" s="2" t="str">
        <f t="shared" si="41"/>
        <v>50C692</v>
      </c>
      <c r="Q83" s="4" t="str">
        <f t="shared" si="42"/>
        <v>00505850C692</v>
      </c>
      <c r="R83" s="2" t="str">
        <f t="shared" si="43"/>
        <v>50C693</v>
      </c>
      <c r="S83" s="4" t="str">
        <f t="shared" si="44"/>
        <v>00505850C693</v>
      </c>
      <c r="T83" s="2" t="str">
        <f t="shared" si="45"/>
        <v>50C694</v>
      </c>
      <c r="U83" s="4" t="str">
        <f t="shared" si="46"/>
        <v>00505850C694</v>
      </c>
      <c r="V83" s="2" t="str">
        <f t="shared" si="47"/>
        <v>50C695</v>
      </c>
      <c r="W83" s="4" t="str">
        <f t="shared" si="48"/>
        <v>00505850C695</v>
      </c>
    </row>
    <row r="84" spans="1:23">
      <c r="A84" s="3" t="s">
        <v>115</v>
      </c>
      <c r="C84" s="2">
        <v>83</v>
      </c>
      <c r="D84" s="2" t="str">
        <f t="shared" si="29"/>
        <v>50C696</v>
      </c>
      <c r="E84" s="4" t="str">
        <f t="shared" si="30"/>
        <v>00505850C696</v>
      </c>
      <c r="F84" s="2" t="str">
        <f t="shared" si="31"/>
        <v>50C697</v>
      </c>
      <c r="G84" s="4" t="str">
        <f t="shared" si="32"/>
        <v>00505850C697</v>
      </c>
      <c r="H84" s="2" t="str">
        <f t="shared" si="33"/>
        <v>50C698</v>
      </c>
      <c r="I84" s="4" t="str">
        <f t="shared" si="34"/>
        <v>00505850C698</v>
      </c>
      <c r="J84" s="2" t="str">
        <f t="shared" si="35"/>
        <v>50C699</v>
      </c>
      <c r="K84" s="4" t="str">
        <f t="shared" si="36"/>
        <v>00505850C699</v>
      </c>
      <c r="L84" s="2" t="str">
        <f t="shared" si="37"/>
        <v>50C69A</v>
      </c>
      <c r="M84" s="4" t="str">
        <f t="shared" si="38"/>
        <v>00505850C69A</v>
      </c>
      <c r="N84" s="2" t="str">
        <f t="shared" si="39"/>
        <v>50C69B</v>
      </c>
      <c r="O84" s="4" t="str">
        <f t="shared" si="40"/>
        <v>00505850C69B</v>
      </c>
      <c r="P84" s="2" t="str">
        <f t="shared" si="41"/>
        <v>50C69C</v>
      </c>
      <c r="Q84" s="4" t="str">
        <f t="shared" si="42"/>
        <v>00505850C69C</v>
      </c>
      <c r="R84" s="2" t="str">
        <f t="shared" si="43"/>
        <v>50C69D</v>
      </c>
      <c r="S84" s="4" t="str">
        <f t="shared" si="44"/>
        <v>00505850C69D</v>
      </c>
      <c r="T84" s="2" t="str">
        <f t="shared" si="45"/>
        <v>50C69E</v>
      </c>
      <c r="U84" s="4" t="str">
        <f t="shared" si="46"/>
        <v>00505850C69E</v>
      </c>
      <c r="V84" s="2" t="str">
        <f t="shared" si="47"/>
        <v>50C69F</v>
      </c>
      <c r="W84" s="4" t="str">
        <f t="shared" si="48"/>
        <v>00505850C69F</v>
      </c>
    </row>
    <row r="85" spans="1:23">
      <c r="A85" s="3" t="s">
        <v>116</v>
      </c>
      <c r="C85" s="2">
        <v>84</v>
      </c>
      <c r="D85" s="2" t="str">
        <f t="shared" si="29"/>
        <v>50C6A0</v>
      </c>
      <c r="E85" s="4" t="str">
        <f t="shared" si="30"/>
        <v>00505850C6A0</v>
      </c>
      <c r="F85" s="2" t="str">
        <f t="shared" si="31"/>
        <v>50C6A1</v>
      </c>
      <c r="G85" s="4" t="str">
        <f t="shared" si="32"/>
        <v>00505850C6A1</v>
      </c>
      <c r="H85" s="2" t="str">
        <f t="shared" si="33"/>
        <v>50C6A2</v>
      </c>
      <c r="I85" s="4" t="str">
        <f t="shared" si="34"/>
        <v>00505850C6A2</v>
      </c>
      <c r="J85" s="2" t="str">
        <f t="shared" si="35"/>
        <v>50C6A3</v>
      </c>
      <c r="K85" s="4" t="str">
        <f t="shared" si="36"/>
        <v>00505850C6A3</v>
      </c>
      <c r="L85" s="2" t="str">
        <f t="shared" si="37"/>
        <v>50C6A4</v>
      </c>
      <c r="M85" s="4" t="str">
        <f t="shared" si="38"/>
        <v>00505850C6A4</v>
      </c>
      <c r="N85" s="2" t="str">
        <f t="shared" si="39"/>
        <v>50C6A5</v>
      </c>
      <c r="O85" s="4" t="str">
        <f t="shared" si="40"/>
        <v>00505850C6A5</v>
      </c>
      <c r="P85" s="2" t="str">
        <f t="shared" si="41"/>
        <v>50C6A6</v>
      </c>
      <c r="Q85" s="4" t="str">
        <f t="shared" si="42"/>
        <v>00505850C6A6</v>
      </c>
      <c r="R85" s="2" t="str">
        <f t="shared" si="43"/>
        <v>50C6A7</v>
      </c>
      <c r="S85" s="4" t="str">
        <f t="shared" si="44"/>
        <v>00505850C6A7</v>
      </c>
      <c r="T85" s="2" t="str">
        <f t="shared" si="45"/>
        <v>50C6A8</v>
      </c>
      <c r="U85" s="4" t="str">
        <f t="shared" si="46"/>
        <v>00505850C6A8</v>
      </c>
      <c r="V85" s="2" t="str">
        <f t="shared" si="47"/>
        <v>50C6A9</v>
      </c>
      <c r="W85" s="4" t="str">
        <f t="shared" si="48"/>
        <v>00505850C6A9</v>
      </c>
    </row>
    <row r="86" spans="1:23">
      <c r="A86" s="3" t="s">
        <v>117</v>
      </c>
      <c r="C86" s="2">
        <v>85</v>
      </c>
      <c r="D86" s="2" t="str">
        <f t="shared" si="29"/>
        <v>50C6AA</v>
      </c>
      <c r="E86" s="4" t="str">
        <f t="shared" si="30"/>
        <v>00505850C6AA</v>
      </c>
      <c r="F86" s="2" t="str">
        <f t="shared" si="31"/>
        <v>50C6AB</v>
      </c>
      <c r="G86" s="4" t="str">
        <f t="shared" si="32"/>
        <v>00505850C6AB</v>
      </c>
      <c r="H86" s="2" t="str">
        <f t="shared" si="33"/>
        <v>50C6AC</v>
      </c>
      <c r="I86" s="4" t="str">
        <f t="shared" si="34"/>
        <v>00505850C6AC</v>
      </c>
      <c r="J86" s="2" t="str">
        <f t="shared" si="35"/>
        <v>50C6AD</v>
      </c>
      <c r="K86" s="4" t="str">
        <f t="shared" si="36"/>
        <v>00505850C6AD</v>
      </c>
      <c r="L86" s="2" t="str">
        <f t="shared" si="37"/>
        <v>50C6AE</v>
      </c>
      <c r="M86" s="4" t="str">
        <f t="shared" si="38"/>
        <v>00505850C6AE</v>
      </c>
      <c r="N86" s="2" t="str">
        <f t="shared" si="39"/>
        <v>50C6AF</v>
      </c>
      <c r="O86" s="4" t="str">
        <f t="shared" si="40"/>
        <v>00505850C6AF</v>
      </c>
      <c r="P86" s="2" t="str">
        <f t="shared" si="41"/>
        <v>50C6B0</v>
      </c>
      <c r="Q86" s="4" t="str">
        <f t="shared" si="42"/>
        <v>00505850C6B0</v>
      </c>
      <c r="R86" s="2" t="str">
        <f t="shared" si="43"/>
        <v>50C6B1</v>
      </c>
      <c r="S86" s="4" t="str">
        <f t="shared" si="44"/>
        <v>00505850C6B1</v>
      </c>
      <c r="T86" s="2" t="str">
        <f t="shared" si="45"/>
        <v>50C6B2</v>
      </c>
      <c r="U86" s="4" t="str">
        <f t="shared" si="46"/>
        <v>00505850C6B2</v>
      </c>
      <c r="V86" s="2" t="str">
        <f t="shared" si="47"/>
        <v>50C6B3</v>
      </c>
      <c r="W86" s="4" t="str">
        <f t="shared" si="48"/>
        <v>00505850C6B3</v>
      </c>
    </row>
    <row r="87" spans="1:23">
      <c r="A87" s="3" t="s">
        <v>118</v>
      </c>
      <c r="C87" s="2">
        <v>86</v>
      </c>
      <c r="D87" s="2" t="str">
        <f t="shared" si="29"/>
        <v>50C6B4</v>
      </c>
      <c r="E87" s="4" t="str">
        <f t="shared" si="30"/>
        <v>00505850C6B4</v>
      </c>
      <c r="F87" s="2" t="str">
        <f t="shared" si="31"/>
        <v>50C6B5</v>
      </c>
      <c r="G87" s="4" t="str">
        <f t="shared" si="32"/>
        <v>00505850C6B5</v>
      </c>
      <c r="H87" s="2" t="str">
        <f t="shared" si="33"/>
        <v>50C6B6</v>
      </c>
      <c r="I87" s="4" t="str">
        <f t="shared" si="34"/>
        <v>00505850C6B6</v>
      </c>
      <c r="J87" s="2" t="str">
        <f t="shared" si="35"/>
        <v>50C6B7</v>
      </c>
      <c r="K87" s="4" t="str">
        <f t="shared" si="36"/>
        <v>00505850C6B7</v>
      </c>
      <c r="L87" s="2" t="str">
        <f t="shared" si="37"/>
        <v>50C6B8</v>
      </c>
      <c r="M87" s="4" t="str">
        <f t="shared" si="38"/>
        <v>00505850C6B8</v>
      </c>
      <c r="N87" s="2" t="str">
        <f t="shared" si="39"/>
        <v>50C6B9</v>
      </c>
      <c r="O87" s="4" t="str">
        <f t="shared" si="40"/>
        <v>00505850C6B9</v>
      </c>
      <c r="P87" s="2" t="str">
        <f t="shared" si="41"/>
        <v>50C6BA</v>
      </c>
      <c r="Q87" s="4" t="str">
        <f t="shared" si="42"/>
        <v>00505850C6BA</v>
      </c>
      <c r="R87" s="2" t="str">
        <f t="shared" si="43"/>
        <v>50C6BB</v>
      </c>
      <c r="S87" s="4" t="str">
        <f t="shared" si="44"/>
        <v>00505850C6BB</v>
      </c>
      <c r="T87" s="2" t="str">
        <f t="shared" si="45"/>
        <v>50C6BC</v>
      </c>
      <c r="U87" s="4" t="str">
        <f t="shared" si="46"/>
        <v>00505850C6BC</v>
      </c>
      <c r="V87" s="2" t="str">
        <f t="shared" si="47"/>
        <v>50C6BD</v>
      </c>
      <c r="W87" s="4" t="str">
        <f t="shared" si="48"/>
        <v>00505850C6BD</v>
      </c>
    </row>
    <row r="88" spans="1:23">
      <c r="A88" s="3" t="s">
        <v>119</v>
      </c>
      <c r="C88" s="2">
        <v>87</v>
      </c>
      <c r="D88" s="2" t="str">
        <f t="shared" si="29"/>
        <v>50C6BE</v>
      </c>
      <c r="E88" s="4" t="str">
        <f t="shared" si="30"/>
        <v>00505850C6BE</v>
      </c>
      <c r="F88" s="2" t="str">
        <f t="shared" si="31"/>
        <v>50C6BF</v>
      </c>
      <c r="G88" s="4" t="str">
        <f t="shared" si="32"/>
        <v>00505850C6BF</v>
      </c>
      <c r="H88" s="2" t="str">
        <f t="shared" si="33"/>
        <v>50C6C0</v>
      </c>
      <c r="I88" s="4" t="str">
        <f t="shared" si="34"/>
        <v>00505850C6C0</v>
      </c>
      <c r="J88" s="2" t="str">
        <f t="shared" si="35"/>
        <v>50C6C1</v>
      </c>
      <c r="K88" s="4" t="str">
        <f t="shared" si="36"/>
        <v>00505850C6C1</v>
      </c>
      <c r="L88" s="2" t="str">
        <f t="shared" si="37"/>
        <v>50C6C2</v>
      </c>
      <c r="M88" s="4" t="str">
        <f t="shared" si="38"/>
        <v>00505850C6C2</v>
      </c>
      <c r="N88" s="2" t="str">
        <f t="shared" si="39"/>
        <v>50C6C3</v>
      </c>
      <c r="O88" s="4" t="str">
        <f t="shared" si="40"/>
        <v>00505850C6C3</v>
      </c>
      <c r="P88" s="2" t="str">
        <f t="shared" si="41"/>
        <v>50C6C4</v>
      </c>
      <c r="Q88" s="4" t="str">
        <f t="shared" si="42"/>
        <v>00505850C6C4</v>
      </c>
      <c r="R88" s="2" t="str">
        <f t="shared" si="43"/>
        <v>50C6C5</v>
      </c>
      <c r="S88" s="4" t="str">
        <f t="shared" si="44"/>
        <v>00505850C6C5</v>
      </c>
      <c r="T88" s="2" t="str">
        <f t="shared" si="45"/>
        <v>50C6C6</v>
      </c>
      <c r="U88" s="4" t="str">
        <f t="shared" si="46"/>
        <v>00505850C6C6</v>
      </c>
      <c r="V88" s="2" t="str">
        <f t="shared" si="47"/>
        <v>50C6C7</v>
      </c>
      <c r="W88" s="4" t="str">
        <f t="shared" si="48"/>
        <v>00505850C6C7</v>
      </c>
    </row>
    <row r="89" spans="1:23">
      <c r="A89" s="3" t="s">
        <v>120</v>
      </c>
      <c r="C89" s="2">
        <v>88</v>
      </c>
      <c r="D89" s="2" t="str">
        <f t="shared" si="29"/>
        <v>50C6C8</v>
      </c>
      <c r="E89" s="4" t="str">
        <f t="shared" si="30"/>
        <v>00505850C6C8</v>
      </c>
      <c r="F89" s="2" t="str">
        <f t="shared" si="31"/>
        <v>50C6C9</v>
      </c>
      <c r="G89" s="4" t="str">
        <f t="shared" si="32"/>
        <v>00505850C6C9</v>
      </c>
      <c r="H89" s="2" t="str">
        <f t="shared" si="33"/>
        <v>50C6CA</v>
      </c>
      <c r="I89" s="4" t="str">
        <f t="shared" si="34"/>
        <v>00505850C6CA</v>
      </c>
      <c r="J89" s="2" t="str">
        <f t="shared" si="35"/>
        <v>50C6CB</v>
      </c>
      <c r="K89" s="4" t="str">
        <f t="shared" si="36"/>
        <v>00505850C6CB</v>
      </c>
      <c r="L89" s="2" t="str">
        <f t="shared" si="37"/>
        <v>50C6CC</v>
      </c>
      <c r="M89" s="4" t="str">
        <f t="shared" si="38"/>
        <v>00505850C6CC</v>
      </c>
      <c r="N89" s="2" t="str">
        <f t="shared" si="39"/>
        <v>50C6CD</v>
      </c>
      <c r="O89" s="4" t="str">
        <f t="shared" si="40"/>
        <v>00505850C6CD</v>
      </c>
      <c r="P89" s="2" t="str">
        <f t="shared" si="41"/>
        <v>50C6CE</v>
      </c>
      <c r="Q89" s="4" t="str">
        <f t="shared" si="42"/>
        <v>00505850C6CE</v>
      </c>
      <c r="R89" s="2" t="str">
        <f t="shared" si="43"/>
        <v>50C6CF</v>
      </c>
      <c r="S89" s="4" t="str">
        <f t="shared" si="44"/>
        <v>00505850C6CF</v>
      </c>
      <c r="T89" s="2" t="str">
        <f t="shared" si="45"/>
        <v>50C6D0</v>
      </c>
      <c r="U89" s="4" t="str">
        <f t="shared" si="46"/>
        <v>00505850C6D0</v>
      </c>
      <c r="V89" s="2" t="str">
        <f t="shared" si="47"/>
        <v>50C6D1</v>
      </c>
      <c r="W89" s="4" t="str">
        <f t="shared" si="48"/>
        <v>00505850C6D1</v>
      </c>
    </row>
    <row r="90" spans="1:23">
      <c r="A90" s="3" t="s">
        <v>121</v>
      </c>
      <c r="C90" s="2">
        <v>89</v>
      </c>
      <c r="D90" s="2" t="str">
        <f t="shared" si="29"/>
        <v>50C6D2</v>
      </c>
      <c r="E90" s="4" t="str">
        <f t="shared" si="30"/>
        <v>00505850C6D2</v>
      </c>
      <c r="F90" s="2" t="str">
        <f t="shared" si="31"/>
        <v>50C6D3</v>
      </c>
      <c r="G90" s="4" t="str">
        <f t="shared" si="32"/>
        <v>00505850C6D3</v>
      </c>
      <c r="H90" s="2" t="str">
        <f t="shared" si="33"/>
        <v>50C6D4</v>
      </c>
      <c r="I90" s="4" t="str">
        <f t="shared" si="34"/>
        <v>00505850C6D4</v>
      </c>
      <c r="J90" s="2" t="str">
        <f t="shared" si="35"/>
        <v>50C6D5</v>
      </c>
      <c r="K90" s="4" t="str">
        <f t="shared" si="36"/>
        <v>00505850C6D5</v>
      </c>
      <c r="L90" s="2" t="str">
        <f t="shared" si="37"/>
        <v>50C6D6</v>
      </c>
      <c r="M90" s="4" t="str">
        <f t="shared" si="38"/>
        <v>00505850C6D6</v>
      </c>
      <c r="N90" s="2" t="str">
        <f t="shared" si="39"/>
        <v>50C6D7</v>
      </c>
      <c r="O90" s="4" t="str">
        <f t="shared" si="40"/>
        <v>00505850C6D7</v>
      </c>
      <c r="P90" s="2" t="str">
        <f t="shared" si="41"/>
        <v>50C6D8</v>
      </c>
      <c r="Q90" s="4" t="str">
        <f t="shared" si="42"/>
        <v>00505850C6D8</v>
      </c>
      <c r="R90" s="2" t="str">
        <f t="shared" si="43"/>
        <v>50C6D9</v>
      </c>
      <c r="S90" s="4" t="str">
        <f t="shared" si="44"/>
        <v>00505850C6D9</v>
      </c>
      <c r="T90" s="2" t="str">
        <f t="shared" si="45"/>
        <v>50C6DA</v>
      </c>
      <c r="U90" s="4" t="str">
        <f t="shared" si="46"/>
        <v>00505850C6DA</v>
      </c>
      <c r="V90" s="2" t="str">
        <f t="shared" si="47"/>
        <v>50C6DB</v>
      </c>
      <c r="W90" s="4" t="str">
        <f t="shared" si="48"/>
        <v>00505850C6DB</v>
      </c>
    </row>
    <row r="91" spans="1:23">
      <c r="A91" s="3" t="s">
        <v>122</v>
      </c>
      <c r="C91" s="2">
        <v>90</v>
      </c>
      <c r="D91" s="2" t="str">
        <f t="shared" si="29"/>
        <v>50C6DC</v>
      </c>
      <c r="E91" s="4" t="str">
        <f t="shared" si="30"/>
        <v>00505850C6DC</v>
      </c>
      <c r="F91" s="2" t="str">
        <f t="shared" si="31"/>
        <v>50C6DD</v>
      </c>
      <c r="G91" s="4" t="str">
        <f t="shared" si="32"/>
        <v>00505850C6DD</v>
      </c>
      <c r="H91" s="2" t="str">
        <f t="shared" si="33"/>
        <v>50C6DE</v>
      </c>
      <c r="I91" s="4" t="str">
        <f t="shared" si="34"/>
        <v>00505850C6DE</v>
      </c>
      <c r="J91" s="2" t="str">
        <f t="shared" si="35"/>
        <v>50C6DF</v>
      </c>
      <c r="K91" s="4" t="str">
        <f t="shared" si="36"/>
        <v>00505850C6DF</v>
      </c>
      <c r="L91" s="2" t="str">
        <f t="shared" si="37"/>
        <v>50C6E0</v>
      </c>
      <c r="M91" s="4" t="str">
        <f t="shared" si="38"/>
        <v>00505850C6E0</v>
      </c>
      <c r="N91" s="2" t="str">
        <f t="shared" si="39"/>
        <v>50C6E1</v>
      </c>
      <c r="O91" s="4" t="str">
        <f t="shared" si="40"/>
        <v>00505850C6E1</v>
      </c>
      <c r="P91" s="2" t="str">
        <f t="shared" si="41"/>
        <v>50C6E2</v>
      </c>
      <c r="Q91" s="4" t="str">
        <f t="shared" si="42"/>
        <v>00505850C6E2</v>
      </c>
      <c r="R91" s="2" t="str">
        <f t="shared" si="43"/>
        <v>50C6E3</v>
      </c>
      <c r="S91" s="4" t="str">
        <f t="shared" si="44"/>
        <v>00505850C6E3</v>
      </c>
      <c r="T91" s="2" t="str">
        <f t="shared" si="45"/>
        <v>50C6E4</v>
      </c>
      <c r="U91" s="4" t="str">
        <f t="shared" si="46"/>
        <v>00505850C6E4</v>
      </c>
      <c r="V91" s="2" t="str">
        <f t="shared" si="47"/>
        <v>50C6E5</v>
      </c>
      <c r="W91" s="4" t="str">
        <f t="shared" si="48"/>
        <v>00505850C6E5</v>
      </c>
    </row>
    <row r="92" spans="1:23">
      <c r="A92" s="3" t="s">
        <v>123</v>
      </c>
      <c r="C92" s="2">
        <v>91</v>
      </c>
      <c r="D92" s="2" t="str">
        <f t="shared" si="29"/>
        <v>50C6E6</v>
      </c>
      <c r="E92" s="4" t="str">
        <f t="shared" si="30"/>
        <v>00505850C6E6</v>
      </c>
      <c r="F92" s="2" t="str">
        <f t="shared" si="31"/>
        <v>50C6E7</v>
      </c>
      <c r="G92" s="4" t="str">
        <f t="shared" si="32"/>
        <v>00505850C6E7</v>
      </c>
      <c r="H92" s="2" t="str">
        <f t="shared" si="33"/>
        <v>50C6E8</v>
      </c>
      <c r="I92" s="4" t="str">
        <f t="shared" si="34"/>
        <v>00505850C6E8</v>
      </c>
      <c r="J92" s="2" t="str">
        <f t="shared" si="35"/>
        <v>50C6E9</v>
      </c>
      <c r="K92" s="4" t="str">
        <f t="shared" si="36"/>
        <v>00505850C6E9</v>
      </c>
      <c r="L92" s="2" t="str">
        <f t="shared" si="37"/>
        <v>50C6EA</v>
      </c>
      <c r="M92" s="4" t="str">
        <f t="shared" si="38"/>
        <v>00505850C6EA</v>
      </c>
      <c r="N92" s="2" t="str">
        <f t="shared" si="39"/>
        <v>50C6EB</v>
      </c>
      <c r="O92" s="4" t="str">
        <f t="shared" si="40"/>
        <v>00505850C6EB</v>
      </c>
      <c r="P92" s="2" t="str">
        <f t="shared" si="41"/>
        <v>50C6EC</v>
      </c>
      <c r="Q92" s="4" t="str">
        <f t="shared" si="42"/>
        <v>00505850C6EC</v>
      </c>
      <c r="R92" s="2" t="str">
        <f t="shared" si="43"/>
        <v>50C6ED</v>
      </c>
      <c r="S92" s="4" t="str">
        <f t="shared" si="44"/>
        <v>00505850C6ED</v>
      </c>
      <c r="T92" s="2" t="str">
        <f t="shared" si="45"/>
        <v>50C6EE</v>
      </c>
      <c r="U92" s="4" t="str">
        <f t="shared" si="46"/>
        <v>00505850C6EE</v>
      </c>
      <c r="V92" s="2" t="str">
        <f t="shared" si="47"/>
        <v>50C6EF</v>
      </c>
      <c r="W92" s="4" t="str">
        <f t="shared" si="48"/>
        <v>00505850C6EF</v>
      </c>
    </row>
    <row r="93" spans="1:23">
      <c r="A93" s="3" t="s">
        <v>124</v>
      </c>
      <c r="C93" s="2">
        <v>92</v>
      </c>
      <c r="D93" s="2" t="str">
        <f t="shared" si="29"/>
        <v>50C6F0</v>
      </c>
      <c r="E93" s="4" t="str">
        <f t="shared" si="30"/>
        <v>00505850C6F0</v>
      </c>
      <c r="F93" s="2" t="str">
        <f t="shared" si="31"/>
        <v>50C6F1</v>
      </c>
      <c r="G93" s="4" t="str">
        <f t="shared" si="32"/>
        <v>00505850C6F1</v>
      </c>
      <c r="H93" s="2" t="str">
        <f t="shared" si="33"/>
        <v>50C6F2</v>
      </c>
      <c r="I93" s="4" t="str">
        <f t="shared" si="34"/>
        <v>00505850C6F2</v>
      </c>
      <c r="J93" s="2" t="str">
        <f t="shared" si="35"/>
        <v>50C6F3</v>
      </c>
      <c r="K93" s="4" t="str">
        <f t="shared" si="36"/>
        <v>00505850C6F3</v>
      </c>
      <c r="L93" s="2" t="str">
        <f t="shared" si="37"/>
        <v>50C6F4</v>
      </c>
      <c r="M93" s="4" t="str">
        <f t="shared" si="38"/>
        <v>00505850C6F4</v>
      </c>
      <c r="N93" s="2" t="str">
        <f t="shared" si="39"/>
        <v>50C6F5</v>
      </c>
      <c r="O93" s="4" t="str">
        <f t="shared" si="40"/>
        <v>00505850C6F5</v>
      </c>
      <c r="P93" s="2" t="str">
        <f t="shared" si="41"/>
        <v>50C6F6</v>
      </c>
      <c r="Q93" s="4" t="str">
        <f t="shared" si="42"/>
        <v>00505850C6F6</v>
      </c>
      <c r="R93" s="2" t="str">
        <f t="shared" si="43"/>
        <v>50C6F7</v>
      </c>
      <c r="S93" s="4" t="str">
        <f t="shared" si="44"/>
        <v>00505850C6F7</v>
      </c>
      <c r="T93" s="2" t="str">
        <f t="shared" si="45"/>
        <v>50C6F8</v>
      </c>
      <c r="U93" s="4" t="str">
        <f t="shared" si="46"/>
        <v>00505850C6F8</v>
      </c>
      <c r="V93" s="2" t="str">
        <f t="shared" si="47"/>
        <v>50C6F9</v>
      </c>
      <c r="W93" s="4" t="str">
        <f t="shared" si="48"/>
        <v>00505850C6F9</v>
      </c>
    </row>
    <row r="94" spans="1:23">
      <c r="A94" s="3" t="s">
        <v>125</v>
      </c>
      <c r="C94" s="2">
        <v>93</v>
      </c>
      <c r="D94" s="2" t="str">
        <f t="shared" si="29"/>
        <v>50C6FA</v>
      </c>
      <c r="E94" s="4" t="str">
        <f t="shared" si="30"/>
        <v>00505850C6FA</v>
      </c>
      <c r="F94" s="2" t="str">
        <f t="shared" si="31"/>
        <v>50C6FB</v>
      </c>
      <c r="G94" s="4" t="str">
        <f t="shared" si="32"/>
        <v>00505850C6FB</v>
      </c>
      <c r="H94" s="2" t="str">
        <f t="shared" si="33"/>
        <v>50C6FC</v>
      </c>
      <c r="I94" s="4" t="str">
        <f t="shared" si="34"/>
        <v>00505850C6FC</v>
      </c>
      <c r="J94" s="2" t="str">
        <f t="shared" si="35"/>
        <v>50C6FD</v>
      </c>
      <c r="K94" s="4" t="str">
        <f t="shared" si="36"/>
        <v>00505850C6FD</v>
      </c>
      <c r="L94" s="2" t="str">
        <f t="shared" si="37"/>
        <v>50C6FE</v>
      </c>
      <c r="M94" s="4" t="str">
        <f t="shared" si="38"/>
        <v>00505850C6FE</v>
      </c>
      <c r="N94" s="2" t="str">
        <f t="shared" si="39"/>
        <v>50C6FF</v>
      </c>
      <c r="O94" s="4" t="str">
        <f t="shared" si="40"/>
        <v>00505850C6FF</v>
      </c>
      <c r="P94" s="2" t="str">
        <f t="shared" si="41"/>
        <v>50C700</v>
      </c>
      <c r="Q94" s="4" t="str">
        <f t="shared" si="42"/>
        <v>00505850C700</v>
      </c>
      <c r="R94" s="2" t="str">
        <f t="shared" si="43"/>
        <v>50C701</v>
      </c>
      <c r="S94" s="4" t="str">
        <f t="shared" si="44"/>
        <v>00505850C701</v>
      </c>
      <c r="T94" s="2" t="str">
        <f t="shared" si="45"/>
        <v>50C702</v>
      </c>
      <c r="U94" s="4" t="str">
        <f t="shared" si="46"/>
        <v>00505850C702</v>
      </c>
      <c r="V94" s="2" t="str">
        <f t="shared" si="47"/>
        <v>50C703</v>
      </c>
      <c r="W94" s="4" t="str">
        <f t="shared" si="48"/>
        <v>00505850C703</v>
      </c>
    </row>
    <row r="95" spans="1:23">
      <c r="A95" s="3" t="s">
        <v>126</v>
      </c>
      <c r="C95" s="2">
        <v>94</v>
      </c>
      <c r="D95" s="2" t="str">
        <f t="shared" si="29"/>
        <v>50C704</v>
      </c>
      <c r="E95" s="4" t="str">
        <f t="shared" si="30"/>
        <v>00505850C704</v>
      </c>
      <c r="F95" s="2" t="str">
        <f t="shared" si="31"/>
        <v>50C705</v>
      </c>
      <c r="G95" s="4" t="str">
        <f t="shared" si="32"/>
        <v>00505850C705</v>
      </c>
      <c r="H95" s="2" t="str">
        <f t="shared" si="33"/>
        <v>50C706</v>
      </c>
      <c r="I95" s="4" t="str">
        <f t="shared" si="34"/>
        <v>00505850C706</v>
      </c>
      <c r="J95" s="2" t="str">
        <f t="shared" si="35"/>
        <v>50C707</v>
      </c>
      <c r="K95" s="4" t="str">
        <f t="shared" si="36"/>
        <v>00505850C707</v>
      </c>
      <c r="L95" s="2" t="str">
        <f t="shared" si="37"/>
        <v>50C708</v>
      </c>
      <c r="M95" s="4" t="str">
        <f t="shared" si="38"/>
        <v>00505850C708</v>
      </c>
      <c r="N95" s="2" t="str">
        <f t="shared" si="39"/>
        <v>50C709</v>
      </c>
      <c r="O95" s="4" t="str">
        <f t="shared" si="40"/>
        <v>00505850C709</v>
      </c>
      <c r="P95" s="2" t="str">
        <f t="shared" si="41"/>
        <v>50C70A</v>
      </c>
      <c r="Q95" s="4" t="str">
        <f t="shared" si="42"/>
        <v>00505850C70A</v>
      </c>
      <c r="R95" s="2" t="str">
        <f t="shared" si="43"/>
        <v>50C70B</v>
      </c>
      <c r="S95" s="4" t="str">
        <f t="shared" si="44"/>
        <v>00505850C70B</v>
      </c>
      <c r="T95" s="2" t="str">
        <f t="shared" si="45"/>
        <v>50C70C</v>
      </c>
      <c r="U95" s="4" t="str">
        <f t="shared" si="46"/>
        <v>00505850C70C</v>
      </c>
      <c r="V95" s="2" t="str">
        <f t="shared" si="47"/>
        <v>50C70D</v>
      </c>
      <c r="W95" s="4" t="str">
        <f t="shared" si="48"/>
        <v>00505850C70D</v>
      </c>
    </row>
    <row r="96" spans="1:23">
      <c r="A96" s="3" t="s">
        <v>127</v>
      </c>
      <c r="C96" s="2">
        <v>95</v>
      </c>
      <c r="D96" s="2" t="str">
        <f t="shared" si="29"/>
        <v>50C70E</v>
      </c>
      <c r="E96" s="4" t="str">
        <f t="shared" si="30"/>
        <v>00505850C70E</v>
      </c>
      <c r="F96" s="2" t="str">
        <f t="shared" si="31"/>
        <v>50C70F</v>
      </c>
      <c r="G96" s="4" t="str">
        <f t="shared" si="32"/>
        <v>00505850C70F</v>
      </c>
      <c r="H96" s="2" t="str">
        <f t="shared" si="33"/>
        <v>50C710</v>
      </c>
      <c r="I96" s="4" t="str">
        <f t="shared" si="34"/>
        <v>00505850C710</v>
      </c>
      <c r="J96" s="2" t="str">
        <f t="shared" si="35"/>
        <v>50C711</v>
      </c>
      <c r="K96" s="4" t="str">
        <f t="shared" si="36"/>
        <v>00505850C711</v>
      </c>
      <c r="L96" s="2" t="str">
        <f t="shared" si="37"/>
        <v>50C712</v>
      </c>
      <c r="M96" s="4" t="str">
        <f t="shared" si="38"/>
        <v>00505850C712</v>
      </c>
      <c r="N96" s="2" t="str">
        <f t="shared" si="39"/>
        <v>50C713</v>
      </c>
      <c r="O96" s="4" t="str">
        <f t="shared" si="40"/>
        <v>00505850C713</v>
      </c>
      <c r="P96" s="2" t="str">
        <f t="shared" si="41"/>
        <v>50C714</v>
      </c>
      <c r="Q96" s="4" t="str">
        <f t="shared" si="42"/>
        <v>00505850C714</v>
      </c>
      <c r="R96" s="2" t="str">
        <f t="shared" si="43"/>
        <v>50C715</v>
      </c>
      <c r="S96" s="4" t="str">
        <f t="shared" si="44"/>
        <v>00505850C715</v>
      </c>
      <c r="T96" s="2" t="str">
        <f t="shared" si="45"/>
        <v>50C716</v>
      </c>
      <c r="U96" s="4" t="str">
        <f t="shared" si="46"/>
        <v>00505850C716</v>
      </c>
      <c r="V96" s="2" t="str">
        <f t="shared" si="47"/>
        <v>50C717</v>
      </c>
      <c r="W96" s="4" t="str">
        <f t="shared" si="48"/>
        <v>00505850C717</v>
      </c>
    </row>
    <row r="97" spans="1:23">
      <c r="A97" s="3" t="s">
        <v>128</v>
      </c>
      <c r="C97" s="2">
        <v>96</v>
      </c>
      <c r="D97" s="2" t="str">
        <f t="shared" si="29"/>
        <v>50C718</v>
      </c>
      <c r="E97" s="4" t="str">
        <f t="shared" si="30"/>
        <v>00505850C718</v>
      </c>
      <c r="F97" s="2" t="str">
        <f t="shared" si="31"/>
        <v>50C719</v>
      </c>
      <c r="G97" s="4" t="str">
        <f t="shared" si="32"/>
        <v>00505850C719</v>
      </c>
      <c r="H97" s="2" t="str">
        <f t="shared" si="33"/>
        <v>50C71A</v>
      </c>
      <c r="I97" s="4" t="str">
        <f t="shared" si="34"/>
        <v>00505850C71A</v>
      </c>
      <c r="J97" s="2" t="str">
        <f t="shared" si="35"/>
        <v>50C71B</v>
      </c>
      <c r="K97" s="4" t="str">
        <f t="shared" si="36"/>
        <v>00505850C71B</v>
      </c>
      <c r="L97" s="2" t="str">
        <f t="shared" si="37"/>
        <v>50C71C</v>
      </c>
      <c r="M97" s="4" t="str">
        <f t="shared" si="38"/>
        <v>00505850C71C</v>
      </c>
      <c r="N97" s="2" t="str">
        <f t="shared" si="39"/>
        <v>50C71D</v>
      </c>
      <c r="O97" s="4" t="str">
        <f t="shared" si="40"/>
        <v>00505850C71D</v>
      </c>
      <c r="P97" s="2" t="str">
        <f t="shared" si="41"/>
        <v>50C71E</v>
      </c>
      <c r="Q97" s="4" t="str">
        <f t="shared" si="42"/>
        <v>00505850C71E</v>
      </c>
      <c r="R97" s="2" t="str">
        <f t="shared" si="43"/>
        <v>50C71F</v>
      </c>
      <c r="S97" s="4" t="str">
        <f t="shared" si="44"/>
        <v>00505850C71F</v>
      </c>
      <c r="T97" s="2" t="str">
        <f t="shared" si="45"/>
        <v>50C720</v>
      </c>
      <c r="U97" s="4" t="str">
        <f t="shared" si="46"/>
        <v>00505850C720</v>
      </c>
      <c r="V97" s="2" t="str">
        <f t="shared" si="47"/>
        <v>50C721</v>
      </c>
      <c r="W97" s="4" t="str">
        <f t="shared" si="48"/>
        <v>00505850C721</v>
      </c>
    </row>
    <row r="98" spans="1:23">
      <c r="A98" s="3" t="s">
        <v>129</v>
      </c>
      <c r="C98" s="2">
        <v>97</v>
      </c>
      <c r="D98" s="2" t="str">
        <f t="shared" si="29"/>
        <v>50C722</v>
      </c>
      <c r="E98" s="4" t="str">
        <f t="shared" si="30"/>
        <v>00505850C722</v>
      </c>
      <c r="F98" s="2" t="str">
        <f t="shared" si="31"/>
        <v>50C723</v>
      </c>
      <c r="G98" s="4" t="str">
        <f t="shared" si="32"/>
        <v>00505850C723</v>
      </c>
      <c r="H98" s="2" t="str">
        <f t="shared" si="33"/>
        <v>50C724</v>
      </c>
      <c r="I98" s="4" t="str">
        <f t="shared" si="34"/>
        <v>00505850C724</v>
      </c>
      <c r="J98" s="2" t="str">
        <f t="shared" si="35"/>
        <v>50C725</v>
      </c>
      <c r="K98" s="4" t="str">
        <f t="shared" si="36"/>
        <v>00505850C725</v>
      </c>
      <c r="L98" s="2" t="str">
        <f t="shared" si="37"/>
        <v>50C726</v>
      </c>
      <c r="M98" s="4" t="str">
        <f t="shared" si="38"/>
        <v>00505850C726</v>
      </c>
      <c r="N98" s="2" t="str">
        <f t="shared" si="39"/>
        <v>50C727</v>
      </c>
      <c r="O98" s="4" t="str">
        <f t="shared" si="40"/>
        <v>00505850C727</v>
      </c>
      <c r="P98" s="2" t="str">
        <f t="shared" si="41"/>
        <v>50C728</v>
      </c>
      <c r="Q98" s="4" t="str">
        <f t="shared" si="42"/>
        <v>00505850C728</v>
      </c>
      <c r="R98" s="2" t="str">
        <f t="shared" si="43"/>
        <v>50C729</v>
      </c>
      <c r="S98" s="4" t="str">
        <f t="shared" si="44"/>
        <v>00505850C729</v>
      </c>
      <c r="T98" s="2" t="str">
        <f t="shared" si="45"/>
        <v>50C72A</v>
      </c>
      <c r="U98" s="4" t="str">
        <f t="shared" si="46"/>
        <v>00505850C72A</v>
      </c>
      <c r="V98" s="2" t="str">
        <f t="shared" si="47"/>
        <v>50C72B</v>
      </c>
      <c r="W98" s="4" t="str">
        <f t="shared" si="48"/>
        <v>00505850C72B</v>
      </c>
    </row>
    <row r="99" spans="1:23">
      <c r="A99" s="3" t="s">
        <v>130</v>
      </c>
      <c r="C99" s="2">
        <v>98</v>
      </c>
      <c r="D99" s="2" t="str">
        <f t="shared" si="29"/>
        <v>50C72C</v>
      </c>
      <c r="E99" s="4" t="str">
        <f t="shared" si="30"/>
        <v>00505850C72C</v>
      </c>
      <c r="F99" s="2" t="str">
        <f t="shared" si="31"/>
        <v>50C72D</v>
      </c>
      <c r="G99" s="4" t="str">
        <f t="shared" si="32"/>
        <v>00505850C72D</v>
      </c>
      <c r="H99" s="2" t="str">
        <f t="shared" si="33"/>
        <v>50C72E</v>
      </c>
      <c r="I99" s="4" t="str">
        <f t="shared" si="34"/>
        <v>00505850C72E</v>
      </c>
      <c r="J99" s="2" t="str">
        <f t="shared" si="35"/>
        <v>50C72F</v>
      </c>
      <c r="K99" s="4" t="str">
        <f t="shared" si="36"/>
        <v>00505850C72F</v>
      </c>
      <c r="L99" s="2" t="str">
        <f t="shared" si="37"/>
        <v>50C730</v>
      </c>
      <c r="M99" s="4" t="str">
        <f t="shared" si="38"/>
        <v>00505850C730</v>
      </c>
      <c r="N99" s="2" t="str">
        <f t="shared" si="39"/>
        <v>50C731</v>
      </c>
      <c r="O99" s="4" t="str">
        <f t="shared" si="40"/>
        <v>00505850C731</v>
      </c>
      <c r="P99" s="2" t="str">
        <f t="shared" si="41"/>
        <v>50C732</v>
      </c>
      <c r="Q99" s="4" t="str">
        <f t="shared" si="42"/>
        <v>00505850C732</v>
      </c>
      <c r="R99" s="2" t="str">
        <f t="shared" si="43"/>
        <v>50C733</v>
      </c>
      <c r="S99" s="4" t="str">
        <f t="shared" si="44"/>
        <v>00505850C733</v>
      </c>
      <c r="T99" s="2" t="str">
        <f t="shared" si="45"/>
        <v>50C734</v>
      </c>
      <c r="U99" s="4" t="str">
        <f t="shared" si="46"/>
        <v>00505850C734</v>
      </c>
      <c r="V99" s="2" t="str">
        <f t="shared" si="47"/>
        <v>50C735</v>
      </c>
      <c r="W99" s="4" t="str">
        <f t="shared" si="48"/>
        <v>00505850C735</v>
      </c>
    </row>
    <row r="100" spans="1:23">
      <c r="A100" s="3" t="s">
        <v>131</v>
      </c>
      <c r="C100" s="2">
        <v>99</v>
      </c>
      <c r="D100" s="2" t="str">
        <f t="shared" si="29"/>
        <v>50C736</v>
      </c>
      <c r="E100" s="4" t="str">
        <f t="shared" si="30"/>
        <v>00505850C736</v>
      </c>
      <c r="F100" s="2" t="str">
        <f t="shared" si="31"/>
        <v>50C737</v>
      </c>
      <c r="G100" s="4" t="str">
        <f t="shared" si="32"/>
        <v>00505850C737</v>
      </c>
      <c r="H100" s="2" t="str">
        <f t="shared" si="33"/>
        <v>50C738</v>
      </c>
      <c r="I100" s="4" t="str">
        <f t="shared" si="34"/>
        <v>00505850C738</v>
      </c>
      <c r="J100" s="2" t="str">
        <f t="shared" si="35"/>
        <v>50C739</v>
      </c>
      <c r="K100" s="4" t="str">
        <f t="shared" si="36"/>
        <v>00505850C739</v>
      </c>
      <c r="L100" s="2" t="str">
        <f t="shared" si="37"/>
        <v>50C73A</v>
      </c>
      <c r="M100" s="4" t="str">
        <f t="shared" si="38"/>
        <v>00505850C73A</v>
      </c>
      <c r="N100" s="2" t="str">
        <f t="shared" si="39"/>
        <v>50C73B</v>
      </c>
      <c r="O100" s="4" t="str">
        <f t="shared" si="40"/>
        <v>00505850C73B</v>
      </c>
      <c r="P100" s="2" t="str">
        <f t="shared" si="41"/>
        <v>50C73C</v>
      </c>
      <c r="Q100" s="4" t="str">
        <f t="shared" si="42"/>
        <v>00505850C73C</v>
      </c>
      <c r="R100" s="2" t="str">
        <f t="shared" si="43"/>
        <v>50C73D</v>
      </c>
      <c r="S100" s="4" t="str">
        <f t="shared" si="44"/>
        <v>00505850C73D</v>
      </c>
      <c r="T100" s="2" t="str">
        <f t="shared" si="45"/>
        <v>50C73E</v>
      </c>
      <c r="U100" s="4" t="str">
        <f t="shared" si="46"/>
        <v>00505850C73E</v>
      </c>
      <c r="V100" s="2" t="str">
        <f t="shared" si="47"/>
        <v>50C73F</v>
      </c>
      <c r="W100" s="4" t="str">
        <f t="shared" si="48"/>
        <v>00505850C73F</v>
      </c>
    </row>
    <row r="101" spans="1:23">
      <c r="A101" s="3" t="s">
        <v>132</v>
      </c>
      <c r="C101" s="2">
        <v>100</v>
      </c>
      <c r="D101" s="2" t="str">
        <f t="shared" si="29"/>
        <v>50C740</v>
      </c>
      <c r="E101" s="4" t="str">
        <f t="shared" si="30"/>
        <v>00505850C740</v>
      </c>
      <c r="F101" s="2" t="str">
        <f t="shared" si="31"/>
        <v>50C741</v>
      </c>
      <c r="G101" s="4" t="str">
        <f t="shared" si="32"/>
        <v>00505850C741</v>
      </c>
      <c r="H101" s="2" t="str">
        <f t="shared" si="33"/>
        <v>50C742</v>
      </c>
      <c r="I101" s="4" t="str">
        <f t="shared" si="34"/>
        <v>00505850C742</v>
      </c>
      <c r="J101" s="2" t="str">
        <f t="shared" si="35"/>
        <v>50C743</v>
      </c>
      <c r="K101" s="4" t="str">
        <f t="shared" si="36"/>
        <v>00505850C743</v>
      </c>
      <c r="L101" s="2" t="str">
        <f t="shared" si="37"/>
        <v>50C744</v>
      </c>
      <c r="M101" s="4" t="str">
        <f t="shared" si="38"/>
        <v>00505850C744</v>
      </c>
      <c r="N101" s="2" t="str">
        <f t="shared" si="39"/>
        <v>50C745</v>
      </c>
      <c r="O101" s="4" t="str">
        <f t="shared" si="40"/>
        <v>00505850C745</v>
      </c>
      <c r="P101" s="2" t="str">
        <f t="shared" si="41"/>
        <v>50C746</v>
      </c>
      <c r="Q101" s="4" t="str">
        <f t="shared" si="42"/>
        <v>00505850C746</v>
      </c>
      <c r="R101" s="2" t="str">
        <f t="shared" si="43"/>
        <v>50C747</v>
      </c>
      <c r="S101" s="4" t="str">
        <f t="shared" si="44"/>
        <v>00505850C747</v>
      </c>
      <c r="T101" s="2" t="str">
        <f t="shared" si="45"/>
        <v>50C748</v>
      </c>
      <c r="U101" s="4" t="str">
        <f t="shared" si="46"/>
        <v>00505850C748</v>
      </c>
      <c r="V101" s="2" t="str">
        <f t="shared" si="47"/>
        <v>50C749</v>
      </c>
      <c r="W101" s="4" t="str">
        <f t="shared" si="48"/>
        <v>00505850C749</v>
      </c>
    </row>
    <row r="102" spans="1:23">
      <c r="A102" s="3" t="s">
        <v>133</v>
      </c>
      <c r="C102" s="2">
        <v>101</v>
      </c>
      <c r="D102" s="2" t="str">
        <f t="shared" si="29"/>
        <v>50C74A</v>
      </c>
      <c r="E102" s="4" t="str">
        <f t="shared" si="30"/>
        <v>00505850C74A</v>
      </c>
      <c r="F102" s="2" t="str">
        <f t="shared" si="31"/>
        <v>50C74B</v>
      </c>
      <c r="G102" s="4" t="str">
        <f t="shared" si="32"/>
        <v>00505850C74B</v>
      </c>
      <c r="H102" s="2" t="str">
        <f t="shared" si="33"/>
        <v>50C74C</v>
      </c>
      <c r="I102" s="4" t="str">
        <f t="shared" si="34"/>
        <v>00505850C74C</v>
      </c>
      <c r="J102" s="2" t="str">
        <f t="shared" si="35"/>
        <v>50C74D</v>
      </c>
      <c r="K102" s="4" t="str">
        <f t="shared" si="36"/>
        <v>00505850C74D</v>
      </c>
      <c r="L102" s="2" t="str">
        <f t="shared" si="37"/>
        <v>50C74E</v>
      </c>
      <c r="M102" s="4" t="str">
        <f t="shared" si="38"/>
        <v>00505850C74E</v>
      </c>
      <c r="N102" s="2" t="str">
        <f t="shared" si="39"/>
        <v>50C74F</v>
      </c>
      <c r="O102" s="4" t="str">
        <f t="shared" si="40"/>
        <v>00505850C74F</v>
      </c>
      <c r="P102" s="2" t="str">
        <f t="shared" si="41"/>
        <v>50C750</v>
      </c>
      <c r="Q102" s="4" t="str">
        <f t="shared" si="42"/>
        <v>00505850C750</v>
      </c>
      <c r="R102" s="2" t="str">
        <f t="shared" si="43"/>
        <v>50C751</v>
      </c>
      <c r="S102" s="4" t="str">
        <f t="shared" si="44"/>
        <v>00505850C751</v>
      </c>
      <c r="T102" s="2" t="str">
        <f t="shared" si="45"/>
        <v>50C752</v>
      </c>
      <c r="U102" s="4" t="str">
        <f t="shared" si="46"/>
        <v>00505850C752</v>
      </c>
      <c r="V102" s="2" t="str">
        <f t="shared" si="47"/>
        <v>50C753</v>
      </c>
      <c r="W102" s="4" t="str">
        <f t="shared" si="48"/>
        <v>00505850C753</v>
      </c>
    </row>
    <row r="103" spans="1:23">
      <c r="A103" s="3" t="s">
        <v>134</v>
      </c>
      <c r="C103" s="2">
        <v>102</v>
      </c>
      <c r="D103" s="2" t="str">
        <f t="shared" si="29"/>
        <v>50C754</v>
      </c>
      <c r="E103" s="4" t="str">
        <f t="shared" si="30"/>
        <v>00505850C754</v>
      </c>
      <c r="F103" s="2" t="str">
        <f t="shared" si="31"/>
        <v>50C755</v>
      </c>
      <c r="G103" s="4" t="str">
        <f t="shared" si="32"/>
        <v>00505850C755</v>
      </c>
      <c r="H103" s="2" t="str">
        <f t="shared" si="33"/>
        <v>50C756</v>
      </c>
      <c r="I103" s="4" t="str">
        <f t="shared" si="34"/>
        <v>00505850C756</v>
      </c>
      <c r="J103" s="2" t="str">
        <f t="shared" si="35"/>
        <v>50C757</v>
      </c>
      <c r="K103" s="4" t="str">
        <f t="shared" si="36"/>
        <v>00505850C757</v>
      </c>
      <c r="L103" s="2" t="str">
        <f t="shared" si="37"/>
        <v>50C758</v>
      </c>
      <c r="M103" s="4" t="str">
        <f t="shared" si="38"/>
        <v>00505850C758</v>
      </c>
      <c r="N103" s="2" t="str">
        <f t="shared" si="39"/>
        <v>50C759</v>
      </c>
      <c r="O103" s="4" t="str">
        <f t="shared" si="40"/>
        <v>00505850C759</v>
      </c>
      <c r="P103" s="2" t="str">
        <f t="shared" si="41"/>
        <v>50C75A</v>
      </c>
      <c r="Q103" s="4" t="str">
        <f t="shared" si="42"/>
        <v>00505850C75A</v>
      </c>
      <c r="R103" s="2" t="str">
        <f t="shared" si="43"/>
        <v>50C75B</v>
      </c>
      <c r="S103" s="4" t="str">
        <f t="shared" si="44"/>
        <v>00505850C75B</v>
      </c>
      <c r="T103" s="2" t="str">
        <f t="shared" si="45"/>
        <v>50C75C</v>
      </c>
      <c r="U103" s="4" t="str">
        <f t="shared" si="46"/>
        <v>00505850C75C</v>
      </c>
      <c r="V103" s="2" t="str">
        <f t="shared" si="47"/>
        <v>50C75D</v>
      </c>
      <c r="W103" s="4" t="str">
        <f t="shared" si="48"/>
        <v>00505850C75D</v>
      </c>
    </row>
    <row r="104" spans="1:23">
      <c r="A104" s="3" t="s">
        <v>135</v>
      </c>
      <c r="C104" s="2">
        <v>103</v>
      </c>
      <c r="D104" s="2" t="str">
        <f t="shared" si="29"/>
        <v>50C75E</v>
      </c>
      <c r="E104" s="4" t="str">
        <f t="shared" si="30"/>
        <v>00505850C75E</v>
      </c>
      <c r="F104" s="2" t="str">
        <f t="shared" si="31"/>
        <v>50C75F</v>
      </c>
      <c r="G104" s="4" t="str">
        <f t="shared" si="32"/>
        <v>00505850C75F</v>
      </c>
      <c r="H104" s="2" t="str">
        <f t="shared" si="33"/>
        <v>50C760</v>
      </c>
      <c r="I104" s="4" t="str">
        <f t="shared" si="34"/>
        <v>00505850C760</v>
      </c>
      <c r="J104" s="2" t="str">
        <f t="shared" si="35"/>
        <v>50C761</v>
      </c>
      <c r="K104" s="4" t="str">
        <f t="shared" si="36"/>
        <v>00505850C761</v>
      </c>
      <c r="L104" s="2" t="str">
        <f t="shared" si="37"/>
        <v>50C762</v>
      </c>
      <c r="M104" s="4" t="str">
        <f t="shared" si="38"/>
        <v>00505850C762</v>
      </c>
      <c r="N104" s="2" t="str">
        <f t="shared" si="39"/>
        <v>50C763</v>
      </c>
      <c r="O104" s="4" t="str">
        <f t="shared" si="40"/>
        <v>00505850C763</v>
      </c>
      <c r="P104" s="2" t="str">
        <f t="shared" si="41"/>
        <v>50C764</v>
      </c>
      <c r="Q104" s="4" t="str">
        <f t="shared" si="42"/>
        <v>00505850C764</v>
      </c>
      <c r="R104" s="2" t="str">
        <f t="shared" si="43"/>
        <v>50C765</v>
      </c>
      <c r="S104" s="4" t="str">
        <f t="shared" si="44"/>
        <v>00505850C765</v>
      </c>
      <c r="T104" s="2" t="str">
        <f t="shared" si="45"/>
        <v>50C766</v>
      </c>
      <c r="U104" s="4" t="str">
        <f t="shared" si="46"/>
        <v>00505850C766</v>
      </c>
      <c r="V104" s="2" t="str">
        <f t="shared" si="47"/>
        <v>50C767</v>
      </c>
      <c r="W104" s="4" t="str">
        <f t="shared" si="48"/>
        <v>00505850C767</v>
      </c>
    </row>
    <row r="105" spans="1:23">
      <c r="A105" s="3" t="s">
        <v>136</v>
      </c>
      <c r="C105" s="2">
        <v>104</v>
      </c>
      <c r="D105" s="2" t="str">
        <f t="shared" si="29"/>
        <v>50C768</v>
      </c>
      <c r="E105" s="4" t="str">
        <f t="shared" si="30"/>
        <v>00505850C768</v>
      </c>
      <c r="F105" s="2" t="str">
        <f t="shared" si="31"/>
        <v>50C769</v>
      </c>
      <c r="G105" s="4" t="str">
        <f t="shared" si="32"/>
        <v>00505850C769</v>
      </c>
      <c r="H105" s="2" t="str">
        <f t="shared" si="33"/>
        <v>50C76A</v>
      </c>
      <c r="I105" s="4" t="str">
        <f t="shared" si="34"/>
        <v>00505850C76A</v>
      </c>
      <c r="J105" s="2" t="str">
        <f t="shared" si="35"/>
        <v>50C76B</v>
      </c>
      <c r="K105" s="4" t="str">
        <f t="shared" si="36"/>
        <v>00505850C76B</v>
      </c>
      <c r="L105" s="2" t="str">
        <f t="shared" si="37"/>
        <v>50C76C</v>
      </c>
      <c r="M105" s="4" t="str">
        <f t="shared" si="38"/>
        <v>00505850C76C</v>
      </c>
      <c r="N105" s="2" t="str">
        <f t="shared" si="39"/>
        <v>50C76D</v>
      </c>
      <c r="O105" s="4" t="str">
        <f t="shared" si="40"/>
        <v>00505850C76D</v>
      </c>
      <c r="P105" s="2" t="str">
        <f t="shared" si="41"/>
        <v>50C76E</v>
      </c>
      <c r="Q105" s="4" t="str">
        <f t="shared" si="42"/>
        <v>00505850C76E</v>
      </c>
      <c r="R105" s="2" t="str">
        <f t="shared" si="43"/>
        <v>50C76F</v>
      </c>
      <c r="S105" s="4" t="str">
        <f t="shared" si="44"/>
        <v>00505850C76F</v>
      </c>
      <c r="T105" s="2" t="str">
        <f t="shared" si="45"/>
        <v>50C770</v>
      </c>
      <c r="U105" s="4" t="str">
        <f t="shared" si="46"/>
        <v>00505850C770</v>
      </c>
      <c r="V105" s="2" t="str">
        <f t="shared" si="47"/>
        <v>50C771</v>
      </c>
      <c r="W105" s="4" t="str">
        <f t="shared" si="48"/>
        <v>00505850C771</v>
      </c>
    </row>
    <row r="106" spans="1:23">
      <c r="A106" s="3" t="s">
        <v>137</v>
      </c>
      <c r="C106" s="2">
        <v>105</v>
      </c>
      <c r="D106" s="2" t="str">
        <f t="shared" si="29"/>
        <v>50C772</v>
      </c>
      <c r="E106" s="4" t="str">
        <f t="shared" si="30"/>
        <v>00505850C772</v>
      </c>
      <c r="F106" s="2" t="str">
        <f t="shared" si="31"/>
        <v>50C773</v>
      </c>
      <c r="G106" s="4" t="str">
        <f t="shared" si="32"/>
        <v>00505850C773</v>
      </c>
      <c r="H106" s="2" t="str">
        <f t="shared" si="33"/>
        <v>50C774</v>
      </c>
      <c r="I106" s="4" t="str">
        <f t="shared" si="34"/>
        <v>00505850C774</v>
      </c>
      <c r="J106" s="2" t="str">
        <f t="shared" si="35"/>
        <v>50C775</v>
      </c>
      <c r="K106" s="4" t="str">
        <f t="shared" si="36"/>
        <v>00505850C775</v>
      </c>
      <c r="L106" s="2" t="str">
        <f t="shared" si="37"/>
        <v>50C776</v>
      </c>
      <c r="M106" s="4" t="str">
        <f t="shared" si="38"/>
        <v>00505850C776</v>
      </c>
      <c r="N106" s="2" t="str">
        <f t="shared" si="39"/>
        <v>50C777</v>
      </c>
      <c r="O106" s="4" t="str">
        <f t="shared" si="40"/>
        <v>00505850C777</v>
      </c>
      <c r="P106" s="2" t="str">
        <f t="shared" si="41"/>
        <v>50C778</v>
      </c>
      <c r="Q106" s="4" t="str">
        <f t="shared" si="42"/>
        <v>00505850C778</v>
      </c>
      <c r="R106" s="2" t="str">
        <f t="shared" si="43"/>
        <v>50C779</v>
      </c>
      <c r="S106" s="4" t="str">
        <f t="shared" si="44"/>
        <v>00505850C779</v>
      </c>
      <c r="T106" s="2" t="str">
        <f t="shared" si="45"/>
        <v>50C77A</v>
      </c>
      <c r="U106" s="4" t="str">
        <f t="shared" si="46"/>
        <v>00505850C77A</v>
      </c>
      <c r="V106" s="2" t="str">
        <f t="shared" si="47"/>
        <v>50C77B</v>
      </c>
      <c r="W106" s="4" t="str">
        <f t="shared" si="48"/>
        <v>00505850C77B</v>
      </c>
    </row>
    <row r="107" spans="1:23">
      <c r="A107" s="3" t="s">
        <v>138</v>
      </c>
      <c r="C107" s="2">
        <v>106</v>
      </c>
      <c r="D107" s="2" t="str">
        <f t="shared" si="29"/>
        <v>50C77C</v>
      </c>
      <c r="E107" s="4" t="str">
        <f t="shared" si="30"/>
        <v>00505850C77C</v>
      </c>
      <c r="F107" s="2" t="str">
        <f t="shared" si="31"/>
        <v>50C77D</v>
      </c>
      <c r="G107" s="4" t="str">
        <f t="shared" si="32"/>
        <v>00505850C77D</v>
      </c>
      <c r="H107" s="2" t="str">
        <f t="shared" si="33"/>
        <v>50C77E</v>
      </c>
      <c r="I107" s="4" t="str">
        <f t="shared" si="34"/>
        <v>00505850C77E</v>
      </c>
      <c r="J107" s="2" t="str">
        <f t="shared" si="35"/>
        <v>50C77F</v>
      </c>
      <c r="K107" s="4" t="str">
        <f t="shared" si="36"/>
        <v>00505850C77F</v>
      </c>
      <c r="L107" s="2" t="str">
        <f t="shared" si="37"/>
        <v>50C780</v>
      </c>
      <c r="M107" s="4" t="str">
        <f t="shared" si="38"/>
        <v>00505850C780</v>
      </c>
      <c r="N107" s="2" t="str">
        <f t="shared" si="39"/>
        <v>50C781</v>
      </c>
      <c r="O107" s="4" t="str">
        <f t="shared" si="40"/>
        <v>00505850C781</v>
      </c>
      <c r="P107" s="2" t="str">
        <f t="shared" si="41"/>
        <v>50C782</v>
      </c>
      <c r="Q107" s="4" t="str">
        <f t="shared" si="42"/>
        <v>00505850C782</v>
      </c>
      <c r="R107" s="2" t="str">
        <f t="shared" si="43"/>
        <v>50C783</v>
      </c>
      <c r="S107" s="4" t="str">
        <f t="shared" si="44"/>
        <v>00505850C783</v>
      </c>
      <c r="T107" s="2" t="str">
        <f t="shared" si="45"/>
        <v>50C784</v>
      </c>
      <c r="U107" s="4" t="str">
        <f t="shared" si="46"/>
        <v>00505850C784</v>
      </c>
      <c r="V107" s="2" t="str">
        <f t="shared" si="47"/>
        <v>50C785</v>
      </c>
      <c r="W107" s="4" t="str">
        <f t="shared" si="48"/>
        <v>00505850C785</v>
      </c>
    </row>
    <row r="108" spans="1:23">
      <c r="A108" s="3" t="s">
        <v>139</v>
      </c>
      <c r="C108" s="2">
        <v>107</v>
      </c>
      <c r="D108" s="2" t="str">
        <f t="shared" si="29"/>
        <v>50C786</v>
      </c>
      <c r="E108" s="4" t="str">
        <f t="shared" si="30"/>
        <v>00505850C786</v>
      </c>
      <c r="F108" s="2" t="str">
        <f t="shared" si="31"/>
        <v>50C787</v>
      </c>
      <c r="G108" s="4" t="str">
        <f t="shared" si="32"/>
        <v>00505850C787</v>
      </c>
      <c r="H108" s="2" t="str">
        <f t="shared" si="33"/>
        <v>50C788</v>
      </c>
      <c r="I108" s="4" t="str">
        <f t="shared" si="34"/>
        <v>00505850C788</v>
      </c>
      <c r="J108" s="2" t="str">
        <f t="shared" si="35"/>
        <v>50C789</v>
      </c>
      <c r="K108" s="4" t="str">
        <f t="shared" si="36"/>
        <v>00505850C789</v>
      </c>
      <c r="L108" s="2" t="str">
        <f t="shared" si="37"/>
        <v>50C78A</v>
      </c>
      <c r="M108" s="4" t="str">
        <f t="shared" si="38"/>
        <v>00505850C78A</v>
      </c>
      <c r="N108" s="2" t="str">
        <f t="shared" si="39"/>
        <v>50C78B</v>
      </c>
      <c r="O108" s="4" t="str">
        <f t="shared" si="40"/>
        <v>00505850C78B</v>
      </c>
      <c r="P108" s="2" t="str">
        <f t="shared" si="41"/>
        <v>50C78C</v>
      </c>
      <c r="Q108" s="4" t="str">
        <f t="shared" si="42"/>
        <v>00505850C78C</v>
      </c>
      <c r="R108" s="2" t="str">
        <f t="shared" si="43"/>
        <v>50C78D</v>
      </c>
      <c r="S108" s="4" t="str">
        <f t="shared" si="44"/>
        <v>00505850C78D</v>
      </c>
      <c r="T108" s="2" t="str">
        <f t="shared" si="45"/>
        <v>50C78E</v>
      </c>
      <c r="U108" s="4" t="str">
        <f t="shared" si="46"/>
        <v>00505850C78E</v>
      </c>
      <c r="V108" s="2" t="str">
        <f t="shared" si="47"/>
        <v>50C78F</v>
      </c>
      <c r="W108" s="4" t="str">
        <f t="shared" si="48"/>
        <v>00505850C78F</v>
      </c>
    </row>
    <row r="109" spans="1:23">
      <c r="A109" s="3" t="s">
        <v>140</v>
      </c>
      <c r="C109" s="2">
        <v>108</v>
      </c>
      <c r="D109" s="2" t="str">
        <f t="shared" si="29"/>
        <v>50C790</v>
      </c>
      <c r="E109" s="4" t="str">
        <f t="shared" si="30"/>
        <v>00505850C790</v>
      </c>
      <c r="F109" s="2" t="str">
        <f t="shared" si="31"/>
        <v>50C791</v>
      </c>
      <c r="G109" s="4" t="str">
        <f t="shared" si="32"/>
        <v>00505850C791</v>
      </c>
      <c r="H109" s="2" t="str">
        <f t="shared" si="33"/>
        <v>50C792</v>
      </c>
      <c r="I109" s="4" t="str">
        <f t="shared" si="34"/>
        <v>00505850C792</v>
      </c>
      <c r="J109" s="2" t="str">
        <f t="shared" si="35"/>
        <v>50C793</v>
      </c>
      <c r="K109" s="4" t="str">
        <f t="shared" si="36"/>
        <v>00505850C793</v>
      </c>
      <c r="L109" s="2" t="str">
        <f t="shared" si="37"/>
        <v>50C794</v>
      </c>
      <c r="M109" s="4" t="str">
        <f t="shared" si="38"/>
        <v>00505850C794</v>
      </c>
      <c r="N109" s="2" t="str">
        <f t="shared" si="39"/>
        <v>50C795</v>
      </c>
      <c r="O109" s="4" t="str">
        <f t="shared" si="40"/>
        <v>00505850C795</v>
      </c>
      <c r="P109" s="2" t="str">
        <f t="shared" si="41"/>
        <v>50C796</v>
      </c>
      <c r="Q109" s="4" t="str">
        <f t="shared" si="42"/>
        <v>00505850C796</v>
      </c>
      <c r="R109" s="2" t="str">
        <f t="shared" si="43"/>
        <v>50C797</v>
      </c>
      <c r="S109" s="4" t="str">
        <f t="shared" si="44"/>
        <v>00505850C797</v>
      </c>
      <c r="T109" s="2" t="str">
        <f t="shared" si="45"/>
        <v>50C798</v>
      </c>
      <c r="U109" s="4" t="str">
        <f t="shared" si="46"/>
        <v>00505850C798</v>
      </c>
      <c r="V109" s="2" t="str">
        <f t="shared" si="47"/>
        <v>50C799</v>
      </c>
      <c r="W109" s="4" t="str">
        <f t="shared" si="48"/>
        <v>00505850C799</v>
      </c>
    </row>
    <row r="110" spans="1:23">
      <c r="A110" s="3" t="s">
        <v>141</v>
      </c>
      <c r="C110" s="2">
        <v>109</v>
      </c>
      <c r="D110" s="2" t="str">
        <f t="shared" si="29"/>
        <v>50C79A</v>
      </c>
      <c r="E110" s="4" t="str">
        <f t="shared" si="30"/>
        <v>00505850C79A</v>
      </c>
      <c r="F110" s="2" t="str">
        <f t="shared" si="31"/>
        <v>50C79B</v>
      </c>
      <c r="G110" s="4" t="str">
        <f t="shared" si="32"/>
        <v>00505850C79B</v>
      </c>
      <c r="H110" s="2" t="str">
        <f t="shared" si="33"/>
        <v>50C79C</v>
      </c>
      <c r="I110" s="4" t="str">
        <f t="shared" si="34"/>
        <v>00505850C79C</v>
      </c>
      <c r="J110" s="2" t="str">
        <f t="shared" si="35"/>
        <v>50C79D</v>
      </c>
      <c r="K110" s="4" t="str">
        <f t="shared" si="36"/>
        <v>00505850C79D</v>
      </c>
      <c r="L110" s="2" t="str">
        <f t="shared" si="37"/>
        <v>50C79E</v>
      </c>
      <c r="M110" s="4" t="str">
        <f t="shared" si="38"/>
        <v>00505850C79E</v>
      </c>
      <c r="N110" s="2" t="str">
        <f t="shared" si="39"/>
        <v>50C79F</v>
      </c>
      <c r="O110" s="4" t="str">
        <f t="shared" si="40"/>
        <v>00505850C79F</v>
      </c>
      <c r="P110" s="2" t="str">
        <f t="shared" si="41"/>
        <v>50C7A0</v>
      </c>
      <c r="Q110" s="4" t="str">
        <f t="shared" si="42"/>
        <v>00505850C7A0</v>
      </c>
      <c r="R110" s="2" t="str">
        <f t="shared" si="43"/>
        <v>50C7A1</v>
      </c>
      <c r="S110" s="4" t="str">
        <f t="shared" si="44"/>
        <v>00505850C7A1</v>
      </c>
      <c r="T110" s="2" t="str">
        <f t="shared" si="45"/>
        <v>50C7A2</v>
      </c>
      <c r="U110" s="4" t="str">
        <f t="shared" si="46"/>
        <v>00505850C7A2</v>
      </c>
      <c r="V110" s="2" t="str">
        <f t="shared" si="47"/>
        <v>50C7A3</v>
      </c>
      <c r="W110" s="4" t="str">
        <f t="shared" si="48"/>
        <v>00505850C7A3</v>
      </c>
    </row>
    <row r="111" spans="1:23">
      <c r="A111" s="3" t="s">
        <v>142</v>
      </c>
      <c r="C111" s="2">
        <v>110</v>
      </c>
      <c r="D111" s="2" t="str">
        <f t="shared" si="29"/>
        <v>50C7A4</v>
      </c>
      <c r="E111" s="4" t="str">
        <f t="shared" si="30"/>
        <v>00505850C7A4</v>
      </c>
      <c r="F111" s="2" t="str">
        <f t="shared" si="31"/>
        <v>50C7A5</v>
      </c>
      <c r="G111" s="4" t="str">
        <f t="shared" si="32"/>
        <v>00505850C7A5</v>
      </c>
      <c r="H111" s="2" t="str">
        <f t="shared" si="33"/>
        <v>50C7A6</v>
      </c>
      <c r="I111" s="4" t="str">
        <f t="shared" si="34"/>
        <v>00505850C7A6</v>
      </c>
      <c r="J111" s="2" t="str">
        <f t="shared" si="35"/>
        <v>50C7A7</v>
      </c>
      <c r="K111" s="4" t="str">
        <f t="shared" si="36"/>
        <v>00505850C7A7</v>
      </c>
      <c r="L111" s="2" t="str">
        <f t="shared" si="37"/>
        <v>50C7A8</v>
      </c>
      <c r="M111" s="4" t="str">
        <f t="shared" si="38"/>
        <v>00505850C7A8</v>
      </c>
      <c r="N111" s="2" t="str">
        <f t="shared" si="39"/>
        <v>50C7A9</v>
      </c>
      <c r="O111" s="4" t="str">
        <f t="shared" si="40"/>
        <v>00505850C7A9</v>
      </c>
      <c r="P111" s="2" t="str">
        <f t="shared" si="41"/>
        <v>50C7AA</v>
      </c>
      <c r="Q111" s="4" t="str">
        <f t="shared" si="42"/>
        <v>00505850C7AA</v>
      </c>
      <c r="R111" s="2" t="str">
        <f t="shared" si="43"/>
        <v>50C7AB</v>
      </c>
      <c r="S111" s="4" t="str">
        <f t="shared" si="44"/>
        <v>00505850C7AB</v>
      </c>
      <c r="T111" s="2" t="str">
        <f t="shared" si="45"/>
        <v>50C7AC</v>
      </c>
      <c r="U111" s="4" t="str">
        <f t="shared" si="46"/>
        <v>00505850C7AC</v>
      </c>
      <c r="V111" s="2" t="str">
        <f t="shared" si="47"/>
        <v>50C7AD</v>
      </c>
      <c r="W111" s="4" t="str">
        <f t="shared" si="48"/>
        <v>00505850C7AD</v>
      </c>
    </row>
    <row r="112" spans="1:23">
      <c r="A112" s="3" t="s">
        <v>143</v>
      </c>
      <c r="C112" s="2">
        <v>111</v>
      </c>
      <c r="D112" s="2" t="str">
        <f t="shared" si="29"/>
        <v>50C7AE</v>
      </c>
      <c r="E112" s="4" t="str">
        <f t="shared" si="30"/>
        <v>00505850C7AE</v>
      </c>
      <c r="F112" s="2" t="str">
        <f t="shared" si="31"/>
        <v>50C7AF</v>
      </c>
      <c r="G112" s="4" t="str">
        <f t="shared" si="32"/>
        <v>00505850C7AF</v>
      </c>
      <c r="H112" s="2" t="str">
        <f t="shared" si="33"/>
        <v>50C7B0</v>
      </c>
      <c r="I112" s="4" t="str">
        <f t="shared" si="34"/>
        <v>00505850C7B0</v>
      </c>
      <c r="J112" s="2" t="str">
        <f t="shared" si="35"/>
        <v>50C7B1</v>
      </c>
      <c r="K112" s="4" t="str">
        <f t="shared" si="36"/>
        <v>00505850C7B1</v>
      </c>
      <c r="L112" s="2" t="str">
        <f t="shared" si="37"/>
        <v>50C7B2</v>
      </c>
      <c r="M112" s="4" t="str">
        <f t="shared" si="38"/>
        <v>00505850C7B2</v>
      </c>
      <c r="N112" s="2" t="str">
        <f t="shared" si="39"/>
        <v>50C7B3</v>
      </c>
      <c r="O112" s="4" t="str">
        <f t="shared" si="40"/>
        <v>00505850C7B3</v>
      </c>
      <c r="P112" s="2" t="str">
        <f t="shared" si="41"/>
        <v>50C7B4</v>
      </c>
      <c r="Q112" s="4" t="str">
        <f t="shared" si="42"/>
        <v>00505850C7B4</v>
      </c>
      <c r="R112" s="2" t="str">
        <f t="shared" si="43"/>
        <v>50C7B5</v>
      </c>
      <c r="S112" s="4" t="str">
        <f t="shared" si="44"/>
        <v>00505850C7B5</v>
      </c>
      <c r="T112" s="2" t="str">
        <f t="shared" si="45"/>
        <v>50C7B6</v>
      </c>
      <c r="U112" s="4" t="str">
        <f t="shared" si="46"/>
        <v>00505850C7B6</v>
      </c>
      <c r="V112" s="2" t="str">
        <f t="shared" si="47"/>
        <v>50C7B7</v>
      </c>
      <c r="W112" s="4" t="str">
        <f t="shared" si="48"/>
        <v>00505850C7B7</v>
      </c>
    </row>
    <row r="113" spans="1:23">
      <c r="A113" s="3" t="s">
        <v>144</v>
      </c>
      <c r="C113" s="2">
        <v>112</v>
      </c>
      <c r="D113" s="2" t="str">
        <f t="shared" si="29"/>
        <v>50C7B8</v>
      </c>
      <c r="E113" s="4" t="str">
        <f t="shared" si="30"/>
        <v>00505850C7B8</v>
      </c>
      <c r="F113" s="2" t="str">
        <f t="shared" si="31"/>
        <v>50C7B9</v>
      </c>
      <c r="G113" s="4" t="str">
        <f t="shared" si="32"/>
        <v>00505850C7B9</v>
      </c>
      <c r="H113" s="2" t="str">
        <f t="shared" si="33"/>
        <v>50C7BA</v>
      </c>
      <c r="I113" s="4" t="str">
        <f t="shared" si="34"/>
        <v>00505850C7BA</v>
      </c>
      <c r="J113" s="2" t="str">
        <f t="shared" si="35"/>
        <v>50C7BB</v>
      </c>
      <c r="K113" s="4" t="str">
        <f t="shared" si="36"/>
        <v>00505850C7BB</v>
      </c>
      <c r="L113" s="2" t="str">
        <f t="shared" si="37"/>
        <v>50C7BC</v>
      </c>
      <c r="M113" s="4" t="str">
        <f t="shared" si="38"/>
        <v>00505850C7BC</v>
      </c>
      <c r="N113" s="2" t="str">
        <f t="shared" si="39"/>
        <v>50C7BD</v>
      </c>
      <c r="O113" s="4" t="str">
        <f t="shared" si="40"/>
        <v>00505850C7BD</v>
      </c>
      <c r="P113" s="2" t="str">
        <f t="shared" si="41"/>
        <v>50C7BE</v>
      </c>
      <c r="Q113" s="4" t="str">
        <f t="shared" si="42"/>
        <v>00505850C7BE</v>
      </c>
      <c r="R113" s="2" t="str">
        <f t="shared" si="43"/>
        <v>50C7BF</v>
      </c>
      <c r="S113" s="4" t="str">
        <f t="shared" si="44"/>
        <v>00505850C7BF</v>
      </c>
      <c r="T113" s="2" t="str">
        <f t="shared" si="45"/>
        <v>50C7C0</v>
      </c>
      <c r="U113" s="4" t="str">
        <f t="shared" si="46"/>
        <v>00505850C7C0</v>
      </c>
      <c r="V113" s="2" t="str">
        <f t="shared" si="47"/>
        <v>50C7C1</v>
      </c>
      <c r="W113" s="4" t="str">
        <f t="shared" si="48"/>
        <v>00505850C7C1</v>
      </c>
    </row>
    <row r="114" spans="1:23">
      <c r="A114" s="3" t="s">
        <v>145</v>
      </c>
      <c r="C114" s="2">
        <v>113</v>
      </c>
      <c r="D114" s="2" t="str">
        <f t="shared" si="29"/>
        <v>50C7C2</v>
      </c>
      <c r="E114" s="4" t="str">
        <f t="shared" si="30"/>
        <v>00505850C7C2</v>
      </c>
      <c r="F114" s="2" t="str">
        <f t="shared" si="31"/>
        <v>50C7C3</v>
      </c>
      <c r="G114" s="4" t="str">
        <f t="shared" si="32"/>
        <v>00505850C7C3</v>
      </c>
      <c r="H114" s="2" t="str">
        <f t="shared" si="33"/>
        <v>50C7C4</v>
      </c>
      <c r="I114" s="4" t="str">
        <f t="shared" si="34"/>
        <v>00505850C7C4</v>
      </c>
      <c r="J114" s="2" t="str">
        <f t="shared" si="35"/>
        <v>50C7C5</v>
      </c>
      <c r="K114" s="4" t="str">
        <f t="shared" si="36"/>
        <v>00505850C7C5</v>
      </c>
      <c r="L114" s="2" t="str">
        <f t="shared" si="37"/>
        <v>50C7C6</v>
      </c>
      <c r="M114" s="4" t="str">
        <f t="shared" si="38"/>
        <v>00505850C7C6</v>
      </c>
      <c r="N114" s="2" t="str">
        <f t="shared" si="39"/>
        <v>50C7C7</v>
      </c>
      <c r="O114" s="4" t="str">
        <f t="shared" si="40"/>
        <v>00505850C7C7</v>
      </c>
      <c r="P114" s="2" t="str">
        <f t="shared" si="41"/>
        <v>50C7C8</v>
      </c>
      <c r="Q114" s="4" t="str">
        <f t="shared" si="42"/>
        <v>00505850C7C8</v>
      </c>
      <c r="R114" s="2" t="str">
        <f t="shared" si="43"/>
        <v>50C7C9</v>
      </c>
      <c r="S114" s="4" t="str">
        <f t="shared" si="44"/>
        <v>00505850C7C9</v>
      </c>
      <c r="T114" s="2" t="str">
        <f t="shared" si="45"/>
        <v>50C7CA</v>
      </c>
      <c r="U114" s="4" t="str">
        <f t="shared" si="46"/>
        <v>00505850C7CA</v>
      </c>
      <c r="V114" s="2" t="str">
        <f t="shared" si="47"/>
        <v>50C7CB</v>
      </c>
      <c r="W114" s="4" t="str">
        <f t="shared" si="48"/>
        <v>00505850C7CB</v>
      </c>
    </row>
    <row r="115" spans="1:23">
      <c r="A115" s="3" t="s">
        <v>146</v>
      </c>
      <c r="C115" s="2">
        <v>114</v>
      </c>
      <c r="D115" s="2" t="str">
        <f t="shared" si="29"/>
        <v>50C7CC</v>
      </c>
      <c r="E115" s="4" t="str">
        <f t="shared" si="30"/>
        <v>00505850C7CC</v>
      </c>
      <c r="F115" s="2" t="str">
        <f t="shared" si="31"/>
        <v>50C7CD</v>
      </c>
      <c r="G115" s="4" t="str">
        <f t="shared" si="32"/>
        <v>00505850C7CD</v>
      </c>
      <c r="H115" s="2" t="str">
        <f t="shared" si="33"/>
        <v>50C7CE</v>
      </c>
      <c r="I115" s="4" t="str">
        <f t="shared" si="34"/>
        <v>00505850C7CE</v>
      </c>
      <c r="J115" s="2" t="str">
        <f t="shared" si="35"/>
        <v>50C7CF</v>
      </c>
      <c r="K115" s="4" t="str">
        <f t="shared" si="36"/>
        <v>00505850C7CF</v>
      </c>
      <c r="L115" s="2" t="str">
        <f t="shared" si="37"/>
        <v>50C7D0</v>
      </c>
      <c r="M115" s="4" t="str">
        <f t="shared" si="38"/>
        <v>00505850C7D0</v>
      </c>
      <c r="N115" s="2" t="str">
        <f t="shared" si="39"/>
        <v>50C7D1</v>
      </c>
      <c r="O115" s="4" t="str">
        <f t="shared" si="40"/>
        <v>00505850C7D1</v>
      </c>
      <c r="P115" s="2" t="str">
        <f t="shared" si="41"/>
        <v>50C7D2</v>
      </c>
      <c r="Q115" s="4" t="str">
        <f t="shared" si="42"/>
        <v>00505850C7D2</v>
      </c>
      <c r="R115" s="2" t="str">
        <f t="shared" si="43"/>
        <v>50C7D3</v>
      </c>
      <c r="S115" s="4" t="str">
        <f t="shared" si="44"/>
        <v>00505850C7D3</v>
      </c>
      <c r="T115" s="2" t="str">
        <f t="shared" si="45"/>
        <v>50C7D4</v>
      </c>
      <c r="U115" s="4" t="str">
        <f t="shared" si="46"/>
        <v>00505850C7D4</v>
      </c>
      <c r="V115" s="2" t="str">
        <f t="shared" si="47"/>
        <v>50C7D5</v>
      </c>
      <c r="W115" s="4" t="str">
        <f t="shared" si="48"/>
        <v>00505850C7D5</v>
      </c>
    </row>
    <row r="116" spans="1:23">
      <c r="A116" s="3" t="s">
        <v>147</v>
      </c>
      <c r="C116" s="2">
        <v>115</v>
      </c>
      <c r="D116" s="2" t="str">
        <f t="shared" si="29"/>
        <v>50C7D6</v>
      </c>
      <c r="E116" s="4" t="str">
        <f t="shared" si="30"/>
        <v>00505850C7D6</v>
      </c>
      <c r="F116" s="2" t="str">
        <f t="shared" si="31"/>
        <v>50C7D7</v>
      </c>
      <c r="G116" s="4" t="str">
        <f t="shared" si="32"/>
        <v>00505850C7D7</v>
      </c>
      <c r="H116" s="2" t="str">
        <f t="shared" si="33"/>
        <v>50C7D8</v>
      </c>
      <c r="I116" s="4" t="str">
        <f t="shared" si="34"/>
        <v>00505850C7D8</v>
      </c>
      <c r="J116" s="2" t="str">
        <f t="shared" si="35"/>
        <v>50C7D9</v>
      </c>
      <c r="K116" s="4" t="str">
        <f t="shared" si="36"/>
        <v>00505850C7D9</v>
      </c>
      <c r="L116" s="2" t="str">
        <f t="shared" si="37"/>
        <v>50C7DA</v>
      </c>
      <c r="M116" s="4" t="str">
        <f t="shared" si="38"/>
        <v>00505850C7DA</v>
      </c>
      <c r="N116" s="2" t="str">
        <f t="shared" si="39"/>
        <v>50C7DB</v>
      </c>
      <c r="O116" s="4" t="str">
        <f t="shared" si="40"/>
        <v>00505850C7DB</v>
      </c>
      <c r="P116" s="2" t="str">
        <f t="shared" si="41"/>
        <v>50C7DC</v>
      </c>
      <c r="Q116" s="4" t="str">
        <f t="shared" si="42"/>
        <v>00505850C7DC</v>
      </c>
      <c r="R116" s="2" t="str">
        <f t="shared" si="43"/>
        <v>50C7DD</v>
      </c>
      <c r="S116" s="4" t="str">
        <f t="shared" si="44"/>
        <v>00505850C7DD</v>
      </c>
      <c r="T116" s="2" t="str">
        <f t="shared" si="45"/>
        <v>50C7DE</v>
      </c>
      <c r="U116" s="4" t="str">
        <f t="shared" si="46"/>
        <v>00505850C7DE</v>
      </c>
      <c r="V116" s="2" t="str">
        <f t="shared" si="47"/>
        <v>50C7DF</v>
      </c>
      <c r="W116" s="4" t="str">
        <f t="shared" si="48"/>
        <v>00505850C7DF</v>
      </c>
    </row>
    <row r="117" spans="1:23">
      <c r="A117" s="3" t="s">
        <v>148</v>
      </c>
      <c r="C117" s="2">
        <v>116</v>
      </c>
      <c r="D117" s="2" t="str">
        <f t="shared" si="29"/>
        <v>50C7E0</v>
      </c>
      <c r="E117" s="4" t="str">
        <f t="shared" si="30"/>
        <v>00505850C7E0</v>
      </c>
      <c r="F117" s="2" t="str">
        <f t="shared" si="31"/>
        <v>50C7E1</v>
      </c>
      <c r="G117" s="4" t="str">
        <f t="shared" si="32"/>
        <v>00505850C7E1</v>
      </c>
      <c r="H117" s="2" t="str">
        <f t="shared" si="33"/>
        <v>50C7E2</v>
      </c>
      <c r="I117" s="4" t="str">
        <f t="shared" si="34"/>
        <v>00505850C7E2</v>
      </c>
      <c r="J117" s="2" t="str">
        <f t="shared" si="35"/>
        <v>50C7E3</v>
      </c>
      <c r="K117" s="4" t="str">
        <f t="shared" si="36"/>
        <v>00505850C7E3</v>
      </c>
      <c r="L117" s="2" t="str">
        <f t="shared" si="37"/>
        <v>50C7E4</v>
      </c>
      <c r="M117" s="4" t="str">
        <f t="shared" si="38"/>
        <v>00505850C7E4</v>
      </c>
      <c r="N117" s="2" t="str">
        <f t="shared" si="39"/>
        <v>50C7E5</v>
      </c>
      <c r="O117" s="4" t="str">
        <f t="shared" si="40"/>
        <v>00505850C7E5</v>
      </c>
      <c r="P117" s="2" t="str">
        <f t="shared" si="41"/>
        <v>50C7E6</v>
      </c>
      <c r="Q117" s="4" t="str">
        <f t="shared" si="42"/>
        <v>00505850C7E6</v>
      </c>
      <c r="R117" s="2" t="str">
        <f t="shared" si="43"/>
        <v>50C7E7</v>
      </c>
      <c r="S117" s="4" t="str">
        <f t="shared" si="44"/>
        <v>00505850C7E7</v>
      </c>
      <c r="T117" s="2" t="str">
        <f t="shared" si="45"/>
        <v>50C7E8</v>
      </c>
      <c r="U117" s="4" t="str">
        <f t="shared" si="46"/>
        <v>00505850C7E8</v>
      </c>
      <c r="V117" s="2" t="str">
        <f t="shared" si="47"/>
        <v>50C7E9</v>
      </c>
      <c r="W117" s="4" t="str">
        <f t="shared" si="48"/>
        <v>00505850C7E9</v>
      </c>
    </row>
    <row r="118" spans="1:23">
      <c r="A118" s="3" t="s">
        <v>149</v>
      </c>
      <c r="C118" s="2">
        <v>117</v>
      </c>
      <c r="D118" s="2" t="str">
        <f t="shared" si="29"/>
        <v>50C7EA</v>
      </c>
      <c r="E118" s="4" t="str">
        <f t="shared" si="30"/>
        <v>00505850C7EA</v>
      </c>
      <c r="F118" s="2" t="str">
        <f t="shared" si="31"/>
        <v>50C7EB</v>
      </c>
      <c r="G118" s="4" t="str">
        <f t="shared" si="32"/>
        <v>00505850C7EB</v>
      </c>
      <c r="H118" s="2" t="str">
        <f t="shared" si="33"/>
        <v>50C7EC</v>
      </c>
      <c r="I118" s="4" t="str">
        <f t="shared" si="34"/>
        <v>00505850C7EC</v>
      </c>
      <c r="J118" s="2" t="str">
        <f t="shared" si="35"/>
        <v>50C7ED</v>
      </c>
      <c r="K118" s="4" t="str">
        <f t="shared" si="36"/>
        <v>00505850C7ED</v>
      </c>
      <c r="L118" s="2" t="str">
        <f t="shared" si="37"/>
        <v>50C7EE</v>
      </c>
      <c r="M118" s="4" t="str">
        <f t="shared" si="38"/>
        <v>00505850C7EE</v>
      </c>
      <c r="N118" s="2" t="str">
        <f t="shared" si="39"/>
        <v>50C7EF</v>
      </c>
      <c r="O118" s="4" t="str">
        <f t="shared" si="40"/>
        <v>00505850C7EF</v>
      </c>
      <c r="P118" s="2" t="str">
        <f t="shared" si="41"/>
        <v>50C7F0</v>
      </c>
      <c r="Q118" s="4" t="str">
        <f t="shared" si="42"/>
        <v>00505850C7F0</v>
      </c>
      <c r="R118" s="2" t="str">
        <f t="shared" si="43"/>
        <v>50C7F1</v>
      </c>
      <c r="S118" s="4" t="str">
        <f t="shared" si="44"/>
        <v>00505850C7F1</v>
      </c>
      <c r="T118" s="2" t="str">
        <f t="shared" si="45"/>
        <v>50C7F2</v>
      </c>
      <c r="U118" s="4" t="str">
        <f t="shared" si="46"/>
        <v>00505850C7F2</v>
      </c>
      <c r="V118" s="2" t="str">
        <f t="shared" si="47"/>
        <v>50C7F3</v>
      </c>
      <c r="W118" s="4" t="str">
        <f t="shared" si="48"/>
        <v>00505850C7F3</v>
      </c>
    </row>
    <row r="119" spans="1:23">
      <c r="A119" s="3" t="s">
        <v>150</v>
      </c>
      <c r="C119" s="2">
        <v>118</v>
      </c>
      <c r="D119" s="2" t="str">
        <f t="shared" si="29"/>
        <v>50C7F4</v>
      </c>
      <c r="E119" s="4" t="str">
        <f t="shared" si="30"/>
        <v>00505850C7F4</v>
      </c>
      <c r="F119" s="2" t="str">
        <f t="shared" si="31"/>
        <v>50C7F5</v>
      </c>
      <c r="G119" s="4" t="str">
        <f t="shared" si="32"/>
        <v>00505850C7F5</v>
      </c>
      <c r="H119" s="2" t="str">
        <f t="shared" si="33"/>
        <v>50C7F6</v>
      </c>
      <c r="I119" s="4" t="str">
        <f t="shared" si="34"/>
        <v>00505850C7F6</v>
      </c>
      <c r="J119" s="2" t="str">
        <f t="shared" si="35"/>
        <v>50C7F7</v>
      </c>
      <c r="K119" s="4" t="str">
        <f t="shared" si="36"/>
        <v>00505850C7F7</v>
      </c>
      <c r="L119" s="2" t="str">
        <f t="shared" si="37"/>
        <v>50C7F8</v>
      </c>
      <c r="M119" s="4" t="str">
        <f t="shared" si="38"/>
        <v>00505850C7F8</v>
      </c>
      <c r="N119" s="2" t="str">
        <f t="shared" si="39"/>
        <v>50C7F9</v>
      </c>
      <c r="O119" s="4" t="str">
        <f t="shared" si="40"/>
        <v>00505850C7F9</v>
      </c>
      <c r="P119" s="2" t="str">
        <f t="shared" si="41"/>
        <v>50C7FA</v>
      </c>
      <c r="Q119" s="4" t="str">
        <f t="shared" si="42"/>
        <v>00505850C7FA</v>
      </c>
      <c r="R119" s="2" t="str">
        <f t="shared" si="43"/>
        <v>50C7FB</v>
      </c>
      <c r="S119" s="4" t="str">
        <f t="shared" si="44"/>
        <v>00505850C7FB</v>
      </c>
      <c r="T119" s="2" t="str">
        <f t="shared" si="45"/>
        <v>50C7FC</v>
      </c>
      <c r="U119" s="4" t="str">
        <f t="shared" si="46"/>
        <v>00505850C7FC</v>
      </c>
      <c r="V119" s="2" t="str">
        <f t="shared" si="47"/>
        <v>50C7FD</v>
      </c>
      <c r="W119" s="4" t="str">
        <f t="shared" si="48"/>
        <v>00505850C7FD</v>
      </c>
    </row>
    <row r="120" spans="1:23">
      <c r="A120" s="3" t="s">
        <v>151</v>
      </c>
      <c r="C120" s="2">
        <v>119</v>
      </c>
      <c r="D120" s="2" t="str">
        <f t="shared" si="29"/>
        <v>50C7FE</v>
      </c>
      <c r="E120" s="4" t="str">
        <f t="shared" si="30"/>
        <v>00505850C7FE</v>
      </c>
      <c r="F120" s="2" t="str">
        <f t="shared" si="31"/>
        <v>50C7FF</v>
      </c>
      <c r="G120" s="4" t="str">
        <f t="shared" si="32"/>
        <v>00505850C7FF</v>
      </c>
      <c r="H120" s="2" t="str">
        <f t="shared" si="33"/>
        <v>50C800</v>
      </c>
      <c r="I120" s="4" t="str">
        <f t="shared" si="34"/>
        <v>00505850C800</v>
      </c>
      <c r="J120" s="2" t="str">
        <f t="shared" si="35"/>
        <v>50C801</v>
      </c>
      <c r="K120" s="4" t="str">
        <f t="shared" si="36"/>
        <v>00505850C801</v>
      </c>
      <c r="L120" s="2" t="str">
        <f t="shared" si="37"/>
        <v>50C802</v>
      </c>
      <c r="M120" s="4" t="str">
        <f t="shared" si="38"/>
        <v>00505850C802</v>
      </c>
      <c r="N120" s="2" t="str">
        <f t="shared" si="39"/>
        <v>50C803</v>
      </c>
      <c r="O120" s="4" t="str">
        <f t="shared" si="40"/>
        <v>00505850C803</v>
      </c>
      <c r="P120" s="2" t="str">
        <f t="shared" si="41"/>
        <v>50C804</v>
      </c>
      <c r="Q120" s="4" t="str">
        <f t="shared" si="42"/>
        <v>00505850C804</v>
      </c>
      <c r="R120" s="2" t="str">
        <f t="shared" si="43"/>
        <v>50C805</v>
      </c>
      <c r="S120" s="4" t="str">
        <f t="shared" si="44"/>
        <v>00505850C805</v>
      </c>
      <c r="T120" s="2" t="str">
        <f t="shared" si="45"/>
        <v>50C806</v>
      </c>
      <c r="U120" s="4" t="str">
        <f t="shared" si="46"/>
        <v>00505850C806</v>
      </c>
      <c r="V120" s="2" t="str">
        <f t="shared" si="47"/>
        <v>50C807</v>
      </c>
      <c r="W120" s="4" t="str">
        <f t="shared" si="48"/>
        <v>00505850C807</v>
      </c>
    </row>
    <row r="121" spans="1:23">
      <c r="A121" s="3" t="s">
        <v>152</v>
      </c>
      <c r="C121" s="2">
        <v>120</v>
      </c>
      <c r="D121" s="2" t="str">
        <f t="shared" si="29"/>
        <v>50C808</v>
      </c>
      <c r="E121" s="4" t="str">
        <f t="shared" si="30"/>
        <v>00505850C808</v>
      </c>
      <c r="F121" s="2" t="str">
        <f t="shared" si="31"/>
        <v>50C809</v>
      </c>
      <c r="G121" s="4" t="str">
        <f t="shared" si="32"/>
        <v>00505850C809</v>
      </c>
      <c r="H121" s="2" t="str">
        <f t="shared" si="33"/>
        <v>50C80A</v>
      </c>
      <c r="I121" s="4" t="str">
        <f t="shared" si="34"/>
        <v>00505850C80A</v>
      </c>
      <c r="J121" s="2" t="str">
        <f t="shared" si="35"/>
        <v>50C80B</v>
      </c>
      <c r="K121" s="4" t="str">
        <f t="shared" si="36"/>
        <v>00505850C80B</v>
      </c>
      <c r="L121" s="2" t="str">
        <f t="shared" si="37"/>
        <v>50C80C</v>
      </c>
      <c r="M121" s="4" t="str">
        <f t="shared" si="38"/>
        <v>00505850C80C</v>
      </c>
      <c r="N121" s="2" t="str">
        <f t="shared" si="39"/>
        <v>50C80D</v>
      </c>
      <c r="O121" s="4" t="str">
        <f t="shared" si="40"/>
        <v>00505850C80D</v>
      </c>
      <c r="P121" s="2" t="str">
        <f t="shared" si="41"/>
        <v>50C80E</v>
      </c>
      <c r="Q121" s="4" t="str">
        <f t="shared" si="42"/>
        <v>00505850C80E</v>
      </c>
      <c r="R121" s="2" t="str">
        <f t="shared" si="43"/>
        <v>50C80F</v>
      </c>
      <c r="S121" s="4" t="str">
        <f t="shared" si="44"/>
        <v>00505850C80F</v>
      </c>
      <c r="T121" s="2" t="str">
        <f t="shared" si="45"/>
        <v>50C810</v>
      </c>
      <c r="U121" s="4" t="str">
        <f t="shared" si="46"/>
        <v>00505850C810</v>
      </c>
      <c r="V121" s="2" t="str">
        <f t="shared" si="47"/>
        <v>50C811</v>
      </c>
      <c r="W121" s="4" t="str">
        <f t="shared" si="48"/>
        <v>00505850C811</v>
      </c>
    </row>
    <row r="122" spans="1:23">
      <c r="A122" s="3" t="s">
        <v>153</v>
      </c>
      <c r="C122" s="2">
        <v>121</v>
      </c>
      <c r="D122" s="2" t="str">
        <f t="shared" si="29"/>
        <v>50C812</v>
      </c>
      <c r="E122" s="4" t="str">
        <f t="shared" si="30"/>
        <v>00505850C812</v>
      </c>
      <c r="F122" s="2" t="str">
        <f t="shared" si="31"/>
        <v>50C813</v>
      </c>
      <c r="G122" s="4" t="str">
        <f t="shared" si="32"/>
        <v>00505850C813</v>
      </c>
      <c r="H122" s="2" t="str">
        <f t="shared" si="33"/>
        <v>50C814</v>
      </c>
      <c r="I122" s="4" t="str">
        <f t="shared" si="34"/>
        <v>00505850C814</v>
      </c>
      <c r="J122" s="2" t="str">
        <f t="shared" si="35"/>
        <v>50C815</v>
      </c>
      <c r="K122" s="4" t="str">
        <f t="shared" si="36"/>
        <v>00505850C815</v>
      </c>
      <c r="L122" s="2" t="str">
        <f t="shared" si="37"/>
        <v>50C816</v>
      </c>
      <c r="M122" s="4" t="str">
        <f t="shared" si="38"/>
        <v>00505850C816</v>
      </c>
      <c r="N122" s="2" t="str">
        <f t="shared" si="39"/>
        <v>50C817</v>
      </c>
      <c r="O122" s="4" t="str">
        <f t="shared" si="40"/>
        <v>00505850C817</v>
      </c>
      <c r="P122" s="2" t="str">
        <f t="shared" si="41"/>
        <v>50C818</v>
      </c>
      <c r="Q122" s="4" t="str">
        <f t="shared" si="42"/>
        <v>00505850C818</v>
      </c>
      <c r="R122" s="2" t="str">
        <f t="shared" si="43"/>
        <v>50C819</v>
      </c>
      <c r="S122" s="4" t="str">
        <f t="shared" si="44"/>
        <v>00505850C819</v>
      </c>
      <c r="T122" s="2" t="str">
        <f t="shared" si="45"/>
        <v>50C81A</v>
      </c>
      <c r="U122" s="4" t="str">
        <f t="shared" si="46"/>
        <v>00505850C81A</v>
      </c>
      <c r="V122" s="2" t="str">
        <f t="shared" si="47"/>
        <v>50C81B</v>
      </c>
      <c r="W122" s="4" t="str">
        <f t="shared" si="48"/>
        <v>00505850C81B</v>
      </c>
    </row>
    <row r="123" spans="1:23">
      <c r="A123" s="3" t="s">
        <v>154</v>
      </c>
      <c r="C123" s="2">
        <v>122</v>
      </c>
      <c r="D123" s="2" t="str">
        <f t="shared" si="29"/>
        <v>50C81C</v>
      </c>
      <c r="E123" s="4" t="str">
        <f t="shared" si="30"/>
        <v>00505850C81C</v>
      </c>
      <c r="F123" s="2" t="str">
        <f t="shared" si="31"/>
        <v>50C81D</v>
      </c>
      <c r="G123" s="4" t="str">
        <f t="shared" si="32"/>
        <v>00505850C81D</v>
      </c>
      <c r="H123" s="2" t="str">
        <f t="shared" si="33"/>
        <v>50C81E</v>
      </c>
      <c r="I123" s="4" t="str">
        <f t="shared" si="34"/>
        <v>00505850C81E</v>
      </c>
      <c r="J123" s="2" t="str">
        <f t="shared" si="35"/>
        <v>50C81F</v>
      </c>
      <c r="K123" s="4" t="str">
        <f t="shared" si="36"/>
        <v>00505850C81F</v>
      </c>
      <c r="L123" s="2" t="str">
        <f t="shared" si="37"/>
        <v>50C820</v>
      </c>
      <c r="M123" s="4" t="str">
        <f t="shared" si="38"/>
        <v>00505850C820</v>
      </c>
      <c r="N123" s="2" t="str">
        <f t="shared" si="39"/>
        <v>50C821</v>
      </c>
      <c r="O123" s="4" t="str">
        <f t="shared" si="40"/>
        <v>00505850C821</v>
      </c>
      <c r="P123" s="2" t="str">
        <f t="shared" si="41"/>
        <v>50C822</v>
      </c>
      <c r="Q123" s="4" t="str">
        <f t="shared" si="42"/>
        <v>00505850C822</v>
      </c>
      <c r="R123" s="2" t="str">
        <f t="shared" si="43"/>
        <v>50C823</v>
      </c>
      <c r="S123" s="4" t="str">
        <f t="shared" si="44"/>
        <v>00505850C823</v>
      </c>
      <c r="T123" s="2" t="str">
        <f t="shared" si="45"/>
        <v>50C824</v>
      </c>
      <c r="U123" s="4" t="str">
        <f t="shared" si="46"/>
        <v>00505850C824</v>
      </c>
      <c r="V123" s="2" t="str">
        <f t="shared" si="47"/>
        <v>50C825</v>
      </c>
      <c r="W123" s="4" t="str">
        <f t="shared" si="48"/>
        <v>00505850C825</v>
      </c>
    </row>
    <row r="124" spans="1:23">
      <c r="A124" s="3" t="s">
        <v>155</v>
      </c>
      <c r="C124" s="2">
        <v>123</v>
      </c>
      <c r="D124" s="2" t="str">
        <f t="shared" si="29"/>
        <v>50C826</v>
      </c>
      <c r="E124" s="4" t="str">
        <f t="shared" si="30"/>
        <v>00505850C826</v>
      </c>
      <c r="F124" s="2" t="str">
        <f t="shared" si="31"/>
        <v>50C827</v>
      </c>
      <c r="G124" s="4" t="str">
        <f t="shared" si="32"/>
        <v>00505850C827</v>
      </c>
      <c r="H124" s="2" t="str">
        <f t="shared" si="33"/>
        <v>50C828</v>
      </c>
      <c r="I124" s="4" t="str">
        <f t="shared" si="34"/>
        <v>00505850C828</v>
      </c>
      <c r="J124" s="2" t="str">
        <f t="shared" si="35"/>
        <v>50C829</v>
      </c>
      <c r="K124" s="4" t="str">
        <f t="shared" si="36"/>
        <v>00505850C829</v>
      </c>
      <c r="L124" s="2" t="str">
        <f t="shared" si="37"/>
        <v>50C82A</v>
      </c>
      <c r="M124" s="4" t="str">
        <f t="shared" si="38"/>
        <v>00505850C82A</v>
      </c>
      <c r="N124" s="2" t="str">
        <f t="shared" si="39"/>
        <v>50C82B</v>
      </c>
      <c r="O124" s="4" t="str">
        <f t="shared" si="40"/>
        <v>00505850C82B</v>
      </c>
      <c r="P124" s="2" t="str">
        <f t="shared" si="41"/>
        <v>50C82C</v>
      </c>
      <c r="Q124" s="4" t="str">
        <f t="shared" si="42"/>
        <v>00505850C82C</v>
      </c>
      <c r="R124" s="2" t="str">
        <f t="shared" si="43"/>
        <v>50C82D</v>
      </c>
      <c r="S124" s="4" t="str">
        <f t="shared" si="44"/>
        <v>00505850C82D</v>
      </c>
      <c r="T124" s="2" t="str">
        <f t="shared" si="45"/>
        <v>50C82E</v>
      </c>
      <c r="U124" s="4" t="str">
        <f t="shared" si="46"/>
        <v>00505850C82E</v>
      </c>
      <c r="V124" s="2" t="str">
        <f t="shared" si="47"/>
        <v>50C82F</v>
      </c>
      <c r="W124" s="4" t="str">
        <f t="shared" si="48"/>
        <v>00505850C82F</v>
      </c>
    </row>
    <row r="125" spans="1:23">
      <c r="A125" s="3" t="s">
        <v>156</v>
      </c>
      <c r="C125" s="2">
        <v>124</v>
      </c>
      <c r="D125" s="2" t="str">
        <f t="shared" si="29"/>
        <v>50C830</v>
      </c>
      <c r="E125" s="4" t="str">
        <f t="shared" si="30"/>
        <v>00505850C830</v>
      </c>
      <c r="F125" s="2" t="str">
        <f t="shared" si="31"/>
        <v>50C831</v>
      </c>
      <c r="G125" s="4" t="str">
        <f t="shared" si="32"/>
        <v>00505850C831</v>
      </c>
      <c r="H125" s="2" t="str">
        <f t="shared" si="33"/>
        <v>50C832</v>
      </c>
      <c r="I125" s="4" t="str">
        <f t="shared" si="34"/>
        <v>00505850C832</v>
      </c>
      <c r="J125" s="2" t="str">
        <f t="shared" si="35"/>
        <v>50C833</v>
      </c>
      <c r="K125" s="4" t="str">
        <f t="shared" si="36"/>
        <v>00505850C833</v>
      </c>
      <c r="L125" s="2" t="str">
        <f t="shared" si="37"/>
        <v>50C834</v>
      </c>
      <c r="M125" s="4" t="str">
        <f t="shared" si="38"/>
        <v>00505850C834</v>
      </c>
      <c r="N125" s="2" t="str">
        <f t="shared" si="39"/>
        <v>50C835</v>
      </c>
      <c r="O125" s="4" t="str">
        <f t="shared" si="40"/>
        <v>00505850C835</v>
      </c>
      <c r="P125" s="2" t="str">
        <f t="shared" si="41"/>
        <v>50C836</v>
      </c>
      <c r="Q125" s="4" t="str">
        <f t="shared" si="42"/>
        <v>00505850C836</v>
      </c>
      <c r="R125" s="2" t="str">
        <f t="shared" si="43"/>
        <v>50C837</v>
      </c>
      <c r="S125" s="4" t="str">
        <f t="shared" si="44"/>
        <v>00505850C837</v>
      </c>
      <c r="T125" s="2" t="str">
        <f t="shared" si="45"/>
        <v>50C838</v>
      </c>
      <c r="U125" s="4" t="str">
        <f t="shared" si="46"/>
        <v>00505850C838</v>
      </c>
      <c r="V125" s="2" t="str">
        <f t="shared" si="47"/>
        <v>50C839</v>
      </c>
      <c r="W125" s="4" t="str">
        <f t="shared" si="48"/>
        <v>00505850C839</v>
      </c>
    </row>
    <row r="126" spans="1:23">
      <c r="A126" s="3" t="s">
        <v>157</v>
      </c>
      <c r="C126" s="2">
        <v>125</v>
      </c>
      <c r="D126" s="2" t="str">
        <f t="shared" si="29"/>
        <v>50C83A</v>
      </c>
      <c r="E126" s="4" t="str">
        <f t="shared" si="30"/>
        <v>00505850C83A</v>
      </c>
      <c r="F126" s="2" t="str">
        <f t="shared" si="31"/>
        <v>50C83B</v>
      </c>
      <c r="G126" s="4" t="str">
        <f t="shared" si="32"/>
        <v>00505850C83B</v>
      </c>
      <c r="H126" s="2" t="str">
        <f t="shared" si="33"/>
        <v>50C83C</v>
      </c>
      <c r="I126" s="4" t="str">
        <f t="shared" si="34"/>
        <v>00505850C83C</v>
      </c>
      <c r="J126" s="2" t="str">
        <f t="shared" si="35"/>
        <v>50C83D</v>
      </c>
      <c r="K126" s="4" t="str">
        <f t="shared" si="36"/>
        <v>00505850C83D</v>
      </c>
      <c r="L126" s="2" t="str">
        <f t="shared" si="37"/>
        <v>50C83E</v>
      </c>
      <c r="M126" s="4" t="str">
        <f t="shared" si="38"/>
        <v>00505850C83E</v>
      </c>
      <c r="N126" s="2" t="str">
        <f t="shared" si="39"/>
        <v>50C83F</v>
      </c>
      <c r="O126" s="4" t="str">
        <f t="shared" si="40"/>
        <v>00505850C83F</v>
      </c>
      <c r="P126" s="2" t="str">
        <f t="shared" si="41"/>
        <v>50C840</v>
      </c>
      <c r="Q126" s="4" t="str">
        <f t="shared" si="42"/>
        <v>00505850C840</v>
      </c>
      <c r="R126" s="2" t="str">
        <f t="shared" si="43"/>
        <v>50C841</v>
      </c>
      <c r="S126" s="4" t="str">
        <f t="shared" si="44"/>
        <v>00505850C841</v>
      </c>
      <c r="T126" s="2" t="str">
        <f t="shared" si="45"/>
        <v>50C842</v>
      </c>
      <c r="U126" s="4" t="str">
        <f t="shared" si="46"/>
        <v>00505850C842</v>
      </c>
      <c r="V126" s="2" t="str">
        <f t="shared" si="47"/>
        <v>50C843</v>
      </c>
      <c r="W126" s="4" t="str">
        <f t="shared" si="48"/>
        <v>00505850C843</v>
      </c>
    </row>
    <row r="127" spans="1:23">
      <c r="A127" s="3" t="s">
        <v>158</v>
      </c>
      <c r="C127" s="2">
        <v>126</v>
      </c>
      <c r="D127" s="2" t="str">
        <f t="shared" si="29"/>
        <v>50C844</v>
      </c>
      <c r="E127" s="4" t="str">
        <f t="shared" si="30"/>
        <v>00505850C844</v>
      </c>
      <c r="F127" s="2" t="str">
        <f t="shared" si="31"/>
        <v>50C845</v>
      </c>
      <c r="G127" s="4" t="str">
        <f t="shared" si="32"/>
        <v>00505850C845</v>
      </c>
      <c r="H127" s="2" t="str">
        <f t="shared" si="33"/>
        <v>50C846</v>
      </c>
      <c r="I127" s="4" t="str">
        <f t="shared" si="34"/>
        <v>00505850C846</v>
      </c>
      <c r="J127" s="2" t="str">
        <f t="shared" si="35"/>
        <v>50C847</v>
      </c>
      <c r="K127" s="4" t="str">
        <f t="shared" si="36"/>
        <v>00505850C847</v>
      </c>
      <c r="L127" s="2" t="str">
        <f t="shared" si="37"/>
        <v>50C848</v>
      </c>
      <c r="M127" s="4" t="str">
        <f t="shared" si="38"/>
        <v>00505850C848</v>
      </c>
      <c r="N127" s="2" t="str">
        <f t="shared" si="39"/>
        <v>50C849</v>
      </c>
      <c r="O127" s="4" t="str">
        <f t="shared" si="40"/>
        <v>00505850C849</v>
      </c>
      <c r="P127" s="2" t="str">
        <f t="shared" si="41"/>
        <v>50C84A</v>
      </c>
      <c r="Q127" s="4" t="str">
        <f t="shared" si="42"/>
        <v>00505850C84A</v>
      </c>
      <c r="R127" s="2" t="str">
        <f t="shared" si="43"/>
        <v>50C84B</v>
      </c>
      <c r="S127" s="4" t="str">
        <f t="shared" si="44"/>
        <v>00505850C84B</v>
      </c>
      <c r="T127" s="2" t="str">
        <f t="shared" si="45"/>
        <v>50C84C</v>
      </c>
      <c r="U127" s="4" t="str">
        <f t="shared" si="46"/>
        <v>00505850C84C</v>
      </c>
      <c r="V127" s="2" t="str">
        <f t="shared" si="47"/>
        <v>50C84D</v>
      </c>
      <c r="W127" s="4" t="str">
        <f t="shared" si="48"/>
        <v>00505850C84D</v>
      </c>
    </row>
    <row r="128" spans="1:23">
      <c r="A128" s="3" t="s">
        <v>159</v>
      </c>
      <c r="C128" s="2">
        <v>127</v>
      </c>
      <c r="D128" s="2" t="str">
        <f t="shared" si="29"/>
        <v>50C84E</v>
      </c>
      <c r="E128" s="4" t="str">
        <f t="shared" si="30"/>
        <v>00505850C84E</v>
      </c>
      <c r="F128" s="2" t="str">
        <f t="shared" si="31"/>
        <v>50C84F</v>
      </c>
      <c r="G128" s="4" t="str">
        <f t="shared" si="32"/>
        <v>00505850C84F</v>
      </c>
      <c r="H128" s="2" t="str">
        <f t="shared" si="33"/>
        <v>50C850</v>
      </c>
      <c r="I128" s="4" t="str">
        <f t="shared" si="34"/>
        <v>00505850C850</v>
      </c>
      <c r="J128" s="2" t="str">
        <f t="shared" si="35"/>
        <v>50C851</v>
      </c>
      <c r="K128" s="4" t="str">
        <f t="shared" si="36"/>
        <v>00505850C851</v>
      </c>
      <c r="L128" s="2" t="str">
        <f t="shared" si="37"/>
        <v>50C852</v>
      </c>
      <c r="M128" s="4" t="str">
        <f t="shared" si="38"/>
        <v>00505850C852</v>
      </c>
      <c r="N128" s="2" t="str">
        <f t="shared" si="39"/>
        <v>50C853</v>
      </c>
      <c r="O128" s="4" t="str">
        <f t="shared" si="40"/>
        <v>00505850C853</v>
      </c>
      <c r="P128" s="2" t="str">
        <f t="shared" si="41"/>
        <v>50C854</v>
      </c>
      <c r="Q128" s="4" t="str">
        <f t="shared" si="42"/>
        <v>00505850C854</v>
      </c>
      <c r="R128" s="2" t="str">
        <f t="shared" si="43"/>
        <v>50C855</v>
      </c>
      <c r="S128" s="4" t="str">
        <f t="shared" si="44"/>
        <v>00505850C855</v>
      </c>
      <c r="T128" s="2" t="str">
        <f t="shared" si="45"/>
        <v>50C856</v>
      </c>
      <c r="U128" s="4" t="str">
        <f t="shared" si="46"/>
        <v>00505850C856</v>
      </c>
      <c r="V128" s="2" t="str">
        <f t="shared" si="47"/>
        <v>50C857</v>
      </c>
      <c r="W128" s="4" t="str">
        <f t="shared" si="48"/>
        <v>00505850C857</v>
      </c>
    </row>
    <row r="129" spans="1:23">
      <c r="A129" s="3" t="s">
        <v>160</v>
      </c>
      <c r="C129" s="2">
        <v>128</v>
      </c>
      <c r="D129" s="2" t="str">
        <f t="shared" si="29"/>
        <v>50C858</v>
      </c>
      <c r="E129" s="4" t="str">
        <f t="shared" si="30"/>
        <v>00505850C858</v>
      </c>
      <c r="F129" s="2" t="str">
        <f t="shared" si="31"/>
        <v>50C859</v>
      </c>
      <c r="G129" s="4" t="str">
        <f t="shared" si="32"/>
        <v>00505850C859</v>
      </c>
      <c r="H129" s="2" t="str">
        <f t="shared" si="33"/>
        <v>50C85A</v>
      </c>
      <c r="I129" s="4" t="str">
        <f t="shared" si="34"/>
        <v>00505850C85A</v>
      </c>
      <c r="J129" s="2" t="str">
        <f t="shared" si="35"/>
        <v>50C85B</v>
      </c>
      <c r="K129" s="4" t="str">
        <f t="shared" si="36"/>
        <v>00505850C85B</v>
      </c>
      <c r="L129" s="2" t="str">
        <f t="shared" si="37"/>
        <v>50C85C</v>
      </c>
      <c r="M129" s="4" t="str">
        <f t="shared" si="38"/>
        <v>00505850C85C</v>
      </c>
      <c r="N129" s="2" t="str">
        <f t="shared" si="39"/>
        <v>50C85D</v>
      </c>
      <c r="O129" s="4" t="str">
        <f t="shared" si="40"/>
        <v>00505850C85D</v>
      </c>
      <c r="P129" s="2" t="str">
        <f t="shared" si="41"/>
        <v>50C85E</v>
      </c>
      <c r="Q129" s="4" t="str">
        <f t="shared" si="42"/>
        <v>00505850C85E</v>
      </c>
      <c r="R129" s="2" t="str">
        <f t="shared" si="43"/>
        <v>50C85F</v>
      </c>
      <c r="S129" s="4" t="str">
        <f t="shared" si="44"/>
        <v>00505850C85F</v>
      </c>
      <c r="T129" s="2" t="str">
        <f t="shared" si="45"/>
        <v>50C860</v>
      </c>
      <c r="U129" s="4" t="str">
        <f t="shared" si="46"/>
        <v>00505850C860</v>
      </c>
      <c r="V129" s="2" t="str">
        <f t="shared" si="47"/>
        <v>50C861</v>
      </c>
      <c r="W129" s="4" t="str">
        <f t="shared" si="48"/>
        <v>00505850C861</v>
      </c>
    </row>
    <row r="130" spans="1:23">
      <c r="A130" s="3" t="s">
        <v>161</v>
      </c>
      <c r="C130" s="2">
        <v>129</v>
      </c>
      <c r="D130" s="2" t="str">
        <f t="shared" si="29"/>
        <v>50C862</v>
      </c>
      <c r="E130" s="4" t="str">
        <f t="shared" si="30"/>
        <v>00505850C862</v>
      </c>
      <c r="F130" s="2" t="str">
        <f t="shared" si="31"/>
        <v>50C863</v>
      </c>
      <c r="G130" s="4" t="str">
        <f t="shared" si="32"/>
        <v>00505850C863</v>
      </c>
      <c r="H130" s="2" t="str">
        <f t="shared" si="33"/>
        <v>50C864</v>
      </c>
      <c r="I130" s="4" t="str">
        <f t="shared" si="34"/>
        <v>00505850C864</v>
      </c>
      <c r="J130" s="2" t="str">
        <f t="shared" si="35"/>
        <v>50C865</v>
      </c>
      <c r="K130" s="4" t="str">
        <f t="shared" si="36"/>
        <v>00505850C865</v>
      </c>
      <c r="L130" s="2" t="str">
        <f t="shared" si="37"/>
        <v>50C866</v>
      </c>
      <c r="M130" s="4" t="str">
        <f t="shared" si="38"/>
        <v>00505850C866</v>
      </c>
      <c r="N130" s="2" t="str">
        <f t="shared" si="39"/>
        <v>50C867</v>
      </c>
      <c r="O130" s="4" t="str">
        <f t="shared" si="40"/>
        <v>00505850C867</v>
      </c>
      <c r="P130" s="2" t="str">
        <f t="shared" si="41"/>
        <v>50C868</v>
      </c>
      <c r="Q130" s="4" t="str">
        <f t="shared" si="42"/>
        <v>00505850C868</v>
      </c>
      <c r="R130" s="2" t="str">
        <f t="shared" si="43"/>
        <v>50C869</v>
      </c>
      <c r="S130" s="4" t="str">
        <f t="shared" si="44"/>
        <v>00505850C869</v>
      </c>
      <c r="T130" s="2" t="str">
        <f t="shared" si="45"/>
        <v>50C86A</v>
      </c>
      <c r="U130" s="4" t="str">
        <f t="shared" si="46"/>
        <v>00505850C86A</v>
      </c>
      <c r="V130" s="2" t="str">
        <f t="shared" si="47"/>
        <v>50C86B</v>
      </c>
      <c r="W130" s="4" t="str">
        <f t="shared" si="48"/>
        <v>00505850C86B</v>
      </c>
    </row>
    <row r="131" spans="1:23">
      <c r="A131" s="3" t="s">
        <v>162</v>
      </c>
      <c r="C131" s="2">
        <v>130</v>
      </c>
      <c r="D131" s="2" t="str">
        <f t="shared" si="29"/>
        <v>50C86C</v>
      </c>
      <c r="E131" s="4" t="str">
        <f t="shared" si="30"/>
        <v>00505850C86C</v>
      </c>
      <c r="F131" s="2" t="str">
        <f t="shared" si="31"/>
        <v>50C86D</v>
      </c>
      <c r="G131" s="4" t="str">
        <f t="shared" si="32"/>
        <v>00505850C86D</v>
      </c>
      <c r="H131" s="2" t="str">
        <f t="shared" si="33"/>
        <v>50C86E</v>
      </c>
      <c r="I131" s="4" t="str">
        <f t="shared" si="34"/>
        <v>00505850C86E</v>
      </c>
      <c r="J131" s="2" t="str">
        <f t="shared" si="35"/>
        <v>50C86F</v>
      </c>
      <c r="K131" s="4" t="str">
        <f t="shared" si="36"/>
        <v>00505850C86F</v>
      </c>
      <c r="L131" s="2" t="str">
        <f t="shared" si="37"/>
        <v>50C870</v>
      </c>
      <c r="M131" s="4" t="str">
        <f t="shared" si="38"/>
        <v>00505850C870</v>
      </c>
      <c r="N131" s="2" t="str">
        <f t="shared" si="39"/>
        <v>50C871</v>
      </c>
      <c r="O131" s="4" t="str">
        <f t="shared" si="40"/>
        <v>00505850C871</v>
      </c>
      <c r="P131" s="2" t="str">
        <f t="shared" si="41"/>
        <v>50C872</v>
      </c>
      <c r="Q131" s="4" t="str">
        <f t="shared" si="42"/>
        <v>00505850C872</v>
      </c>
      <c r="R131" s="2" t="str">
        <f t="shared" si="43"/>
        <v>50C873</v>
      </c>
      <c r="S131" s="4" t="str">
        <f t="shared" si="44"/>
        <v>00505850C873</v>
      </c>
      <c r="T131" s="2" t="str">
        <f t="shared" si="45"/>
        <v>50C874</v>
      </c>
      <c r="U131" s="4" t="str">
        <f t="shared" si="46"/>
        <v>00505850C874</v>
      </c>
      <c r="V131" s="2" t="str">
        <f t="shared" si="47"/>
        <v>50C875</v>
      </c>
      <c r="W131" s="4" t="str">
        <f t="shared" si="48"/>
        <v>00505850C875</v>
      </c>
    </row>
    <row r="132" spans="1:23">
      <c r="A132" s="3" t="s">
        <v>163</v>
      </c>
      <c r="C132" s="2">
        <v>131</v>
      </c>
      <c r="D132" s="2" t="str">
        <f t="shared" ref="D132:D195" si="49">DEC2HEX(HEX2DEC(D131)+10)</f>
        <v>50C876</v>
      </c>
      <c r="E132" s="4" t="str">
        <f t="shared" ref="E132:E195" si="50">"005058"&amp;D132</f>
        <v>00505850C876</v>
      </c>
      <c r="F132" s="2" t="str">
        <f t="shared" ref="F132:F195" si="51">DEC2HEX(HEX2DEC(F131)+10)</f>
        <v>50C877</v>
      </c>
      <c r="G132" s="4" t="str">
        <f t="shared" ref="G132:G195" si="52">"005058"&amp;F132</f>
        <v>00505850C877</v>
      </c>
      <c r="H132" s="2" t="str">
        <f t="shared" ref="H132:H195" si="53">DEC2HEX(HEX2DEC(H131)+10)</f>
        <v>50C878</v>
      </c>
      <c r="I132" s="4" t="str">
        <f t="shared" ref="I132:I195" si="54">"005058"&amp;H132</f>
        <v>00505850C878</v>
      </c>
      <c r="J132" s="2" t="str">
        <f t="shared" ref="J132:J195" si="55">DEC2HEX(HEX2DEC(J131)+10)</f>
        <v>50C879</v>
      </c>
      <c r="K132" s="4" t="str">
        <f t="shared" ref="K132:K195" si="56">"005058"&amp;J132</f>
        <v>00505850C879</v>
      </c>
      <c r="L132" s="2" t="str">
        <f t="shared" ref="L132:L195" si="57">DEC2HEX(HEX2DEC(L131)+10)</f>
        <v>50C87A</v>
      </c>
      <c r="M132" s="4" t="str">
        <f t="shared" ref="M132:M195" si="58">"005058"&amp;L132</f>
        <v>00505850C87A</v>
      </c>
      <c r="N132" s="2" t="str">
        <f t="shared" ref="N132:N195" si="59">DEC2HEX(HEX2DEC(N131)+10)</f>
        <v>50C87B</v>
      </c>
      <c r="O132" s="4" t="str">
        <f t="shared" ref="O132:O195" si="60">"005058"&amp;N132</f>
        <v>00505850C87B</v>
      </c>
      <c r="P132" s="2" t="str">
        <f t="shared" ref="P132:P195" si="61">DEC2HEX(HEX2DEC(P131)+10)</f>
        <v>50C87C</v>
      </c>
      <c r="Q132" s="4" t="str">
        <f t="shared" ref="Q132:Q195" si="62">"005058"&amp;P132</f>
        <v>00505850C87C</v>
      </c>
      <c r="R132" s="2" t="str">
        <f t="shared" ref="R132:R195" si="63">DEC2HEX(HEX2DEC(R131)+10)</f>
        <v>50C87D</v>
      </c>
      <c r="S132" s="4" t="str">
        <f t="shared" ref="S132:S195" si="64">"005058"&amp;R132</f>
        <v>00505850C87D</v>
      </c>
      <c r="T132" s="2" t="str">
        <f t="shared" ref="T132:T195" si="65">DEC2HEX(HEX2DEC(T131)+10)</f>
        <v>50C87E</v>
      </c>
      <c r="U132" s="4" t="str">
        <f t="shared" ref="U132:U195" si="66">"005058"&amp;T132</f>
        <v>00505850C87E</v>
      </c>
      <c r="V132" s="2" t="str">
        <f t="shared" ref="V132:V195" si="67">DEC2HEX(HEX2DEC(V131)+10)</f>
        <v>50C87F</v>
      </c>
      <c r="W132" s="4" t="str">
        <f t="shared" ref="W132:W195" si="68">"005058"&amp;V132</f>
        <v>00505850C87F</v>
      </c>
    </row>
    <row r="133" spans="1:23">
      <c r="A133" s="3" t="s">
        <v>164</v>
      </c>
      <c r="C133" s="2">
        <v>132</v>
      </c>
      <c r="D133" s="2" t="str">
        <f t="shared" si="49"/>
        <v>50C880</v>
      </c>
      <c r="E133" s="4" t="str">
        <f t="shared" si="50"/>
        <v>00505850C880</v>
      </c>
      <c r="F133" s="2" t="str">
        <f t="shared" si="51"/>
        <v>50C881</v>
      </c>
      <c r="G133" s="4" t="str">
        <f t="shared" si="52"/>
        <v>00505850C881</v>
      </c>
      <c r="H133" s="2" t="str">
        <f t="shared" si="53"/>
        <v>50C882</v>
      </c>
      <c r="I133" s="4" t="str">
        <f t="shared" si="54"/>
        <v>00505850C882</v>
      </c>
      <c r="J133" s="2" t="str">
        <f t="shared" si="55"/>
        <v>50C883</v>
      </c>
      <c r="K133" s="4" t="str">
        <f t="shared" si="56"/>
        <v>00505850C883</v>
      </c>
      <c r="L133" s="2" t="str">
        <f t="shared" si="57"/>
        <v>50C884</v>
      </c>
      <c r="M133" s="4" t="str">
        <f t="shared" si="58"/>
        <v>00505850C884</v>
      </c>
      <c r="N133" s="2" t="str">
        <f t="shared" si="59"/>
        <v>50C885</v>
      </c>
      <c r="O133" s="4" t="str">
        <f t="shared" si="60"/>
        <v>00505850C885</v>
      </c>
      <c r="P133" s="2" t="str">
        <f t="shared" si="61"/>
        <v>50C886</v>
      </c>
      <c r="Q133" s="4" t="str">
        <f t="shared" si="62"/>
        <v>00505850C886</v>
      </c>
      <c r="R133" s="2" t="str">
        <f t="shared" si="63"/>
        <v>50C887</v>
      </c>
      <c r="S133" s="4" t="str">
        <f t="shared" si="64"/>
        <v>00505850C887</v>
      </c>
      <c r="T133" s="2" t="str">
        <f t="shared" si="65"/>
        <v>50C888</v>
      </c>
      <c r="U133" s="4" t="str">
        <f t="shared" si="66"/>
        <v>00505850C888</v>
      </c>
      <c r="V133" s="2" t="str">
        <f t="shared" si="67"/>
        <v>50C889</v>
      </c>
      <c r="W133" s="4" t="str">
        <f t="shared" si="68"/>
        <v>00505850C889</v>
      </c>
    </row>
    <row r="134" spans="1:23">
      <c r="A134" s="3" t="s">
        <v>165</v>
      </c>
      <c r="C134" s="2">
        <v>133</v>
      </c>
      <c r="D134" s="2" t="str">
        <f t="shared" si="49"/>
        <v>50C88A</v>
      </c>
      <c r="E134" s="4" t="str">
        <f t="shared" si="50"/>
        <v>00505850C88A</v>
      </c>
      <c r="F134" s="2" t="str">
        <f t="shared" si="51"/>
        <v>50C88B</v>
      </c>
      <c r="G134" s="4" t="str">
        <f t="shared" si="52"/>
        <v>00505850C88B</v>
      </c>
      <c r="H134" s="2" t="str">
        <f t="shared" si="53"/>
        <v>50C88C</v>
      </c>
      <c r="I134" s="4" t="str">
        <f t="shared" si="54"/>
        <v>00505850C88C</v>
      </c>
      <c r="J134" s="2" t="str">
        <f t="shared" si="55"/>
        <v>50C88D</v>
      </c>
      <c r="K134" s="4" t="str">
        <f t="shared" si="56"/>
        <v>00505850C88D</v>
      </c>
      <c r="L134" s="2" t="str">
        <f t="shared" si="57"/>
        <v>50C88E</v>
      </c>
      <c r="M134" s="4" t="str">
        <f t="shared" si="58"/>
        <v>00505850C88E</v>
      </c>
      <c r="N134" s="2" t="str">
        <f t="shared" si="59"/>
        <v>50C88F</v>
      </c>
      <c r="O134" s="4" t="str">
        <f t="shared" si="60"/>
        <v>00505850C88F</v>
      </c>
      <c r="P134" s="2" t="str">
        <f t="shared" si="61"/>
        <v>50C890</v>
      </c>
      <c r="Q134" s="4" t="str">
        <f t="shared" si="62"/>
        <v>00505850C890</v>
      </c>
      <c r="R134" s="2" t="str">
        <f t="shared" si="63"/>
        <v>50C891</v>
      </c>
      <c r="S134" s="4" t="str">
        <f t="shared" si="64"/>
        <v>00505850C891</v>
      </c>
      <c r="T134" s="2" t="str">
        <f t="shared" si="65"/>
        <v>50C892</v>
      </c>
      <c r="U134" s="4" t="str">
        <f t="shared" si="66"/>
        <v>00505850C892</v>
      </c>
      <c r="V134" s="2" t="str">
        <f t="shared" si="67"/>
        <v>50C893</v>
      </c>
      <c r="W134" s="4" t="str">
        <f t="shared" si="68"/>
        <v>00505850C893</v>
      </c>
    </row>
    <row r="135" spans="1:23">
      <c r="A135" s="3" t="s">
        <v>166</v>
      </c>
      <c r="C135" s="2">
        <v>134</v>
      </c>
      <c r="D135" s="2" t="str">
        <f t="shared" si="49"/>
        <v>50C894</v>
      </c>
      <c r="E135" s="4" t="str">
        <f t="shared" si="50"/>
        <v>00505850C894</v>
      </c>
      <c r="F135" s="2" t="str">
        <f t="shared" si="51"/>
        <v>50C895</v>
      </c>
      <c r="G135" s="4" t="str">
        <f t="shared" si="52"/>
        <v>00505850C895</v>
      </c>
      <c r="H135" s="2" t="str">
        <f t="shared" si="53"/>
        <v>50C896</v>
      </c>
      <c r="I135" s="4" t="str">
        <f t="shared" si="54"/>
        <v>00505850C896</v>
      </c>
      <c r="J135" s="2" t="str">
        <f t="shared" si="55"/>
        <v>50C897</v>
      </c>
      <c r="K135" s="4" t="str">
        <f t="shared" si="56"/>
        <v>00505850C897</v>
      </c>
      <c r="L135" s="2" t="str">
        <f t="shared" si="57"/>
        <v>50C898</v>
      </c>
      <c r="M135" s="4" t="str">
        <f t="shared" si="58"/>
        <v>00505850C898</v>
      </c>
      <c r="N135" s="2" t="str">
        <f t="shared" si="59"/>
        <v>50C899</v>
      </c>
      <c r="O135" s="4" t="str">
        <f t="shared" si="60"/>
        <v>00505850C899</v>
      </c>
      <c r="P135" s="2" t="str">
        <f t="shared" si="61"/>
        <v>50C89A</v>
      </c>
      <c r="Q135" s="4" t="str">
        <f t="shared" si="62"/>
        <v>00505850C89A</v>
      </c>
      <c r="R135" s="2" t="str">
        <f t="shared" si="63"/>
        <v>50C89B</v>
      </c>
      <c r="S135" s="4" t="str">
        <f t="shared" si="64"/>
        <v>00505850C89B</v>
      </c>
      <c r="T135" s="2" t="str">
        <f t="shared" si="65"/>
        <v>50C89C</v>
      </c>
      <c r="U135" s="4" t="str">
        <f t="shared" si="66"/>
        <v>00505850C89C</v>
      </c>
      <c r="V135" s="2" t="str">
        <f t="shared" si="67"/>
        <v>50C89D</v>
      </c>
      <c r="W135" s="4" t="str">
        <f t="shared" si="68"/>
        <v>00505850C89D</v>
      </c>
    </row>
    <row r="136" spans="1:23">
      <c r="A136" s="3" t="s">
        <v>167</v>
      </c>
      <c r="C136" s="2">
        <v>135</v>
      </c>
      <c r="D136" s="2" t="str">
        <f t="shared" si="49"/>
        <v>50C89E</v>
      </c>
      <c r="E136" s="4" t="str">
        <f t="shared" si="50"/>
        <v>00505850C89E</v>
      </c>
      <c r="F136" s="2" t="str">
        <f t="shared" si="51"/>
        <v>50C89F</v>
      </c>
      <c r="G136" s="4" t="str">
        <f t="shared" si="52"/>
        <v>00505850C89F</v>
      </c>
      <c r="H136" s="2" t="str">
        <f t="shared" si="53"/>
        <v>50C8A0</v>
      </c>
      <c r="I136" s="4" t="str">
        <f t="shared" si="54"/>
        <v>00505850C8A0</v>
      </c>
      <c r="J136" s="2" t="str">
        <f t="shared" si="55"/>
        <v>50C8A1</v>
      </c>
      <c r="K136" s="4" t="str">
        <f t="shared" si="56"/>
        <v>00505850C8A1</v>
      </c>
      <c r="L136" s="2" t="str">
        <f t="shared" si="57"/>
        <v>50C8A2</v>
      </c>
      <c r="M136" s="4" t="str">
        <f t="shared" si="58"/>
        <v>00505850C8A2</v>
      </c>
      <c r="N136" s="2" t="str">
        <f t="shared" si="59"/>
        <v>50C8A3</v>
      </c>
      <c r="O136" s="4" t="str">
        <f t="shared" si="60"/>
        <v>00505850C8A3</v>
      </c>
      <c r="P136" s="2" t="str">
        <f t="shared" si="61"/>
        <v>50C8A4</v>
      </c>
      <c r="Q136" s="4" t="str">
        <f t="shared" si="62"/>
        <v>00505850C8A4</v>
      </c>
      <c r="R136" s="2" t="str">
        <f t="shared" si="63"/>
        <v>50C8A5</v>
      </c>
      <c r="S136" s="4" t="str">
        <f t="shared" si="64"/>
        <v>00505850C8A5</v>
      </c>
      <c r="T136" s="2" t="str">
        <f t="shared" si="65"/>
        <v>50C8A6</v>
      </c>
      <c r="U136" s="4" t="str">
        <f t="shared" si="66"/>
        <v>00505850C8A6</v>
      </c>
      <c r="V136" s="2" t="str">
        <f t="shared" si="67"/>
        <v>50C8A7</v>
      </c>
      <c r="W136" s="4" t="str">
        <f t="shared" si="68"/>
        <v>00505850C8A7</v>
      </c>
    </row>
    <row r="137" spans="1:23">
      <c r="A137" s="3" t="s">
        <v>168</v>
      </c>
      <c r="C137" s="2">
        <v>136</v>
      </c>
      <c r="D137" s="2" t="str">
        <f t="shared" si="49"/>
        <v>50C8A8</v>
      </c>
      <c r="E137" s="4" t="str">
        <f t="shared" si="50"/>
        <v>00505850C8A8</v>
      </c>
      <c r="F137" s="2" t="str">
        <f t="shared" si="51"/>
        <v>50C8A9</v>
      </c>
      <c r="G137" s="4" t="str">
        <f t="shared" si="52"/>
        <v>00505850C8A9</v>
      </c>
      <c r="H137" s="2" t="str">
        <f t="shared" si="53"/>
        <v>50C8AA</v>
      </c>
      <c r="I137" s="4" t="str">
        <f t="shared" si="54"/>
        <v>00505850C8AA</v>
      </c>
      <c r="J137" s="2" t="str">
        <f t="shared" si="55"/>
        <v>50C8AB</v>
      </c>
      <c r="K137" s="4" t="str">
        <f t="shared" si="56"/>
        <v>00505850C8AB</v>
      </c>
      <c r="L137" s="2" t="str">
        <f t="shared" si="57"/>
        <v>50C8AC</v>
      </c>
      <c r="M137" s="4" t="str">
        <f t="shared" si="58"/>
        <v>00505850C8AC</v>
      </c>
      <c r="N137" s="2" t="str">
        <f t="shared" si="59"/>
        <v>50C8AD</v>
      </c>
      <c r="O137" s="4" t="str">
        <f t="shared" si="60"/>
        <v>00505850C8AD</v>
      </c>
      <c r="P137" s="2" t="str">
        <f t="shared" si="61"/>
        <v>50C8AE</v>
      </c>
      <c r="Q137" s="4" t="str">
        <f t="shared" si="62"/>
        <v>00505850C8AE</v>
      </c>
      <c r="R137" s="2" t="str">
        <f t="shared" si="63"/>
        <v>50C8AF</v>
      </c>
      <c r="S137" s="4" t="str">
        <f t="shared" si="64"/>
        <v>00505850C8AF</v>
      </c>
      <c r="T137" s="2" t="str">
        <f t="shared" si="65"/>
        <v>50C8B0</v>
      </c>
      <c r="U137" s="4" t="str">
        <f t="shared" si="66"/>
        <v>00505850C8B0</v>
      </c>
      <c r="V137" s="2" t="str">
        <f t="shared" si="67"/>
        <v>50C8B1</v>
      </c>
      <c r="W137" s="4" t="str">
        <f t="shared" si="68"/>
        <v>00505850C8B1</v>
      </c>
    </row>
    <row r="138" spans="1:23">
      <c r="A138" s="3" t="s">
        <v>169</v>
      </c>
      <c r="C138" s="2">
        <v>137</v>
      </c>
      <c r="D138" s="2" t="str">
        <f t="shared" si="49"/>
        <v>50C8B2</v>
      </c>
      <c r="E138" s="4" t="str">
        <f t="shared" si="50"/>
        <v>00505850C8B2</v>
      </c>
      <c r="F138" s="2" t="str">
        <f t="shared" si="51"/>
        <v>50C8B3</v>
      </c>
      <c r="G138" s="4" t="str">
        <f t="shared" si="52"/>
        <v>00505850C8B3</v>
      </c>
      <c r="H138" s="2" t="str">
        <f t="shared" si="53"/>
        <v>50C8B4</v>
      </c>
      <c r="I138" s="4" t="str">
        <f t="shared" si="54"/>
        <v>00505850C8B4</v>
      </c>
      <c r="J138" s="2" t="str">
        <f t="shared" si="55"/>
        <v>50C8B5</v>
      </c>
      <c r="K138" s="4" t="str">
        <f t="shared" si="56"/>
        <v>00505850C8B5</v>
      </c>
      <c r="L138" s="2" t="str">
        <f t="shared" si="57"/>
        <v>50C8B6</v>
      </c>
      <c r="M138" s="4" t="str">
        <f t="shared" si="58"/>
        <v>00505850C8B6</v>
      </c>
      <c r="N138" s="2" t="str">
        <f t="shared" si="59"/>
        <v>50C8B7</v>
      </c>
      <c r="O138" s="4" t="str">
        <f t="shared" si="60"/>
        <v>00505850C8B7</v>
      </c>
      <c r="P138" s="2" t="str">
        <f t="shared" si="61"/>
        <v>50C8B8</v>
      </c>
      <c r="Q138" s="4" t="str">
        <f t="shared" si="62"/>
        <v>00505850C8B8</v>
      </c>
      <c r="R138" s="2" t="str">
        <f t="shared" si="63"/>
        <v>50C8B9</v>
      </c>
      <c r="S138" s="4" t="str">
        <f t="shared" si="64"/>
        <v>00505850C8B9</v>
      </c>
      <c r="T138" s="2" t="str">
        <f t="shared" si="65"/>
        <v>50C8BA</v>
      </c>
      <c r="U138" s="4" t="str">
        <f t="shared" si="66"/>
        <v>00505850C8BA</v>
      </c>
      <c r="V138" s="2" t="str">
        <f t="shared" si="67"/>
        <v>50C8BB</v>
      </c>
      <c r="W138" s="4" t="str">
        <f t="shared" si="68"/>
        <v>00505850C8BB</v>
      </c>
    </row>
    <row r="139" spans="1:23">
      <c r="A139" s="3" t="s">
        <v>170</v>
      </c>
      <c r="C139" s="2">
        <v>138</v>
      </c>
      <c r="D139" s="2" t="str">
        <f t="shared" si="49"/>
        <v>50C8BC</v>
      </c>
      <c r="E139" s="4" t="str">
        <f t="shared" si="50"/>
        <v>00505850C8BC</v>
      </c>
      <c r="F139" s="2" t="str">
        <f t="shared" si="51"/>
        <v>50C8BD</v>
      </c>
      <c r="G139" s="4" t="str">
        <f t="shared" si="52"/>
        <v>00505850C8BD</v>
      </c>
      <c r="H139" s="2" t="str">
        <f t="shared" si="53"/>
        <v>50C8BE</v>
      </c>
      <c r="I139" s="4" t="str">
        <f t="shared" si="54"/>
        <v>00505850C8BE</v>
      </c>
      <c r="J139" s="2" t="str">
        <f t="shared" si="55"/>
        <v>50C8BF</v>
      </c>
      <c r="K139" s="4" t="str">
        <f t="shared" si="56"/>
        <v>00505850C8BF</v>
      </c>
      <c r="L139" s="2" t="str">
        <f t="shared" si="57"/>
        <v>50C8C0</v>
      </c>
      <c r="M139" s="4" t="str">
        <f t="shared" si="58"/>
        <v>00505850C8C0</v>
      </c>
      <c r="N139" s="2" t="str">
        <f t="shared" si="59"/>
        <v>50C8C1</v>
      </c>
      <c r="O139" s="4" t="str">
        <f t="shared" si="60"/>
        <v>00505850C8C1</v>
      </c>
      <c r="P139" s="2" t="str">
        <f t="shared" si="61"/>
        <v>50C8C2</v>
      </c>
      <c r="Q139" s="4" t="str">
        <f t="shared" si="62"/>
        <v>00505850C8C2</v>
      </c>
      <c r="R139" s="2" t="str">
        <f t="shared" si="63"/>
        <v>50C8C3</v>
      </c>
      <c r="S139" s="4" t="str">
        <f t="shared" si="64"/>
        <v>00505850C8C3</v>
      </c>
      <c r="T139" s="2" t="str">
        <f t="shared" si="65"/>
        <v>50C8C4</v>
      </c>
      <c r="U139" s="4" t="str">
        <f t="shared" si="66"/>
        <v>00505850C8C4</v>
      </c>
      <c r="V139" s="2" t="str">
        <f t="shared" si="67"/>
        <v>50C8C5</v>
      </c>
      <c r="W139" s="4" t="str">
        <f t="shared" si="68"/>
        <v>00505850C8C5</v>
      </c>
    </row>
    <row r="140" spans="1:23">
      <c r="A140" s="3" t="s">
        <v>171</v>
      </c>
      <c r="C140" s="2">
        <v>139</v>
      </c>
      <c r="D140" s="2" t="str">
        <f t="shared" si="49"/>
        <v>50C8C6</v>
      </c>
      <c r="E140" s="4" t="str">
        <f t="shared" si="50"/>
        <v>00505850C8C6</v>
      </c>
      <c r="F140" s="2" t="str">
        <f t="shared" si="51"/>
        <v>50C8C7</v>
      </c>
      <c r="G140" s="4" t="str">
        <f t="shared" si="52"/>
        <v>00505850C8C7</v>
      </c>
      <c r="H140" s="2" t="str">
        <f t="shared" si="53"/>
        <v>50C8C8</v>
      </c>
      <c r="I140" s="4" t="str">
        <f t="shared" si="54"/>
        <v>00505850C8C8</v>
      </c>
      <c r="J140" s="2" t="str">
        <f t="shared" si="55"/>
        <v>50C8C9</v>
      </c>
      <c r="K140" s="4" t="str">
        <f t="shared" si="56"/>
        <v>00505850C8C9</v>
      </c>
      <c r="L140" s="2" t="str">
        <f t="shared" si="57"/>
        <v>50C8CA</v>
      </c>
      <c r="M140" s="4" t="str">
        <f t="shared" si="58"/>
        <v>00505850C8CA</v>
      </c>
      <c r="N140" s="2" t="str">
        <f t="shared" si="59"/>
        <v>50C8CB</v>
      </c>
      <c r="O140" s="4" t="str">
        <f t="shared" si="60"/>
        <v>00505850C8CB</v>
      </c>
      <c r="P140" s="2" t="str">
        <f t="shared" si="61"/>
        <v>50C8CC</v>
      </c>
      <c r="Q140" s="4" t="str">
        <f t="shared" si="62"/>
        <v>00505850C8CC</v>
      </c>
      <c r="R140" s="2" t="str">
        <f t="shared" si="63"/>
        <v>50C8CD</v>
      </c>
      <c r="S140" s="4" t="str">
        <f t="shared" si="64"/>
        <v>00505850C8CD</v>
      </c>
      <c r="T140" s="2" t="str">
        <f t="shared" si="65"/>
        <v>50C8CE</v>
      </c>
      <c r="U140" s="4" t="str">
        <f t="shared" si="66"/>
        <v>00505850C8CE</v>
      </c>
      <c r="V140" s="2" t="str">
        <f t="shared" si="67"/>
        <v>50C8CF</v>
      </c>
      <c r="W140" s="4" t="str">
        <f t="shared" si="68"/>
        <v>00505850C8CF</v>
      </c>
    </row>
    <row r="141" spans="1:23">
      <c r="A141" s="3" t="s">
        <v>172</v>
      </c>
      <c r="C141" s="2">
        <v>140</v>
      </c>
      <c r="D141" s="2" t="str">
        <f t="shared" si="49"/>
        <v>50C8D0</v>
      </c>
      <c r="E141" s="4" t="str">
        <f t="shared" si="50"/>
        <v>00505850C8D0</v>
      </c>
      <c r="F141" s="2" t="str">
        <f t="shared" si="51"/>
        <v>50C8D1</v>
      </c>
      <c r="G141" s="4" t="str">
        <f t="shared" si="52"/>
        <v>00505850C8D1</v>
      </c>
      <c r="H141" s="2" t="str">
        <f t="shared" si="53"/>
        <v>50C8D2</v>
      </c>
      <c r="I141" s="4" t="str">
        <f t="shared" si="54"/>
        <v>00505850C8D2</v>
      </c>
      <c r="J141" s="2" t="str">
        <f t="shared" si="55"/>
        <v>50C8D3</v>
      </c>
      <c r="K141" s="4" t="str">
        <f t="shared" si="56"/>
        <v>00505850C8D3</v>
      </c>
      <c r="L141" s="2" t="str">
        <f t="shared" si="57"/>
        <v>50C8D4</v>
      </c>
      <c r="M141" s="4" t="str">
        <f t="shared" si="58"/>
        <v>00505850C8D4</v>
      </c>
      <c r="N141" s="2" t="str">
        <f t="shared" si="59"/>
        <v>50C8D5</v>
      </c>
      <c r="O141" s="4" t="str">
        <f t="shared" si="60"/>
        <v>00505850C8D5</v>
      </c>
      <c r="P141" s="2" t="str">
        <f t="shared" si="61"/>
        <v>50C8D6</v>
      </c>
      <c r="Q141" s="4" t="str">
        <f t="shared" si="62"/>
        <v>00505850C8D6</v>
      </c>
      <c r="R141" s="2" t="str">
        <f t="shared" si="63"/>
        <v>50C8D7</v>
      </c>
      <c r="S141" s="4" t="str">
        <f t="shared" si="64"/>
        <v>00505850C8D7</v>
      </c>
      <c r="T141" s="2" t="str">
        <f t="shared" si="65"/>
        <v>50C8D8</v>
      </c>
      <c r="U141" s="4" t="str">
        <f t="shared" si="66"/>
        <v>00505850C8D8</v>
      </c>
      <c r="V141" s="2" t="str">
        <f t="shared" si="67"/>
        <v>50C8D9</v>
      </c>
      <c r="W141" s="4" t="str">
        <f t="shared" si="68"/>
        <v>00505850C8D9</v>
      </c>
    </row>
    <row r="142" spans="1:23">
      <c r="A142" s="3" t="s">
        <v>173</v>
      </c>
      <c r="C142" s="2">
        <v>141</v>
      </c>
      <c r="D142" s="2" t="str">
        <f t="shared" si="49"/>
        <v>50C8DA</v>
      </c>
      <c r="E142" s="4" t="str">
        <f t="shared" si="50"/>
        <v>00505850C8DA</v>
      </c>
      <c r="F142" s="2" t="str">
        <f t="shared" si="51"/>
        <v>50C8DB</v>
      </c>
      <c r="G142" s="4" t="str">
        <f t="shared" si="52"/>
        <v>00505850C8DB</v>
      </c>
      <c r="H142" s="2" t="str">
        <f t="shared" si="53"/>
        <v>50C8DC</v>
      </c>
      <c r="I142" s="4" t="str">
        <f t="shared" si="54"/>
        <v>00505850C8DC</v>
      </c>
      <c r="J142" s="2" t="str">
        <f t="shared" si="55"/>
        <v>50C8DD</v>
      </c>
      <c r="K142" s="4" t="str">
        <f t="shared" si="56"/>
        <v>00505850C8DD</v>
      </c>
      <c r="L142" s="2" t="str">
        <f t="shared" si="57"/>
        <v>50C8DE</v>
      </c>
      <c r="M142" s="4" t="str">
        <f t="shared" si="58"/>
        <v>00505850C8DE</v>
      </c>
      <c r="N142" s="2" t="str">
        <f t="shared" si="59"/>
        <v>50C8DF</v>
      </c>
      <c r="O142" s="4" t="str">
        <f t="shared" si="60"/>
        <v>00505850C8DF</v>
      </c>
      <c r="P142" s="2" t="str">
        <f t="shared" si="61"/>
        <v>50C8E0</v>
      </c>
      <c r="Q142" s="4" t="str">
        <f t="shared" si="62"/>
        <v>00505850C8E0</v>
      </c>
      <c r="R142" s="2" t="str">
        <f t="shared" si="63"/>
        <v>50C8E1</v>
      </c>
      <c r="S142" s="4" t="str">
        <f t="shared" si="64"/>
        <v>00505850C8E1</v>
      </c>
      <c r="T142" s="2" t="str">
        <f t="shared" si="65"/>
        <v>50C8E2</v>
      </c>
      <c r="U142" s="4" t="str">
        <f t="shared" si="66"/>
        <v>00505850C8E2</v>
      </c>
      <c r="V142" s="2" t="str">
        <f t="shared" si="67"/>
        <v>50C8E3</v>
      </c>
      <c r="W142" s="4" t="str">
        <f t="shared" si="68"/>
        <v>00505850C8E3</v>
      </c>
    </row>
    <row r="143" spans="1:23">
      <c r="A143" s="3" t="s">
        <v>174</v>
      </c>
      <c r="C143" s="2">
        <v>142</v>
      </c>
      <c r="D143" s="2" t="str">
        <f t="shared" si="49"/>
        <v>50C8E4</v>
      </c>
      <c r="E143" s="4" t="str">
        <f t="shared" si="50"/>
        <v>00505850C8E4</v>
      </c>
      <c r="F143" s="2" t="str">
        <f t="shared" si="51"/>
        <v>50C8E5</v>
      </c>
      <c r="G143" s="4" t="str">
        <f t="shared" si="52"/>
        <v>00505850C8E5</v>
      </c>
      <c r="H143" s="2" t="str">
        <f t="shared" si="53"/>
        <v>50C8E6</v>
      </c>
      <c r="I143" s="4" t="str">
        <f t="shared" si="54"/>
        <v>00505850C8E6</v>
      </c>
      <c r="J143" s="2" t="str">
        <f t="shared" si="55"/>
        <v>50C8E7</v>
      </c>
      <c r="K143" s="4" t="str">
        <f t="shared" si="56"/>
        <v>00505850C8E7</v>
      </c>
      <c r="L143" s="2" t="str">
        <f t="shared" si="57"/>
        <v>50C8E8</v>
      </c>
      <c r="M143" s="4" t="str">
        <f t="shared" si="58"/>
        <v>00505850C8E8</v>
      </c>
      <c r="N143" s="2" t="str">
        <f t="shared" si="59"/>
        <v>50C8E9</v>
      </c>
      <c r="O143" s="4" t="str">
        <f t="shared" si="60"/>
        <v>00505850C8E9</v>
      </c>
      <c r="P143" s="2" t="str">
        <f t="shared" si="61"/>
        <v>50C8EA</v>
      </c>
      <c r="Q143" s="4" t="str">
        <f t="shared" si="62"/>
        <v>00505850C8EA</v>
      </c>
      <c r="R143" s="2" t="str">
        <f t="shared" si="63"/>
        <v>50C8EB</v>
      </c>
      <c r="S143" s="4" t="str">
        <f t="shared" si="64"/>
        <v>00505850C8EB</v>
      </c>
      <c r="T143" s="2" t="str">
        <f t="shared" si="65"/>
        <v>50C8EC</v>
      </c>
      <c r="U143" s="4" t="str">
        <f t="shared" si="66"/>
        <v>00505850C8EC</v>
      </c>
      <c r="V143" s="2" t="str">
        <f t="shared" si="67"/>
        <v>50C8ED</v>
      </c>
      <c r="W143" s="4" t="str">
        <f t="shared" si="68"/>
        <v>00505850C8ED</v>
      </c>
    </row>
    <row r="144" spans="1:23">
      <c r="A144" s="3" t="s">
        <v>175</v>
      </c>
      <c r="C144" s="2">
        <v>143</v>
      </c>
      <c r="D144" s="2" t="str">
        <f t="shared" si="49"/>
        <v>50C8EE</v>
      </c>
      <c r="E144" s="4" t="str">
        <f t="shared" si="50"/>
        <v>00505850C8EE</v>
      </c>
      <c r="F144" s="2" t="str">
        <f t="shared" si="51"/>
        <v>50C8EF</v>
      </c>
      <c r="G144" s="4" t="str">
        <f t="shared" si="52"/>
        <v>00505850C8EF</v>
      </c>
      <c r="H144" s="2" t="str">
        <f t="shared" si="53"/>
        <v>50C8F0</v>
      </c>
      <c r="I144" s="4" t="str">
        <f t="shared" si="54"/>
        <v>00505850C8F0</v>
      </c>
      <c r="J144" s="2" t="str">
        <f t="shared" si="55"/>
        <v>50C8F1</v>
      </c>
      <c r="K144" s="4" t="str">
        <f t="shared" si="56"/>
        <v>00505850C8F1</v>
      </c>
      <c r="L144" s="2" t="str">
        <f t="shared" si="57"/>
        <v>50C8F2</v>
      </c>
      <c r="M144" s="4" t="str">
        <f t="shared" si="58"/>
        <v>00505850C8F2</v>
      </c>
      <c r="N144" s="2" t="str">
        <f t="shared" si="59"/>
        <v>50C8F3</v>
      </c>
      <c r="O144" s="4" t="str">
        <f t="shared" si="60"/>
        <v>00505850C8F3</v>
      </c>
      <c r="P144" s="2" t="str">
        <f t="shared" si="61"/>
        <v>50C8F4</v>
      </c>
      <c r="Q144" s="4" t="str">
        <f t="shared" si="62"/>
        <v>00505850C8F4</v>
      </c>
      <c r="R144" s="2" t="str">
        <f t="shared" si="63"/>
        <v>50C8F5</v>
      </c>
      <c r="S144" s="4" t="str">
        <f t="shared" si="64"/>
        <v>00505850C8F5</v>
      </c>
      <c r="T144" s="2" t="str">
        <f t="shared" si="65"/>
        <v>50C8F6</v>
      </c>
      <c r="U144" s="4" t="str">
        <f t="shared" si="66"/>
        <v>00505850C8F6</v>
      </c>
      <c r="V144" s="2" t="str">
        <f t="shared" si="67"/>
        <v>50C8F7</v>
      </c>
      <c r="W144" s="4" t="str">
        <f t="shared" si="68"/>
        <v>00505850C8F7</v>
      </c>
    </row>
    <row r="145" spans="1:23">
      <c r="A145" s="3" t="s">
        <v>176</v>
      </c>
      <c r="C145" s="2">
        <v>144</v>
      </c>
      <c r="D145" s="2" t="str">
        <f t="shared" si="49"/>
        <v>50C8F8</v>
      </c>
      <c r="E145" s="4" t="str">
        <f t="shared" si="50"/>
        <v>00505850C8F8</v>
      </c>
      <c r="F145" s="2" t="str">
        <f t="shared" si="51"/>
        <v>50C8F9</v>
      </c>
      <c r="G145" s="4" t="str">
        <f t="shared" si="52"/>
        <v>00505850C8F9</v>
      </c>
      <c r="H145" s="2" t="str">
        <f t="shared" si="53"/>
        <v>50C8FA</v>
      </c>
      <c r="I145" s="4" t="str">
        <f t="shared" si="54"/>
        <v>00505850C8FA</v>
      </c>
      <c r="J145" s="2" t="str">
        <f t="shared" si="55"/>
        <v>50C8FB</v>
      </c>
      <c r="K145" s="4" t="str">
        <f t="shared" si="56"/>
        <v>00505850C8FB</v>
      </c>
      <c r="L145" s="2" t="str">
        <f t="shared" si="57"/>
        <v>50C8FC</v>
      </c>
      <c r="M145" s="4" t="str">
        <f t="shared" si="58"/>
        <v>00505850C8FC</v>
      </c>
      <c r="N145" s="2" t="str">
        <f t="shared" si="59"/>
        <v>50C8FD</v>
      </c>
      <c r="O145" s="4" t="str">
        <f t="shared" si="60"/>
        <v>00505850C8FD</v>
      </c>
      <c r="P145" s="2" t="str">
        <f t="shared" si="61"/>
        <v>50C8FE</v>
      </c>
      <c r="Q145" s="4" t="str">
        <f t="shared" si="62"/>
        <v>00505850C8FE</v>
      </c>
      <c r="R145" s="2" t="str">
        <f t="shared" si="63"/>
        <v>50C8FF</v>
      </c>
      <c r="S145" s="4" t="str">
        <f t="shared" si="64"/>
        <v>00505850C8FF</v>
      </c>
      <c r="T145" s="2" t="str">
        <f t="shared" si="65"/>
        <v>50C900</v>
      </c>
      <c r="U145" s="4" t="str">
        <f t="shared" si="66"/>
        <v>00505850C900</v>
      </c>
      <c r="V145" s="2" t="str">
        <f t="shared" si="67"/>
        <v>50C901</v>
      </c>
      <c r="W145" s="4" t="str">
        <f t="shared" si="68"/>
        <v>00505850C901</v>
      </c>
    </row>
    <row r="146" spans="1:23">
      <c r="A146" s="3" t="s">
        <v>177</v>
      </c>
      <c r="C146" s="2">
        <v>145</v>
      </c>
      <c r="D146" s="2" t="str">
        <f t="shared" si="49"/>
        <v>50C902</v>
      </c>
      <c r="E146" s="4" t="str">
        <f t="shared" si="50"/>
        <v>00505850C902</v>
      </c>
      <c r="F146" s="2" t="str">
        <f t="shared" si="51"/>
        <v>50C903</v>
      </c>
      <c r="G146" s="4" t="str">
        <f t="shared" si="52"/>
        <v>00505850C903</v>
      </c>
      <c r="H146" s="2" t="str">
        <f t="shared" si="53"/>
        <v>50C904</v>
      </c>
      <c r="I146" s="4" t="str">
        <f t="shared" si="54"/>
        <v>00505850C904</v>
      </c>
      <c r="J146" s="2" t="str">
        <f t="shared" si="55"/>
        <v>50C905</v>
      </c>
      <c r="K146" s="4" t="str">
        <f t="shared" si="56"/>
        <v>00505850C905</v>
      </c>
      <c r="L146" s="2" t="str">
        <f t="shared" si="57"/>
        <v>50C906</v>
      </c>
      <c r="M146" s="4" t="str">
        <f t="shared" si="58"/>
        <v>00505850C906</v>
      </c>
      <c r="N146" s="2" t="str">
        <f t="shared" si="59"/>
        <v>50C907</v>
      </c>
      <c r="O146" s="4" t="str">
        <f t="shared" si="60"/>
        <v>00505850C907</v>
      </c>
      <c r="P146" s="2" t="str">
        <f t="shared" si="61"/>
        <v>50C908</v>
      </c>
      <c r="Q146" s="4" t="str">
        <f t="shared" si="62"/>
        <v>00505850C908</v>
      </c>
      <c r="R146" s="2" t="str">
        <f t="shared" si="63"/>
        <v>50C909</v>
      </c>
      <c r="S146" s="4" t="str">
        <f t="shared" si="64"/>
        <v>00505850C909</v>
      </c>
      <c r="T146" s="2" t="str">
        <f t="shared" si="65"/>
        <v>50C90A</v>
      </c>
      <c r="U146" s="4" t="str">
        <f t="shared" si="66"/>
        <v>00505850C90A</v>
      </c>
      <c r="V146" s="2" t="str">
        <f t="shared" si="67"/>
        <v>50C90B</v>
      </c>
      <c r="W146" s="4" t="str">
        <f t="shared" si="68"/>
        <v>00505850C90B</v>
      </c>
    </row>
    <row r="147" spans="1:23">
      <c r="A147" s="3" t="s">
        <v>178</v>
      </c>
      <c r="C147" s="2">
        <v>146</v>
      </c>
      <c r="D147" s="2" t="str">
        <f t="shared" si="49"/>
        <v>50C90C</v>
      </c>
      <c r="E147" s="4" t="str">
        <f t="shared" si="50"/>
        <v>00505850C90C</v>
      </c>
      <c r="F147" s="2" t="str">
        <f t="shared" si="51"/>
        <v>50C90D</v>
      </c>
      <c r="G147" s="4" t="str">
        <f t="shared" si="52"/>
        <v>00505850C90D</v>
      </c>
      <c r="H147" s="2" t="str">
        <f t="shared" si="53"/>
        <v>50C90E</v>
      </c>
      <c r="I147" s="4" t="str">
        <f t="shared" si="54"/>
        <v>00505850C90E</v>
      </c>
      <c r="J147" s="2" t="str">
        <f t="shared" si="55"/>
        <v>50C90F</v>
      </c>
      <c r="K147" s="4" t="str">
        <f t="shared" si="56"/>
        <v>00505850C90F</v>
      </c>
      <c r="L147" s="2" t="str">
        <f t="shared" si="57"/>
        <v>50C910</v>
      </c>
      <c r="M147" s="4" t="str">
        <f t="shared" si="58"/>
        <v>00505850C910</v>
      </c>
      <c r="N147" s="2" t="str">
        <f t="shared" si="59"/>
        <v>50C911</v>
      </c>
      <c r="O147" s="4" t="str">
        <f t="shared" si="60"/>
        <v>00505850C911</v>
      </c>
      <c r="P147" s="2" t="str">
        <f t="shared" si="61"/>
        <v>50C912</v>
      </c>
      <c r="Q147" s="4" t="str">
        <f t="shared" si="62"/>
        <v>00505850C912</v>
      </c>
      <c r="R147" s="2" t="str">
        <f t="shared" si="63"/>
        <v>50C913</v>
      </c>
      <c r="S147" s="4" t="str">
        <f t="shared" si="64"/>
        <v>00505850C913</v>
      </c>
      <c r="T147" s="2" t="str">
        <f t="shared" si="65"/>
        <v>50C914</v>
      </c>
      <c r="U147" s="4" t="str">
        <f t="shared" si="66"/>
        <v>00505850C914</v>
      </c>
      <c r="V147" s="2" t="str">
        <f t="shared" si="67"/>
        <v>50C915</v>
      </c>
      <c r="W147" s="4" t="str">
        <f t="shared" si="68"/>
        <v>00505850C915</v>
      </c>
    </row>
    <row r="148" spans="1:23">
      <c r="A148" s="3" t="s">
        <v>179</v>
      </c>
      <c r="C148" s="2">
        <v>147</v>
      </c>
      <c r="D148" s="2" t="str">
        <f t="shared" si="49"/>
        <v>50C916</v>
      </c>
      <c r="E148" s="4" t="str">
        <f t="shared" si="50"/>
        <v>00505850C916</v>
      </c>
      <c r="F148" s="2" t="str">
        <f t="shared" si="51"/>
        <v>50C917</v>
      </c>
      <c r="G148" s="4" t="str">
        <f t="shared" si="52"/>
        <v>00505850C917</v>
      </c>
      <c r="H148" s="2" t="str">
        <f t="shared" si="53"/>
        <v>50C918</v>
      </c>
      <c r="I148" s="4" t="str">
        <f t="shared" si="54"/>
        <v>00505850C918</v>
      </c>
      <c r="J148" s="2" t="str">
        <f t="shared" si="55"/>
        <v>50C919</v>
      </c>
      <c r="K148" s="4" t="str">
        <f t="shared" si="56"/>
        <v>00505850C919</v>
      </c>
      <c r="L148" s="2" t="str">
        <f t="shared" si="57"/>
        <v>50C91A</v>
      </c>
      <c r="M148" s="4" t="str">
        <f t="shared" si="58"/>
        <v>00505850C91A</v>
      </c>
      <c r="N148" s="2" t="str">
        <f t="shared" si="59"/>
        <v>50C91B</v>
      </c>
      <c r="O148" s="4" t="str">
        <f t="shared" si="60"/>
        <v>00505850C91B</v>
      </c>
      <c r="P148" s="2" t="str">
        <f t="shared" si="61"/>
        <v>50C91C</v>
      </c>
      <c r="Q148" s="4" t="str">
        <f t="shared" si="62"/>
        <v>00505850C91C</v>
      </c>
      <c r="R148" s="2" t="str">
        <f t="shared" si="63"/>
        <v>50C91D</v>
      </c>
      <c r="S148" s="4" t="str">
        <f t="shared" si="64"/>
        <v>00505850C91D</v>
      </c>
      <c r="T148" s="2" t="str">
        <f t="shared" si="65"/>
        <v>50C91E</v>
      </c>
      <c r="U148" s="4" t="str">
        <f t="shared" si="66"/>
        <v>00505850C91E</v>
      </c>
      <c r="V148" s="2" t="str">
        <f t="shared" si="67"/>
        <v>50C91F</v>
      </c>
      <c r="W148" s="4" t="str">
        <f t="shared" si="68"/>
        <v>00505850C91F</v>
      </c>
    </row>
    <row r="149" spans="1:23">
      <c r="A149" s="3" t="s">
        <v>180</v>
      </c>
      <c r="C149" s="2">
        <v>148</v>
      </c>
      <c r="D149" s="2" t="str">
        <f t="shared" si="49"/>
        <v>50C920</v>
      </c>
      <c r="E149" s="4" t="str">
        <f t="shared" si="50"/>
        <v>00505850C920</v>
      </c>
      <c r="F149" s="2" t="str">
        <f t="shared" si="51"/>
        <v>50C921</v>
      </c>
      <c r="G149" s="4" t="str">
        <f t="shared" si="52"/>
        <v>00505850C921</v>
      </c>
      <c r="H149" s="2" t="str">
        <f t="shared" si="53"/>
        <v>50C922</v>
      </c>
      <c r="I149" s="4" t="str">
        <f t="shared" si="54"/>
        <v>00505850C922</v>
      </c>
      <c r="J149" s="2" t="str">
        <f t="shared" si="55"/>
        <v>50C923</v>
      </c>
      <c r="K149" s="4" t="str">
        <f t="shared" si="56"/>
        <v>00505850C923</v>
      </c>
      <c r="L149" s="2" t="str">
        <f t="shared" si="57"/>
        <v>50C924</v>
      </c>
      <c r="M149" s="4" t="str">
        <f t="shared" si="58"/>
        <v>00505850C924</v>
      </c>
      <c r="N149" s="2" t="str">
        <f t="shared" si="59"/>
        <v>50C925</v>
      </c>
      <c r="O149" s="4" t="str">
        <f t="shared" si="60"/>
        <v>00505850C925</v>
      </c>
      <c r="P149" s="2" t="str">
        <f t="shared" si="61"/>
        <v>50C926</v>
      </c>
      <c r="Q149" s="4" t="str">
        <f t="shared" si="62"/>
        <v>00505850C926</v>
      </c>
      <c r="R149" s="2" t="str">
        <f t="shared" si="63"/>
        <v>50C927</v>
      </c>
      <c r="S149" s="4" t="str">
        <f t="shared" si="64"/>
        <v>00505850C927</v>
      </c>
      <c r="T149" s="2" t="str">
        <f t="shared" si="65"/>
        <v>50C928</v>
      </c>
      <c r="U149" s="4" t="str">
        <f t="shared" si="66"/>
        <v>00505850C928</v>
      </c>
      <c r="V149" s="2" t="str">
        <f t="shared" si="67"/>
        <v>50C929</v>
      </c>
      <c r="W149" s="4" t="str">
        <f t="shared" si="68"/>
        <v>00505850C929</v>
      </c>
    </row>
    <row r="150" spans="1:23">
      <c r="A150" s="3" t="s">
        <v>181</v>
      </c>
      <c r="C150" s="2">
        <v>149</v>
      </c>
      <c r="D150" s="2" t="str">
        <f t="shared" si="49"/>
        <v>50C92A</v>
      </c>
      <c r="E150" s="4" t="str">
        <f t="shared" si="50"/>
        <v>00505850C92A</v>
      </c>
      <c r="F150" s="2" t="str">
        <f t="shared" si="51"/>
        <v>50C92B</v>
      </c>
      <c r="G150" s="4" t="str">
        <f t="shared" si="52"/>
        <v>00505850C92B</v>
      </c>
      <c r="H150" s="2" t="str">
        <f t="shared" si="53"/>
        <v>50C92C</v>
      </c>
      <c r="I150" s="4" t="str">
        <f t="shared" si="54"/>
        <v>00505850C92C</v>
      </c>
      <c r="J150" s="2" t="str">
        <f t="shared" si="55"/>
        <v>50C92D</v>
      </c>
      <c r="K150" s="4" t="str">
        <f t="shared" si="56"/>
        <v>00505850C92D</v>
      </c>
      <c r="L150" s="2" t="str">
        <f t="shared" si="57"/>
        <v>50C92E</v>
      </c>
      <c r="M150" s="4" t="str">
        <f t="shared" si="58"/>
        <v>00505850C92E</v>
      </c>
      <c r="N150" s="2" t="str">
        <f t="shared" si="59"/>
        <v>50C92F</v>
      </c>
      <c r="O150" s="4" t="str">
        <f t="shared" si="60"/>
        <v>00505850C92F</v>
      </c>
      <c r="P150" s="2" t="str">
        <f t="shared" si="61"/>
        <v>50C930</v>
      </c>
      <c r="Q150" s="4" t="str">
        <f t="shared" si="62"/>
        <v>00505850C930</v>
      </c>
      <c r="R150" s="2" t="str">
        <f t="shared" si="63"/>
        <v>50C931</v>
      </c>
      <c r="S150" s="4" t="str">
        <f t="shared" si="64"/>
        <v>00505850C931</v>
      </c>
      <c r="T150" s="2" t="str">
        <f t="shared" si="65"/>
        <v>50C932</v>
      </c>
      <c r="U150" s="4" t="str">
        <f t="shared" si="66"/>
        <v>00505850C932</v>
      </c>
      <c r="V150" s="2" t="str">
        <f t="shared" si="67"/>
        <v>50C933</v>
      </c>
      <c r="W150" s="4" t="str">
        <f t="shared" si="68"/>
        <v>00505850C933</v>
      </c>
    </row>
    <row r="151" spans="1:23">
      <c r="A151" s="3" t="s">
        <v>182</v>
      </c>
      <c r="C151" s="2">
        <v>150</v>
      </c>
      <c r="D151" s="2" t="str">
        <f t="shared" si="49"/>
        <v>50C934</v>
      </c>
      <c r="E151" s="4" t="str">
        <f t="shared" si="50"/>
        <v>00505850C934</v>
      </c>
      <c r="F151" s="2" t="str">
        <f t="shared" si="51"/>
        <v>50C935</v>
      </c>
      <c r="G151" s="4" t="str">
        <f t="shared" si="52"/>
        <v>00505850C935</v>
      </c>
      <c r="H151" s="2" t="str">
        <f t="shared" si="53"/>
        <v>50C936</v>
      </c>
      <c r="I151" s="4" t="str">
        <f t="shared" si="54"/>
        <v>00505850C936</v>
      </c>
      <c r="J151" s="2" t="str">
        <f t="shared" si="55"/>
        <v>50C937</v>
      </c>
      <c r="K151" s="4" t="str">
        <f t="shared" si="56"/>
        <v>00505850C937</v>
      </c>
      <c r="L151" s="2" t="str">
        <f t="shared" si="57"/>
        <v>50C938</v>
      </c>
      <c r="M151" s="4" t="str">
        <f t="shared" si="58"/>
        <v>00505850C938</v>
      </c>
      <c r="N151" s="2" t="str">
        <f t="shared" si="59"/>
        <v>50C939</v>
      </c>
      <c r="O151" s="4" t="str">
        <f t="shared" si="60"/>
        <v>00505850C939</v>
      </c>
      <c r="P151" s="2" t="str">
        <f t="shared" si="61"/>
        <v>50C93A</v>
      </c>
      <c r="Q151" s="4" t="str">
        <f t="shared" si="62"/>
        <v>00505850C93A</v>
      </c>
      <c r="R151" s="2" t="str">
        <f t="shared" si="63"/>
        <v>50C93B</v>
      </c>
      <c r="S151" s="4" t="str">
        <f t="shared" si="64"/>
        <v>00505850C93B</v>
      </c>
      <c r="T151" s="2" t="str">
        <f t="shared" si="65"/>
        <v>50C93C</v>
      </c>
      <c r="U151" s="4" t="str">
        <f t="shared" si="66"/>
        <v>00505850C93C</v>
      </c>
      <c r="V151" s="2" t="str">
        <f t="shared" si="67"/>
        <v>50C93D</v>
      </c>
      <c r="W151" s="4" t="str">
        <f t="shared" si="68"/>
        <v>00505850C93D</v>
      </c>
    </row>
    <row r="152" spans="1:23">
      <c r="A152" s="3" t="s">
        <v>183</v>
      </c>
      <c r="C152" s="2">
        <v>151</v>
      </c>
      <c r="D152" s="2" t="str">
        <f t="shared" si="49"/>
        <v>50C93E</v>
      </c>
      <c r="E152" s="4" t="str">
        <f t="shared" si="50"/>
        <v>00505850C93E</v>
      </c>
      <c r="F152" s="2" t="str">
        <f t="shared" si="51"/>
        <v>50C93F</v>
      </c>
      <c r="G152" s="4" t="str">
        <f t="shared" si="52"/>
        <v>00505850C93F</v>
      </c>
      <c r="H152" s="2" t="str">
        <f t="shared" si="53"/>
        <v>50C940</v>
      </c>
      <c r="I152" s="4" t="str">
        <f t="shared" si="54"/>
        <v>00505850C940</v>
      </c>
      <c r="J152" s="2" t="str">
        <f t="shared" si="55"/>
        <v>50C941</v>
      </c>
      <c r="K152" s="4" t="str">
        <f t="shared" si="56"/>
        <v>00505850C941</v>
      </c>
      <c r="L152" s="2" t="str">
        <f t="shared" si="57"/>
        <v>50C942</v>
      </c>
      <c r="M152" s="4" t="str">
        <f t="shared" si="58"/>
        <v>00505850C942</v>
      </c>
      <c r="N152" s="2" t="str">
        <f t="shared" si="59"/>
        <v>50C943</v>
      </c>
      <c r="O152" s="4" t="str">
        <f t="shared" si="60"/>
        <v>00505850C943</v>
      </c>
      <c r="P152" s="2" t="str">
        <f t="shared" si="61"/>
        <v>50C944</v>
      </c>
      <c r="Q152" s="4" t="str">
        <f t="shared" si="62"/>
        <v>00505850C944</v>
      </c>
      <c r="R152" s="2" t="str">
        <f t="shared" si="63"/>
        <v>50C945</v>
      </c>
      <c r="S152" s="4" t="str">
        <f t="shared" si="64"/>
        <v>00505850C945</v>
      </c>
      <c r="T152" s="2" t="str">
        <f t="shared" si="65"/>
        <v>50C946</v>
      </c>
      <c r="U152" s="4" t="str">
        <f t="shared" si="66"/>
        <v>00505850C946</v>
      </c>
      <c r="V152" s="2" t="str">
        <f t="shared" si="67"/>
        <v>50C947</v>
      </c>
      <c r="W152" s="4" t="str">
        <f t="shared" si="68"/>
        <v>00505850C947</v>
      </c>
    </row>
    <row r="153" spans="1:23">
      <c r="A153" s="3" t="s">
        <v>184</v>
      </c>
      <c r="C153" s="2">
        <v>152</v>
      </c>
      <c r="D153" s="2" t="str">
        <f t="shared" si="49"/>
        <v>50C948</v>
      </c>
      <c r="E153" s="4" t="str">
        <f t="shared" si="50"/>
        <v>00505850C948</v>
      </c>
      <c r="F153" s="2" t="str">
        <f t="shared" si="51"/>
        <v>50C949</v>
      </c>
      <c r="G153" s="4" t="str">
        <f t="shared" si="52"/>
        <v>00505850C949</v>
      </c>
      <c r="H153" s="2" t="str">
        <f t="shared" si="53"/>
        <v>50C94A</v>
      </c>
      <c r="I153" s="4" t="str">
        <f t="shared" si="54"/>
        <v>00505850C94A</v>
      </c>
      <c r="J153" s="2" t="str">
        <f t="shared" si="55"/>
        <v>50C94B</v>
      </c>
      <c r="K153" s="4" t="str">
        <f t="shared" si="56"/>
        <v>00505850C94B</v>
      </c>
      <c r="L153" s="2" t="str">
        <f t="shared" si="57"/>
        <v>50C94C</v>
      </c>
      <c r="M153" s="4" t="str">
        <f t="shared" si="58"/>
        <v>00505850C94C</v>
      </c>
      <c r="N153" s="2" t="str">
        <f t="shared" si="59"/>
        <v>50C94D</v>
      </c>
      <c r="O153" s="4" t="str">
        <f t="shared" si="60"/>
        <v>00505850C94D</v>
      </c>
      <c r="P153" s="2" t="str">
        <f t="shared" si="61"/>
        <v>50C94E</v>
      </c>
      <c r="Q153" s="4" t="str">
        <f t="shared" si="62"/>
        <v>00505850C94E</v>
      </c>
      <c r="R153" s="2" t="str">
        <f t="shared" si="63"/>
        <v>50C94F</v>
      </c>
      <c r="S153" s="4" t="str">
        <f t="shared" si="64"/>
        <v>00505850C94F</v>
      </c>
      <c r="T153" s="2" t="str">
        <f t="shared" si="65"/>
        <v>50C950</v>
      </c>
      <c r="U153" s="4" t="str">
        <f t="shared" si="66"/>
        <v>00505850C950</v>
      </c>
      <c r="V153" s="2" t="str">
        <f t="shared" si="67"/>
        <v>50C951</v>
      </c>
      <c r="W153" s="4" t="str">
        <f t="shared" si="68"/>
        <v>00505850C951</v>
      </c>
    </row>
    <row r="154" spans="1:23">
      <c r="A154" s="3" t="s">
        <v>185</v>
      </c>
      <c r="C154" s="2">
        <v>153</v>
      </c>
      <c r="D154" s="2" t="str">
        <f t="shared" si="49"/>
        <v>50C952</v>
      </c>
      <c r="E154" s="4" t="str">
        <f t="shared" si="50"/>
        <v>00505850C952</v>
      </c>
      <c r="F154" s="2" t="str">
        <f t="shared" si="51"/>
        <v>50C953</v>
      </c>
      <c r="G154" s="4" t="str">
        <f t="shared" si="52"/>
        <v>00505850C953</v>
      </c>
      <c r="H154" s="2" t="str">
        <f t="shared" si="53"/>
        <v>50C954</v>
      </c>
      <c r="I154" s="4" t="str">
        <f t="shared" si="54"/>
        <v>00505850C954</v>
      </c>
      <c r="J154" s="2" t="str">
        <f t="shared" si="55"/>
        <v>50C955</v>
      </c>
      <c r="K154" s="4" t="str">
        <f t="shared" si="56"/>
        <v>00505850C955</v>
      </c>
      <c r="L154" s="2" t="str">
        <f t="shared" si="57"/>
        <v>50C956</v>
      </c>
      <c r="M154" s="4" t="str">
        <f t="shared" si="58"/>
        <v>00505850C956</v>
      </c>
      <c r="N154" s="2" t="str">
        <f t="shared" si="59"/>
        <v>50C957</v>
      </c>
      <c r="O154" s="4" t="str">
        <f t="shared" si="60"/>
        <v>00505850C957</v>
      </c>
      <c r="P154" s="2" t="str">
        <f t="shared" si="61"/>
        <v>50C958</v>
      </c>
      <c r="Q154" s="4" t="str">
        <f t="shared" si="62"/>
        <v>00505850C958</v>
      </c>
      <c r="R154" s="2" t="str">
        <f t="shared" si="63"/>
        <v>50C959</v>
      </c>
      <c r="S154" s="4" t="str">
        <f t="shared" si="64"/>
        <v>00505850C959</v>
      </c>
      <c r="T154" s="2" t="str">
        <f t="shared" si="65"/>
        <v>50C95A</v>
      </c>
      <c r="U154" s="4" t="str">
        <f t="shared" si="66"/>
        <v>00505850C95A</v>
      </c>
      <c r="V154" s="2" t="str">
        <f t="shared" si="67"/>
        <v>50C95B</v>
      </c>
      <c r="W154" s="4" t="str">
        <f t="shared" si="68"/>
        <v>00505850C95B</v>
      </c>
    </row>
    <row r="155" spans="1:23">
      <c r="A155" s="3" t="s">
        <v>186</v>
      </c>
      <c r="C155" s="2">
        <v>154</v>
      </c>
      <c r="D155" s="2" t="str">
        <f t="shared" si="49"/>
        <v>50C95C</v>
      </c>
      <c r="E155" s="4" t="str">
        <f t="shared" si="50"/>
        <v>00505850C95C</v>
      </c>
      <c r="F155" s="2" t="str">
        <f t="shared" si="51"/>
        <v>50C95D</v>
      </c>
      <c r="G155" s="4" t="str">
        <f t="shared" si="52"/>
        <v>00505850C95D</v>
      </c>
      <c r="H155" s="2" t="str">
        <f t="shared" si="53"/>
        <v>50C95E</v>
      </c>
      <c r="I155" s="4" t="str">
        <f t="shared" si="54"/>
        <v>00505850C95E</v>
      </c>
      <c r="J155" s="2" t="str">
        <f t="shared" si="55"/>
        <v>50C95F</v>
      </c>
      <c r="K155" s="4" t="str">
        <f t="shared" si="56"/>
        <v>00505850C95F</v>
      </c>
      <c r="L155" s="2" t="str">
        <f t="shared" si="57"/>
        <v>50C960</v>
      </c>
      <c r="M155" s="4" t="str">
        <f t="shared" si="58"/>
        <v>00505850C960</v>
      </c>
      <c r="N155" s="2" t="str">
        <f t="shared" si="59"/>
        <v>50C961</v>
      </c>
      <c r="O155" s="4" t="str">
        <f t="shared" si="60"/>
        <v>00505850C961</v>
      </c>
      <c r="P155" s="2" t="str">
        <f t="shared" si="61"/>
        <v>50C962</v>
      </c>
      <c r="Q155" s="4" t="str">
        <f t="shared" si="62"/>
        <v>00505850C962</v>
      </c>
      <c r="R155" s="2" t="str">
        <f t="shared" si="63"/>
        <v>50C963</v>
      </c>
      <c r="S155" s="4" t="str">
        <f t="shared" si="64"/>
        <v>00505850C963</v>
      </c>
      <c r="T155" s="2" t="str">
        <f t="shared" si="65"/>
        <v>50C964</v>
      </c>
      <c r="U155" s="4" t="str">
        <f t="shared" si="66"/>
        <v>00505850C964</v>
      </c>
      <c r="V155" s="2" t="str">
        <f t="shared" si="67"/>
        <v>50C965</v>
      </c>
      <c r="W155" s="4" t="str">
        <f t="shared" si="68"/>
        <v>00505850C965</v>
      </c>
    </row>
    <row r="156" spans="1:23">
      <c r="A156" s="3" t="s">
        <v>187</v>
      </c>
      <c r="C156" s="2">
        <v>155</v>
      </c>
      <c r="D156" s="2" t="str">
        <f t="shared" si="49"/>
        <v>50C966</v>
      </c>
      <c r="E156" s="4" t="str">
        <f t="shared" si="50"/>
        <v>00505850C966</v>
      </c>
      <c r="F156" s="2" t="str">
        <f t="shared" si="51"/>
        <v>50C967</v>
      </c>
      <c r="G156" s="4" t="str">
        <f t="shared" si="52"/>
        <v>00505850C967</v>
      </c>
      <c r="H156" s="2" t="str">
        <f t="shared" si="53"/>
        <v>50C968</v>
      </c>
      <c r="I156" s="4" t="str">
        <f t="shared" si="54"/>
        <v>00505850C968</v>
      </c>
      <c r="J156" s="2" t="str">
        <f t="shared" si="55"/>
        <v>50C969</v>
      </c>
      <c r="K156" s="4" t="str">
        <f t="shared" si="56"/>
        <v>00505850C969</v>
      </c>
      <c r="L156" s="2" t="str">
        <f t="shared" si="57"/>
        <v>50C96A</v>
      </c>
      <c r="M156" s="4" t="str">
        <f t="shared" si="58"/>
        <v>00505850C96A</v>
      </c>
      <c r="N156" s="2" t="str">
        <f t="shared" si="59"/>
        <v>50C96B</v>
      </c>
      <c r="O156" s="4" t="str">
        <f t="shared" si="60"/>
        <v>00505850C96B</v>
      </c>
      <c r="P156" s="2" t="str">
        <f t="shared" si="61"/>
        <v>50C96C</v>
      </c>
      <c r="Q156" s="4" t="str">
        <f t="shared" si="62"/>
        <v>00505850C96C</v>
      </c>
      <c r="R156" s="2" t="str">
        <f t="shared" si="63"/>
        <v>50C96D</v>
      </c>
      <c r="S156" s="4" t="str">
        <f t="shared" si="64"/>
        <v>00505850C96D</v>
      </c>
      <c r="T156" s="2" t="str">
        <f t="shared" si="65"/>
        <v>50C96E</v>
      </c>
      <c r="U156" s="4" t="str">
        <f t="shared" si="66"/>
        <v>00505850C96E</v>
      </c>
      <c r="V156" s="2" t="str">
        <f t="shared" si="67"/>
        <v>50C96F</v>
      </c>
      <c r="W156" s="4" t="str">
        <f t="shared" si="68"/>
        <v>00505850C96F</v>
      </c>
    </row>
    <row r="157" spans="1:23">
      <c r="A157" s="3" t="s">
        <v>188</v>
      </c>
      <c r="C157" s="2">
        <v>156</v>
      </c>
      <c r="D157" s="2" t="str">
        <f t="shared" si="49"/>
        <v>50C970</v>
      </c>
      <c r="E157" s="4" t="str">
        <f t="shared" si="50"/>
        <v>00505850C970</v>
      </c>
      <c r="F157" s="2" t="str">
        <f t="shared" si="51"/>
        <v>50C971</v>
      </c>
      <c r="G157" s="4" t="str">
        <f t="shared" si="52"/>
        <v>00505850C971</v>
      </c>
      <c r="H157" s="2" t="str">
        <f t="shared" si="53"/>
        <v>50C972</v>
      </c>
      <c r="I157" s="4" t="str">
        <f t="shared" si="54"/>
        <v>00505850C972</v>
      </c>
      <c r="J157" s="2" t="str">
        <f t="shared" si="55"/>
        <v>50C973</v>
      </c>
      <c r="K157" s="4" t="str">
        <f t="shared" si="56"/>
        <v>00505850C973</v>
      </c>
      <c r="L157" s="2" t="str">
        <f t="shared" si="57"/>
        <v>50C974</v>
      </c>
      <c r="M157" s="4" t="str">
        <f t="shared" si="58"/>
        <v>00505850C974</v>
      </c>
      <c r="N157" s="2" t="str">
        <f t="shared" si="59"/>
        <v>50C975</v>
      </c>
      <c r="O157" s="4" t="str">
        <f t="shared" si="60"/>
        <v>00505850C975</v>
      </c>
      <c r="P157" s="2" t="str">
        <f t="shared" si="61"/>
        <v>50C976</v>
      </c>
      <c r="Q157" s="4" t="str">
        <f t="shared" si="62"/>
        <v>00505850C976</v>
      </c>
      <c r="R157" s="2" t="str">
        <f t="shared" si="63"/>
        <v>50C977</v>
      </c>
      <c r="S157" s="4" t="str">
        <f t="shared" si="64"/>
        <v>00505850C977</v>
      </c>
      <c r="T157" s="2" t="str">
        <f t="shared" si="65"/>
        <v>50C978</v>
      </c>
      <c r="U157" s="4" t="str">
        <f t="shared" si="66"/>
        <v>00505850C978</v>
      </c>
      <c r="V157" s="2" t="str">
        <f t="shared" si="67"/>
        <v>50C979</v>
      </c>
      <c r="W157" s="4" t="str">
        <f t="shared" si="68"/>
        <v>00505850C979</v>
      </c>
    </row>
    <row r="158" spans="1:23">
      <c r="A158" s="3" t="s">
        <v>189</v>
      </c>
      <c r="C158" s="2">
        <v>157</v>
      </c>
      <c r="D158" s="2" t="str">
        <f t="shared" si="49"/>
        <v>50C97A</v>
      </c>
      <c r="E158" s="4" t="str">
        <f t="shared" si="50"/>
        <v>00505850C97A</v>
      </c>
      <c r="F158" s="2" t="str">
        <f t="shared" si="51"/>
        <v>50C97B</v>
      </c>
      <c r="G158" s="4" t="str">
        <f t="shared" si="52"/>
        <v>00505850C97B</v>
      </c>
      <c r="H158" s="2" t="str">
        <f t="shared" si="53"/>
        <v>50C97C</v>
      </c>
      <c r="I158" s="4" t="str">
        <f t="shared" si="54"/>
        <v>00505850C97C</v>
      </c>
      <c r="J158" s="2" t="str">
        <f t="shared" si="55"/>
        <v>50C97D</v>
      </c>
      <c r="K158" s="4" t="str">
        <f t="shared" si="56"/>
        <v>00505850C97D</v>
      </c>
      <c r="L158" s="2" t="str">
        <f t="shared" si="57"/>
        <v>50C97E</v>
      </c>
      <c r="M158" s="4" t="str">
        <f t="shared" si="58"/>
        <v>00505850C97E</v>
      </c>
      <c r="N158" s="2" t="str">
        <f t="shared" si="59"/>
        <v>50C97F</v>
      </c>
      <c r="O158" s="4" t="str">
        <f t="shared" si="60"/>
        <v>00505850C97F</v>
      </c>
      <c r="P158" s="2" t="str">
        <f t="shared" si="61"/>
        <v>50C980</v>
      </c>
      <c r="Q158" s="4" t="str">
        <f t="shared" si="62"/>
        <v>00505850C980</v>
      </c>
      <c r="R158" s="2" t="str">
        <f t="shared" si="63"/>
        <v>50C981</v>
      </c>
      <c r="S158" s="4" t="str">
        <f t="shared" si="64"/>
        <v>00505850C981</v>
      </c>
      <c r="T158" s="2" t="str">
        <f t="shared" si="65"/>
        <v>50C982</v>
      </c>
      <c r="U158" s="4" t="str">
        <f t="shared" si="66"/>
        <v>00505850C982</v>
      </c>
      <c r="V158" s="2" t="str">
        <f t="shared" si="67"/>
        <v>50C983</v>
      </c>
      <c r="W158" s="4" t="str">
        <f t="shared" si="68"/>
        <v>00505850C983</v>
      </c>
    </row>
    <row r="159" spans="1:23">
      <c r="A159" s="3" t="s">
        <v>190</v>
      </c>
      <c r="C159" s="2">
        <v>158</v>
      </c>
      <c r="D159" s="2" t="str">
        <f t="shared" si="49"/>
        <v>50C984</v>
      </c>
      <c r="E159" s="4" t="str">
        <f t="shared" si="50"/>
        <v>00505850C984</v>
      </c>
      <c r="F159" s="2" t="str">
        <f t="shared" si="51"/>
        <v>50C985</v>
      </c>
      <c r="G159" s="4" t="str">
        <f t="shared" si="52"/>
        <v>00505850C985</v>
      </c>
      <c r="H159" s="2" t="str">
        <f t="shared" si="53"/>
        <v>50C986</v>
      </c>
      <c r="I159" s="4" t="str">
        <f t="shared" si="54"/>
        <v>00505850C986</v>
      </c>
      <c r="J159" s="2" t="str">
        <f t="shared" si="55"/>
        <v>50C987</v>
      </c>
      <c r="K159" s="4" t="str">
        <f t="shared" si="56"/>
        <v>00505850C987</v>
      </c>
      <c r="L159" s="2" t="str">
        <f t="shared" si="57"/>
        <v>50C988</v>
      </c>
      <c r="M159" s="4" t="str">
        <f t="shared" si="58"/>
        <v>00505850C988</v>
      </c>
      <c r="N159" s="2" t="str">
        <f t="shared" si="59"/>
        <v>50C989</v>
      </c>
      <c r="O159" s="4" t="str">
        <f t="shared" si="60"/>
        <v>00505850C989</v>
      </c>
      <c r="P159" s="2" t="str">
        <f t="shared" si="61"/>
        <v>50C98A</v>
      </c>
      <c r="Q159" s="4" t="str">
        <f t="shared" si="62"/>
        <v>00505850C98A</v>
      </c>
      <c r="R159" s="2" t="str">
        <f t="shared" si="63"/>
        <v>50C98B</v>
      </c>
      <c r="S159" s="4" t="str">
        <f t="shared" si="64"/>
        <v>00505850C98B</v>
      </c>
      <c r="T159" s="2" t="str">
        <f t="shared" si="65"/>
        <v>50C98C</v>
      </c>
      <c r="U159" s="4" t="str">
        <f t="shared" si="66"/>
        <v>00505850C98C</v>
      </c>
      <c r="V159" s="2" t="str">
        <f t="shared" si="67"/>
        <v>50C98D</v>
      </c>
      <c r="W159" s="4" t="str">
        <f t="shared" si="68"/>
        <v>00505850C98D</v>
      </c>
    </row>
    <row r="160" spans="1:23">
      <c r="A160" s="3" t="s">
        <v>191</v>
      </c>
      <c r="C160" s="2">
        <v>159</v>
      </c>
      <c r="D160" s="2" t="str">
        <f t="shared" si="49"/>
        <v>50C98E</v>
      </c>
      <c r="E160" s="4" t="str">
        <f t="shared" si="50"/>
        <v>00505850C98E</v>
      </c>
      <c r="F160" s="2" t="str">
        <f t="shared" si="51"/>
        <v>50C98F</v>
      </c>
      <c r="G160" s="4" t="str">
        <f t="shared" si="52"/>
        <v>00505850C98F</v>
      </c>
      <c r="H160" s="2" t="str">
        <f t="shared" si="53"/>
        <v>50C990</v>
      </c>
      <c r="I160" s="4" t="str">
        <f t="shared" si="54"/>
        <v>00505850C990</v>
      </c>
      <c r="J160" s="2" t="str">
        <f t="shared" si="55"/>
        <v>50C991</v>
      </c>
      <c r="K160" s="4" t="str">
        <f t="shared" si="56"/>
        <v>00505850C991</v>
      </c>
      <c r="L160" s="2" t="str">
        <f t="shared" si="57"/>
        <v>50C992</v>
      </c>
      <c r="M160" s="4" t="str">
        <f t="shared" si="58"/>
        <v>00505850C992</v>
      </c>
      <c r="N160" s="2" t="str">
        <f t="shared" si="59"/>
        <v>50C993</v>
      </c>
      <c r="O160" s="4" t="str">
        <f t="shared" si="60"/>
        <v>00505850C993</v>
      </c>
      <c r="P160" s="2" t="str">
        <f t="shared" si="61"/>
        <v>50C994</v>
      </c>
      <c r="Q160" s="4" t="str">
        <f t="shared" si="62"/>
        <v>00505850C994</v>
      </c>
      <c r="R160" s="2" t="str">
        <f t="shared" si="63"/>
        <v>50C995</v>
      </c>
      <c r="S160" s="4" t="str">
        <f t="shared" si="64"/>
        <v>00505850C995</v>
      </c>
      <c r="T160" s="2" t="str">
        <f t="shared" si="65"/>
        <v>50C996</v>
      </c>
      <c r="U160" s="4" t="str">
        <f t="shared" si="66"/>
        <v>00505850C996</v>
      </c>
      <c r="V160" s="2" t="str">
        <f t="shared" si="67"/>
        <v>50C997</v>
      </c>
      <c r="W160" s="4" t="str">
        <f t="shared" si="68"/>
        <v>00505850C997</v>
      </c>
    </row>
    <row r="161" spans="1:23">
      <c r="A161" s="3" t="s">
        <v>192</v>
      </c>
      <c r="C161" s="2">
        <v>160</v>
      </c>
      <c r="D161" s="2" t="str">
        <f t="shared" si="49"/>
        <v>50C998</v>
      </c>
      <c r="E161" s="4" t="str">
        <f t="shared" si="50"/>
        <v>00505850C998</v>
      </c>
      <c r="F161" s="2" t="str">
        <f t="shared" si="51"/>
        <v>50C999</v>
      </c>
      <c r="G161" s="4" t="str">
        <f t="shared" si="52"/>
        <v>00505850C999</v>
      </c>
      <c r="H161" s="2" t="str">
        <f t="shared" si="53"/>
        <v>50C99A</v>
      </c>
      <c r="I161" s="4" t="str">
        <f t="shared" si="54"/>
        <v>00505850C99A</v>
      </c>
      <c r="J161" s="2" t="str">
        <f t="shared" si="55"/>
        <v>50C99B</v>
      </c>
      <c r="K161" s="4" t="str">
        <f t="shared" si="56"/>
        <v>00505850C99B</v>
      </c>
      <c r="L161" s="2" t="str">
        <f t="shared" si="57"/>
        <v>50C99C</v>
      </c>
      <c r="M161" s="4" t="str">
        <f t="shared" si="58"/>
        <v>00505850C99C</v>
      </c>
      <c r="N161" s="2" t="str">
        <f t="shared" si="59"/>
        <v>50C99D</v>
      </c>
      <c r="O161" s="4" t="str">
        <f t="shared" si="60"/>
        <v>00505850C99D</v>
      </c>
      <c r="P161" s="2" t="str">
        <f t="shared" si="61"/>
        <v>50C99E</v>
      </c>
      <c r="Q161" s="4" t="str">
        <f t="shared" si="62"/>
        <v>00505850C99E</v>
      </c>
      <c r="R161" s="2" t="str">
        <f t="shared" si="63"/>
        <v>50C99F</v>
      </c>
      <c r="S161" s="4" t="str">
        <f t="shared" si="64"/>
        <v>00505850C99F</v>
      </c>
      <c r="T161" s="2" t="str">
        <f t="shared" si="65"/>
        <v>50C9A0</v>
      </c>
      <c r="U161" s="4" t="str">
        <f t="shared" si="66"/>
        <v>00505850C9A0</v>
      </c>
      <c r="V161" s="2" t="str">
        <f t="shared" si="67"/>
        <v>50C9A1</v>
      </c>
      <c r="W161" s="4" t="str">
        <f t="shared" si="68"/>
        <v>00505850C9A1</v>
      </c>
    </row>
    <row r="162" spans="1:23">
      <c r="A162" s="3" t="s">
        <v>193</v>
      </c>
      <c r="C162" s="2">
        <v>161</v>
      </c>
      <c r="D162" s="2" t="str">
        <f t="shared" si="49"/>
        <v>50C9A2</v>
      </c>
      <c r="E162" s="4" t="str">
        <f t="shared" si="50"/>
        <v>00505850C9A2</v>
      </c>
      <c r="F162" s="2" t="str">
        <f t="shared" si="51"/>
        <v>50C9A3</v>
      </c>
      <c r="G162" s="4" t="str">
        <f t="shared" si="52"/>
        <v>00505850C9A3</v>
      </c>
      <c r="H162" s="2" t="str">
        <f t="shared" si="53"/>
        <v>50C9A4</v>
      </c>
      <c r="I162" s="4" t="str">
        <f t="shared" si="54"/>
        <v>00505850C9A4</v>
      </c>
      <c r="J162" s="2" t="str">
        <f t="shared" si="55"/>
        <v>50C9A5</v>
      </c>
      <c r="K162" s="4" t="str">
        <f t="shared" si="56"/>
        <v>00505850C9A5</v>
      </c>
      <c r="L162" s="2" t="str">
        <f t="shared" si="57"/>
        <v>50C9A6</v>
      </c>
      <c r="M162" s="4" t="str">
        <f t="shared" si="58"/>
        <v>00505850C9A6</v>
      </c>
      <c r="N162" s="2" t="str">
        <f t="shared" si="59"/>
        <v>50C9A7</v>
      </c>
      <c r="O162" s="4" t="str">
        <f t="shared" si="60"/>
        <v>00505850C9A7</v>
      </c>
      <c r="P162" s="2" t="str">
        <f t="shared" si="61"/>
        <v>50C9A8</v>
      </c>
      <c r="Q162" s="4" t="str">
        <f t="shared" si="62"/>
        <v>00505850C9A8</v>
      </c>
      <c r="R162" s="2" t="str">
        <f t="shared" si="63"/>
        <v>50C9A9</v>
      </c>
      <c r="S162" s="4" t="str">
        <f t="shared" si="64"/>
        <v>00505850C9A9</v>
      </c>
      <c r="T162" s="2" t="str">
        <f t="shared" si="65"/>
        <v>50C9AA</v>
      </c>
      <c r="U162" s="4" t="str">
        <f t="shared" si="66"/>
        <v>00505850C9AA</v>
      </c>
      <c r="V162" s="2" t="str">
        <f t="shared" si="67"/>
        <v>50C9AB</v>
      </c>
      <c r="W162" s="4" t="str">
        <f t="shared" si="68"/>
        <v>00505850C9AB</v>
      </c>
    </row>
    <row r="163" spans="1:23">
      <c r="A163" s="3" t="s">
        <v>194</v>
      </c>
      <c r="C163" s="2">
        <v>162</v>
      </c>
      <c r="D163" s="2" t="str">
        <f t="shared" si="49"/>
        <v>50C9AC</v>
      </c>
      <c r="E163" s="4" t="str">
        <f t="shared" si="50"/>
        <v>00505850C9AC</v>
      </c>
      <c r="F163" s="2" t="str">
        <f t="shared" si="51"/>
        <v>50C9AD</v>
      </c>
      <c r="G163" s="4" t="str">
        <f t="shared" si="52"/>
        <v>00505850C9AD</v>
      </c>
      <c r="H163" s="2" t="str">
        <f t="shared" si="53"/>
        <v>50C9AE</v>
      </c>
      <c r="I163" s="4" t="str">
        <f t="shared" si="54"/>
        <v>00505850C9AE</v>
      </c>
      <c r="J163" s="2" t="str">
        <f t="shared" si="55"/>
        <v>50C9AF</v>
      </c>
      <c r="K163" s="4" t="str">
        <f t="shared" si="56"/>
        <v>00505850C9AF</v>
      </c>
      <c r="L163" s="2" t="str">
        <f t="shared" si="57"/>
        <v>50C9B0</v>
      </c>
      <c r="M163" s="4" t="str">
        <f t="shared" si="58"/>
        <v>00505850C9B0</v>
      </c>
      <c r="N163" s="2" t="str">
        <f t="shared" si="59"/>
        <v>50C9B1</v>
      </c>
      <c r="O163" s="4" t="str">
        <f t="shared" si="60"/>
        <v>00505850C9B1</v>
      </c>
      <c r="P163" s="2" t="str">
        <f t="shared" si="61"/>
        <v>50C9B2</v>
      </c>
      <c r="Q163" s="4" t="str">
        <f t="shared" si="62"/>
        <v>00505850C9B2</v>
      </c>
      <c r="R163" s="2" t="str">
        <f t="shared" si="63"/>
        <v>50C9B3</v>
      </c>
      <c r="S163" s="4" t="str">
        <f t="shared" si="64"/>
        <v>00505850C9B3</v>
      </c>
      <c r="T163" s="2" t="str">
        <f t="shared" si="65"/>
        <v>50C9B4</v>
      </c>
      <c r="U163" s="4" t="str">
        <f t="shared" si="66"/>
        <v>00505850C9B4</v>
      </c>
      <c r="V163" s="2" t="str">
        <f t="shared" si="67"/>
        <v>50C9B5</v>
      </c>
      <c r="W163" s="4" t="str">
        <f t="shared" si="68"/>
        <v>00505850C9B5</v>
      </c>
    </row>
    <row r="164" spans="1:23">
      <c r="A164" s="3" t="s">
        <v>195</v>
      </c>
      <c r="C164" s="2">
        <v>163</v>
      </c>
      <c r="D164" s="2" t="str">
        <f t="shared" si="49"/>
        <v>50C9B6</v>
      </c>
      <c r="E164" s="4" t="str">
        <f t="shared" si="50"/>
        <v>00505850C9B6</v>
      </c>
      <c r="F164" s="2" t="str">
        <f t="shared" si="51"/>
        <v>50C9B7</v>
      </c>
      <c r="G164" s="4" t="str">
        <f t="shared" si="52"/>
        <v>00505850C9B7</v>
      </c>
      <c r="H164" s="2" t="str">
        <f t="shared" si="53"/>
        <v>50C9B8</v>
      </c>
      <c r="I164" s="4" t="str">
        <f t="shared" si="54"/>
        <v>00505850C9B8</v>
      </c>
      <c r="J164" s="2" t="str">
        <f t="shared" si="55"/>
        <v>50C9B9</v>
      </c>
      <c r="K164" s="4" t="str">
        <f t="shared" si="56"/>
        <v>00505850C9B9</v>
      </c>
      <c r="L164" s="2" t="str">
        <f t="shared" si="57"/>
        <v>50C9BA</v>
      </c>
      <c r="M164" s="4" t="str">
        <f t="shared" si="58"/>
        <v>00505850C9BA</v>
      </c>
      <c r="N164" s="2" t="str">
        <f t="shared" si="59"/>
        <v>50C9BB</v>
      </c>
      <c r="O164" s="4" t="str">
        <f t="shared" si="60"/>
        <v>00505850C9BB</v>
      </c>
      <c r="P164" s="2" t="str">
        <f t="shared" si="61"/>
        <v>50C9BC</v>
      </c>
      <c r="Q164" s="4" t="str">
        <f t="shared" si="62"/>
        <v>00505850C9BC</v>
      </c>
      <c r="R164" s="2" t="str">
        <f t="shared" si="63"/>
        <v>50C9BD</v>
      </c>
      <c r="S164" s="4" t="str">
        <f t="shared" si="64"/>
        <v>00505850C9BD</v>
      </c>
      <c r="T164" s="2" t="str">
        <f t="shared" si="65"/>
        <v>50C9BE</v>
      </c>
      <c r="U164" s="4" t="str">
        <f t="shared" si="66"/>
        <v>00505850C9BE</v>
      </c>
      <c r="V164" s="2" t="str">
        <f t="shared" si="67"/>
        <v>50C9BF</v>
      </c>
      <c r="W164" s="4" t="str">
        <f t="shared" si="68"/>
        <v>00505850C9BF</v>
      </c>
    </row>
    <row r="165" spans="1:23">
      <c r="A165" s="3" t="s">
        <v>196</v>
      </c>
      <c r="C165" s="2">
        <v>164</v>
      </c>
      <c r="D165" s="2" t="str">
        <f t="shared" si="49"/>
        <v>50C9C0</v>
      </c>
      <c r="E165" s="4" t="str">
        <f t="shared" si="50"/>
        <v>00505850C9C0</v>
      </c>
      <c r="F165" s="2" t="str">
        <f t="shared" si="51"/>
        <v>50C9C1</v>
      </c>
      <c r="G165" s="4" t="str">
        <f t="shared" si="52"/>
        <v>00505850C9C1</v>
      </c>
      <c r="H165" s="2" t="str">
        <f t="shared" si="53"/>
        <v>50C9C2</v>
      </c>
      <c r="I165" s="4" t="str">
        <f t="shared" si="54"/>
        <v>00505850C9C2</v>
      </c>
      <c r="J165" s="2" t="str">
        <f t="shared" si="55"/>
        <v>50C9C3</v>
      </c>
      <c r="K165" s="4" t="str">
        <f t="shared" si="56"/>
        <v>00505850C9C3</v>
      </c>
      <c r="L165" s="2" t="str">
        <f t="shared" si="57"/>
        <v>50C9C4</v>
      </c>
      <c r="M165" s="4" t="str">
        <f t="shared" si="58"/>
        <v>00505850C9C4</v>
      </c>
      <c r="N165" s="2" t="str">
        <f t="shared" si="59"/>
        <v>50C9C5</v>
      </c>
      <c r="O165" s="4" t="str">
        <f t="shared" si="60"/>
        <v>00505850C9C5</v>
      </c>
      <c r="P165" s="2" t="str">
        <f t="shared" si="61"/>
        <v>50C9C6</v>
      </c>
      <c r="Q165" s="4" t="str">
        <f t="shared" si="62"/>
        <v>00505850C9C6</v>
      </c>
      <c r="R165" s="2" t="str">
        <f t="shared" si="63"/>
        <v>50C9C7</v>
      </c>
      <c r="S165" s="4" t="str">
        <f t="shared" si="64"/>
        <v>00505850C9C7</v>
      </c>
      <c r="T165" s="2" t="str">
        <f t="shared" si="65"/>
        <v>50C9C8</v>
      </c>
      <c r="U165" s="4" t="str">
        <f t="shared" si="66"/>
        <v>00505850C9C8</v>
      </c>
      <c r="V165" s="2" t="str">
        <f t="shared" si="67"/>
        <v>50C9C9</v>
      </c>
      <c r="W165" s="4" t="str">
        <f t="shared" si="68"/>
        <v>00505850C9C9</v>
      </c>
    </row>
    <row r="166" spans="1:23">
      <c r="A166" s="3" t="s">
        <v>197</v>
      </c>
      <c r="C166" s="2">
        <v>165</v>
      </c>
      <c r="D166" s="2" t="str">
        <f t="shared" si="49"/>
        <v>50C9CA</v>
      </c>
      <c r="E166" s="4" t="str">
        <f t="shared" si="50"/>
        <v>00505850C9CA</v>
      </c>
      <c r="F166" s="2" t="str">
        <f t="shared" si="51"/>
        <v>50C9CB</v>
      </c>
      <c r="G166" s="4" t="str">
        <f t="shared" si="52"/>
        <v>00505850C9CB</v>
      </c>
      <c r="H166" s="2" t="str">
        <f t="shared" si="53"/>
        <v>50C9CC</v>
      </c>
      <c r="I166" s="4" t="str">
        <f t="shared" si="54"/>
        <v>00505850C9CC</v>
      </c>
      <c r="J166" s="2" t="str">
        <f t="shared" si="55"/>
        <v>50C9CD</v>
      </c>
      <c r="K166" s="4" t="str">
        <f t="shared" si="56"/>
        <v>00505850C9CD</v>
      </c>
      <c r="L166" s="2" t="str">
        <f t="shared" si="57"/>
        <v>50C9CE</v>
      </c>
      <c r="M166" s="4" t="str">
        <f t="shared" si="58"/>
        <v>00505850C9CE</v>
      </c>
      <c r="N166" s="2" t="str">
        <f t="shared" si="59"/>
        <v>50C9CF</v>
      </c>
      <c r="O166" s="4" t="str">
        <f t="shared" si="60"/>
        <v>00505850C9CF</v>
      </c>
      <c r="P166" s="2" t="str">
        <f t="shared" si="61"/>
        <v>50C9D0</v>
      </c>
      <c r="Q166" s="4" t="str">
        <f t="shared" si="62"/>
        <v>00505850C9D0</v>
      </c>
      <c r="R166" s="2" t="str">
        <f t="shared" si="63"/>
        <v>50C9D1</v>
      </c>
      <c r="S166" s="4" t="str">
        <f t="shared" si="64"/>
        <v>00505850C9D1</v>
      </c>
      <c r="T166" s="2" t="str">
        <f t="shared" si="65"/>
        <v>50C9D2</v>
      </c>
      <c r="U166" s="4" t="str">
        <f t="shared" si="66"/>
        <v>00505850C9D2</v>
      </c>
      <c r="V166" s="2" t="str">
        <f t="shared" si="67"/>
        <v>50C9D3</v>
      </c>
      <c r="W166" s="4" t="str">
        <f t="shared" si="68"/>
        <v>00505850C9D3</v>
      </c>
    </row>
    <row r="167" spans="1:23">
      <c r="A167" s="3" t="s">
        <v>198</v>
      </c>
      <c r="C167" s="2">
        <v>166</v>
      </c>
      <c r="D167" s="2" t="str">
        <f t="shared" si="49"/>
        <v>50C9D4</v>
      </c>
      <c r="E167" s="4" t="str">
        <f t="shared" si="50"/>
        <v>00505850C9D4</v>
      </c>
      <c r="F167" s="2" t="str">
        <f t="shared" si="51"/>
        <v>50C9D5</v>
      </c>
      <c r="G167" s="4" t="str">
        <f t="shared" si="52"/>
        <v>00505850C9D5</v>
      </c>
      <c r="H167" s="2" t="str">
        <f t="shared" si="53"/>
        <v>50C9D6</v>
      </c>
      <c r="I167" s="4" t="str">
        <f t="shared" si="54"/>
        <v>00505850C9D6</v>
      </c>
      <c r="J167" s="2" t="str">
        <f t="shared" si="55"/>
        <v>50C9D7</v>
      </c>
      <c r="K167" s="4" t="str">
        <f t="shared" si="56"/>
        <v>00505850C9D7</v>
      </c>
      <c r="L167" s="2" t="str">
        <f t="shared" si="57"/>
        <v>50C9D8</v>
      </c>
      <c r="M167" s="4" t="str">
        <f t="shared" si="58"/>
        <v>00505850C9D8</v>
      </c>
      <c r="N167" s="2" t="str">
        <f t="shared" si="59"/>
        <v>50C9D9</v>
      </c>
      <c r="O167" s="4" t="str">
        <f t="shared" si="60"/>
        <v>00505850C9D9</v>
      </c>
      <c r="P167" s="2" t="str">
        <f t="shared" si="61"/>
        <v>50C9DA</v>
      </c>
      <c r="Q167" s="4" t="str">
        <f t="shared" si="62"/>
        <v>00505850C9DA</v>
      </c>
      <c r="R167" s="2" t="str">
        <f t="shared" si="63"/>
        <v>50C9DB</v>
      </c>
      <c r="S167" s="4" t="str">
        <f t="shared" si="64"/>
        <v>00505850C9DB</v>
      </c>
      <c r="T167" s="2" t="str">
        <f t="shared" si="65"/>
        <v>50C9DC</v>
      </c>
      <c r="U167" s="4" t="str">
        <f t="shared" si="66"/>
        <v>00505850C9DC</v>
      </c>
      <c r="V167" s="2" t="str">
        <f t="shared" si="67"/>
        <v>50C9DD</v>
      </c>
      <c r="W167" s="4" t="str">
        <f t="shared" si="68"/>
        <v>00505850C9DD</v>
      </c>
    </row>
    <row r="168" spans="1:23">
      <c r="A168" s="3" t="s">
        <v>199</v>
      </c>
      <c r="C168" s="2">
        <v>167</v>
      </c>
      <c r="D168" s="2" t="str">
        <f t="shared" si="49"/>
        <v>50C9DE</v>
      </c>
      <c r="E168" s="4" t="str">
        <f t="shared" si="50"/>
        <v>00505850C9DE</v>
      </c>
      <c r="F168" s="2" t="str">
        <f t="shared" si="51"/>
        <v>50C9DF</v>
      </c>
      <c r="G168" s="4" t="str">
        <f t="shared" si="52"/>
        <v>00505850C9DF</v>
      </c>
      <c r="H168" s="2" t="str">
        <f t="shared" si="53"/>
        <v>50C9E0</v>
      </c>
      <c r="I168" s="4" t="str">
        <f t="shared" si="54"/>
        <v>00505850C9E0</v>
      </c>
      <c r="J168" s="2" t="str">
        <f t="shared" si="55"/>
        <v>50C9E1</v>
      </c>
      <c r="K168" s="4" t="str">
        <f t="shared" si="56"/>
        <v>00505850C9E1</v>
      </c>
      <c r="L168" s="2" t="str">
        <f t="shared" si="57"/>
        <v>50C9E2</v>
      </c>
      <c r="M168" s="4" t="str">
        <f t="shared" si="58"/>
        <v>00505850C9E2</v>
      </c>
      <c r="N168" s="2" t="str">
        <f t="shared" si="59"/>
        <v>50C9E3</v>
      </c>
      <c r="O168" s="4" t="str">
        <f t="shared" si="60"/>
        <v>00505850C9E3</v>
      </c>
      <c r="P168" s="2" t="str">
        <f t="shared" si="61"/>
        <v>50C9E4</v>
      </c>
      <c r="Q168" s="4" t="str">
        <f t="shared" si="62"/>
        <v>00505850C9E4</v>
      </c>
      <c r="R168" s="2" t="str">
        <f t="shared" si="63"/>
        <v>50C9E5</v>
      </c>
      <c r="S168" s="4" t="str">
        <f t="shared" si="64"/>
        <v>00505850C9E5</v>
      </c>
      <c r="T168" s="2" t="str">
        <f t="shared" si="65"/>
        <v>50C9E6</v>
      </c>
      <c r="U168" s="4" t="str">
        <f t="shared" si="66"/>
        <v>00505850C9E6</v>
      </c>
      <c r="V168" s="2" t="str">
        <f t="shared" si="67"/>
        <v>50C9E7</v>
      </c>
      <c r="W168" s="4" t="str">
        <f t="shared" si="68"/>
        <v>00505850C9E7</v>
      </c>
    </row>
    <row r="169" spans="1:23">
      <c r="A169" s="3" t="s">
        <v>200</v>
      </c>
      <c r="C169" s="2">
        <v>168</v>
      </c>
      <c r="D169" s="2" t="str">
        <f t="shared" si="49"/>
        <v>50C9E8</v>
      </c>
      <c r="E169" s="4" t="str">
        <f t="shared" si="50"/>
        <v>00505850C9E8</v>
      </c>
      <c r="F169" s="2" t="str">
        <f t="shared" si="51"/>
        <v>50C9E9</v>
      </c>
      <c r="G169" s="4" t="str">
        <f t="shared" si="52"/>
        <v>00505850C9E9</v>
      </c>
      <c r="H169" s="2" t="str">
        <f t="shared" si="53"/>
        <v>50C9EA</v>
      </c>
      <c r="I169" s="4" t="str">
        <f t="shared" si="54"/>
        <v>00505850C9EA</v>
      </c>
      <c r="J169" s="2" t="str">
        <f t="shared" si="55"/>
        <v>50C9EB</v>
      </c>
      <c r="K169" s="4" t="str">
        <f t="shared" si="56"/>
        <v>00505850C9EB</v>
      </c>
      <c r="L169" s="2" t="str">
        <f t="shared" si="57"/>
        <v>50C9EC</v>
      </c>
      <c r="M169" s="4" t="str">
        <f t="shared" si="58"/>
        <v>00505850C9EC</v>
      </c>
      <c r="N169" s="2" t="str">
        <f t="shared" si="59"/>
        <v>50C9ED</v>
      </c>
      <c r="O169" s="4" t="str">
        <f t="shared" si="60"/>
        <v>00505850C9ED</v>
      </c>
      <c r="P169" s="2" t="str">
        <f t="shared" si="61"/>
        <v>50C9EE</v>
      </c>
      <c r="Q169" s="4" t="str">
        <f t="shared" si="62"/>
        <v>00505850C9EE</v>
      </c>
      <c r="R169" s="2" t="str">
        <f t="shared" si="63"/>
        <v>50C9EF</v>
      </c>
      <c r="S169" s="4" t="str">
        <f t="shared" si="64"/>
        <v>00505850C9EF</v>
      </c>
      <c r="T169" s="2" t="str">
        <f t="shared" si="65"/>
        <v>50C9F0</v>
      </c>
      <c r="U169" s="4" t="str">
        <f t="shared" si="66"/>
        <v>00505850C9F0</v>
      </c>
      <c r="V169" s="2" t="str">
        <f t="shared" si="67"/>
        <v>50C9F1</v>
      </c>
      <c r="W169" s="4" t="str">
        <f t="shared" si="68"/>
        <v>00505850C9F1</v>
      </c>
    </row>
    <row r="170" spans="1:23">
      <c r="A170" s="3" t="s">
        <v>201</v>
      </c>
      <c r="C170" s="2">
        <v>169</v>
      </c>
      <c r="D170" s="2" t="str">
        <f t="shared" si="49"/>
        <v>50C9F2</v>
      </c>
      <c r="E170" s="4" t="str">
        <f t="shared" si="50"/>
        <v>00505850C9F2</v>
      </c>
      <c r="F170" s="2" t="str">
        <f t="shared" si="51"/>
        <v>50C9F3</v>
      </c>
      <c r="G170" s="4" t="str">
        <f t="shared" si="52"/>
        <v>00505850C9F3</v>
      </c>
      <c r="H170" s="2" t="str">
        <f t="shared" si="53"/>
        <v>50C9F4</v>
      </c>
      <c r="I170" s="4" t="str">
        <f t="shared" si="54"/>
        <v>00505850C9F4</v>
      </c>
      <c r="J170" s="2" t="str">
        <f t="shared" si="55"/>
        <v>50C9F5</v>
      </c>
      <c r="K170" s="4" t="str">
        <f t="shared" si="56"/>
        <v>00505850C9F5</v>
      </c>
      <c r="L170" s="2" t="str">
        <f t="shared" si="57"/>
        <v>50C9F6</v>
      </c>
      <c r="M170" s="4" t="str">
        <f t="shared" si="58"/>
        <v>00505850C9F6</v>
      </c>
      <c r="N170" s="2" t="str">
        <f t="shared" si="59"/>
        <v>50C9F7</v>
      </c>
      <c r="O170" s="4" t="str">
        <f t="shared" si="60"/>
        <v>00505850C9F7</v>
      </c>
      <c r="P170" s="2" t="str">
        <f t="shared" si="61"/>
        <v>50C9F8</v>
      </c>
      <c r="Q170" s="4" t="str">
        <f t="shared" si="62"/>
        <v>00505850C9F8</v>
      </c>
      <c r="R170" s="2" t="str">
        <f t="shared" si="63"/>
        <v>50C9F9</v>
      </c>
      <c r="S170" s="4" t="str">
        <f t="shared" si="64"/>
        <v>00505850C9F9</v>
      </c>
      <c r="T170" s="2" t="str">
        <f t="shared" si="65"/>
        <v>50C9FA</v>
      </c>
      <c r="U170" s="4" t="str">
        <f t="shared" si="66"/>
        <v>00505850C9FA</v>
      </c>
      <c r="V170" s="2" t="str">
        <f t="shared" si="67"/>
        <v>50C9FB</v>
      </c>
      <c r="W170" s="4" t="str">
        <f t="shared" si="68"/>
        <v>00505850C9FB</v>
      </c>
    </row>
    <row r="171" spans="1:23">
      <c r="A171" s="3" t="s">
        <v>202</v>
      </c>
      <c r="C171" s="2">
        <v>170</v>
      </c>
      <c r="D171" s="2" t="str">
        <f t="shared" si="49"/>
        <v>50C9FC</v>
      </c>
      <c r="E171" s="4" t="str">
        <f t="shared" si="50"/>
        <v>00505850C9FC</v>
      </c>
      <c r="F171" s="2" t="str">
        <f t="shared" si="51"/>
        <v>50C9FD</v>
      </c>
      <c r="G171" s="4" t="str">
        <f t="shared" si="52"/>
        <v>00505850C9FD</v>
      </c>
      <c r="H171" s="2" t="str">
        <f t="shared" si="53"/>
        <v>50C9FE</v>
      </c>
      <c r="I171" s="4" t="str">
        <f t="shared" si="54"/>
        <v>00505850C9FE</v>
      </c>
      <c r="J171" s="2" t="str">
        <f t="shared" si="55"/>
        <v>50C9FF</v>
      </c>
      <c r="K171" s="4" t="str">
        <f t="shared" si="56"/>
        <v>00505850C9FF</v>
      </c>
      <c r="L171" s="2" t="str">
        <f t="shared" si="57"/>
        <v>50CA00</v>
      </c>
      <c r="M171" s="4" t="str">
        <f t="shared" si="58"/>
        <v>00505850CA00</v>
      </c>
      <c r="N171" s="2" t="str">
        <f t="shared" si="59"/>
        <v>50CA01</v>
      </c>
      <c r="O171" s="4" t="str">
        <f t="shared" si="60"/>
        <v>00505850CA01</v>
      </c>
      <c r="P171" s="2" t="str">
        <f t="shared" si="61"/>
        <v>50CA02</v>
      </c>
      <c r="Q171" s="4" t="str">
        <f t="shared" si="62"/>
        <v>00505850CA02</v>
      </c>
      <c r="R171" s="2" t="str">
        <f t="shared" si="63"/>
        <v>50CA03</v>
      </c>
      <c r="S171" s="4" t="str">
        <f t="shared" si="64"/>
        <v>00505850CA03</v>
      </c>
      <c r="T171" s="2" t="str">
        <f t="shared" si="65"/>
        <v>50CA04</v>
      </c>
      <c r="U171" s="4" t="str">
        <f t="shared" si="66"/>
        <v>00505850CA04</v>
      </c>
      <c r="V171" s="2" t="str">
        <f t="shared" si="67"/>
        <v>50CA05</v>
      </c>
      <c r="W171" s="4" t="str">
        <f t="shared" si="68"/>
        <v>00505850CA05</v>
      </c>
    </row>
    <row r="172" spans="1:23">
      <c r="A172" s="3" t="s">
        <v>203</v>
      </c>
      <c r="C172" s="2">
        <v>171</v>
      </c>
      <c r="D172" s="2" t="str">
        <f t="shared" si="49"/>
        <v>50CA06</v>
      </c>
      <c r="E172" s="4" t="str">
        <f t="shared" si="50"/>
        <v>00505850CA06</v>
      </c>
      <c r="F172" s="2" t="str">
        <f t="shared" si="51"/>
        <v>50CA07</v>
      </c>
      <c r="G172" s="4" t="str">
        <f t="shared" si="52"/>
        <v>00505850CA07</v>
      </c>
      <c r="H172" s="2" t="str">
        <f t="shared" si="53"/>
        <v>50CA08</v>
      </c>
      <c r="I172" s="4" t="str">
        <f t="shared" si="54"/>
        <v>00505850CA08</v>
      </c>
      <c r="J172" s="2" t="str">
        <f t="shared" si="55"/>
        <v>50CA09</v>
      </c>
      <c r="K172" s="4" t="str">
        <f t="shared" si="56"/>
        <v>00505850CA09</v>
      </c>
      <c r="L172" s="2" t="str">
        <f t="shared" si="57"/>
        <v>50CA0A</v>
      </c>
      <c r="M172" s="4" t="str">
        <f t="shared" si="58"/>
        <v>00505850CA0A</v>
      </c>
      <c r="N172" s="2" t="str">
        <f t="shared" si="59"/>
        <v>50CA0B</v>
      </c>
      <c r="O172" s="4" t="str">
        <f t="shared" si="60"/>
        <v>00505850CA0B</v>
      </c>
      <c r="P172" s="2" t="str">
        <f t="shared" si="61"/>
        <v>50CA0C</v>
      </c>
      <c r="Q172" s="4" t="str">
        <f t="shared" si="62"/>
        <v>00505850CA0C</v>
      </c>
      <c r="R172" s="2" t="str">
        <f t="shared" si="63"/>
        <v>50CA0D</v>
      </c>
      <c r="S172" s="4" t="str">
        <f t="shared" si="64"/>
        <v>00505850CA0D</v>
      </c>
      <c r="T172" s="2" t="str">
        <f t="shared" si="65"/>
        <v>50CA0E</v>
      </c>
      <c r="U172" s="4" t="str">
        <f t="shared" si="66"/>
        <v>00505850CA0E</v>
      </c>
      <c r="V172" s="2" t="str">
        <f t="shared" si="67"/>
        <v>50CA0F</v>
      </c>
      <c r="W172" s="4" t="str">
        <f t="shared" si="68"/>
        <v>00505850CA0F</v>
      </c>
    </row>
    <row r="173" spans="1:23">
      <c r="A173" s="3" t="s">
        <v>204</v>
      </c>
      <c r="C173" s="2">
        <v>172</v>
      </c>
      <c r="D173" s="2" t="str">
        <f t="shared" si="49"/>
        <v>50CA10</v>
      </c>
      <c r="E173" s="4" t="str">
        <f t="shared" si="50"/>
        <v>00505850CA10</v>
      </c>
      <c r="F173" s="2" t="str">
        <f t="shared" si="51"/>
        <v>50CA11</v>
      </c>
      <c r="G173" s="4" t="str">
        <f t="shared" si="52"/>
        <v>00505850CA11</v>
      </c>
      <c r="H173" s="2" t="str">
        <f t="shared" si="53"/>
        <v>50CA12</v>
      </c>
      <c r="I173" s="4" t="str">
        <f t="shared" si="54"/>
        <v>00505850CA12</v>
      </c>
      <c r="J173" s="2" t="str">
        <f t="shared" si="55"/>
        <v>50CA13</v>
      </c>
      <c r="K173" s="4" t="str">
        <f t="shared" si="56"/>
        <v>00505850CA13</v>
      </c>
      <c r="L173" s="2" t="str">
        <f t="shared" si="57"/>
        <v>50CA14</v>
      </c>
      <c r="M173" s="4" t="str">
        <f t="shared" si="58"/>
        <v>00505850CA14</v>
      </c>
      <c r="N173" s="2" t="str">
        <f t="shared" si="59"/>
        <v>50CA15</v>
      </c>
      <c r="O173" s="4" t="str">
        <f t="shared" si="60"/>
        <v>00505850CA15</v>
      </c>
      <c r="P173" s="2" t="str">
        <f t="shared" si="61"/>
        <v>50CA16</v>
      </c>
      <c r="Q173" s="4" t="str">
        <f t="shared" si="62"/>
        <v>00505850CA16</v>
      </c>
      <c r="R173" s="2" t="str">
        <f t="shared" si="63"/>
        <v>50CA17</v>
      </c>
      <c r="S173" s="4" t="str">
        <f t="shared" si="64"/>
        <v>00505850CA17</v>
      </c>
      <c r="T173" s="2" t="str">
        <f t="shared" si="65"/>
        <v>50CA18</v>
      </c>
      <c r="U173" s="4" t="str">
        <f t="shared" si="66"/>
        <v>00505850CA18</v>
      </c>
      <c r="V173" s="2" t="str">
        <f t="shared" si="67"/>
        <v>50CA19</v>
      </c>
      <c r="W173" s="4" t="str">
        <f t="shared" si="68"/>
        <v>00505850CA19</v>
      </c>
    </row>
    <row r="174" spans="1:23">
      <c r="A174" s="3" t="s">
        <v>205</v>
      </c>
      <c r="C174" s="2">
        <v>173</v>
      </c>
      <c r="D174" s="2" t="str">
        <f t="shared" si="49"/>
        <v>50CA1A</v>
      </c>
      <c r="E174" s="4" t="str">
        <f t="shared" si="50"/>
        <v>00505850CA1A</v>
      </c>
      <c r="F174" s="2" t="str">
        <f t="shared" si="51"/>
        <v>50CA1B</v>
      </c>
      <c r="G174" s="4" t="str">
        <f t="shared" si="52"/>
        <v>00505850CA1B</v>
      </c>
      <c r="H174" s="2" t="str">
        <f t="shared" si="53"/>
        <v>50CA1C</v>
      </c>
      <c r="I174" s="4" t="str">
        <f t="shared" si="54"/>
        <v>00505850CA1C</v>
      </c>
      <c r="J174" s="2" t="str">
        <f t="shared" si="55"/>
        <v>50CA1D</v>
      </c>
      <c r="K174" s="4" t="str">
        <f t="shared" si="56"/>
        <v>00505850CA1D</v>
      </c>
      <c r="L174" s="2" t="str">
        <f t="shared" si="57"/>
        <v>50CA1E</v>
      </c>
      <c r="M174" s="4" t="str">
        <f t="shared" si="58"/>
        <v>00505850CA1E</v>
      </c>
      <c r="N174" s="2" t="str">
        <f t="shared" si="59"/>
        <v>50CA1F</v>
      </c>
      <c r="O174" s="4" t="str">
        <f t="shared" si="60"/>
        <v>00505850CA1F</v>
      </c>
      <c r="P174" s="2" t="str">
        <f t="shared" si="61"/>
        <v>50CA20</v>
      </c>
      <c r="Q174" s="4" t="str">
        <f t="shared" si="62"/>
        <v>00505850CA20</v>
      </c>
      <c r="R174" s="2" t="str">
        <f t="shared" si="63"/>
        <v>50CA21</v>
      </c>
      <c r="S174" s="4" t="str">
        <f t="shared" si="64"/>
        <v>00505850CA21</v>
      </c>
      <c r="T174" s="2" t="str">
        <f t="shared" si="65"/>
        <v>50CA22</v>
      </c>
      <c r="U174" s="4" t="str">
        <f t="shared" si="66"/>
        <v>00505850CA22</v>
      </c>
      <c r="V174" s="2" t="str">
        <f t="shared" si="67"/>
        <v>50CA23</v>
      </c>
      <c r="W174" s="4" t="str">
        <f t="shared" si="68"/>
        <v>00505850CA23</v>
      </c>
    </row>
    <row r="175" spans="1:23">
      <c r="A175" s="3" t="s">
        <v>206</v>
      </c>
      <c r="C175" s="2">
        <v>174</v>
      </c>
      <c r="D175" s="2" t="str">
        <f t="shared" si="49"/>
        <v>50CA24</v>
      </c>
      <c r="E175" s="4" t="str">
        <f t="shared" si="50"/>
        <v>00505850CA24</v>
      </c>
      <c r="F175" s="2" t="str">
        <f t="shared" si="51"/>
        <v>50CA25</v>
      </c>
      <c r="G175" s="4" t="str">
        <f t="shared" si="52"/>
        <v>00505850CA25</v>
      </c>
      <c r="H175" s="2" t="str">
        <f t="shared" si="53"/>
        <v>50CA26</v>
      </c>
      <c r="I175" s="4" t="str">
        <f t="shared" si="54"/>
        <v>00505850CA26</v>
      </c>
      <c r="J175" s="2" t="str">
        <f t="shared" si="55"/>
        <v>50CA27</v>
      </c>
      <c r="K175" s="4" t="str">
        <f t="shared" si="56"/>
        <v>00505850CA27</v>
      </c>
      <c r="L175" s="2" t="str">
        <f t="shared" si="57"/>
        <v>50CA28</v>
      </c>
      <c r="M175" s="4" t="str">
        <f t="shared" si="58"/>
        <v>00505850CA28</v>
      </c>
      <c r="N175" s="2" t="str">
        <f t="shared" si="59"/>
        <v>50CA29</v>
      </c>
      <c r="O175" s="4" t="str">
        <f t="shared" si="60"/>
        <v>00505850CA29</v>
      </c>
      <c r="P175" s="2" t="str">
        <f t="shared" si="61"/>
        <v>50CA2A</v>
      </c>
      <c r="Q175" s="4" t="str">
        <f t="shared" si="62"/>
        <v>00505850CA2A</v>
      </c>
      <c r="R175" s="2" t="str">
        <f t="shared" si="63"/>
        <v>50CA2B</v>
      </c>
      <c r="S175" s="4" t="str">
        <f t="shared" si="64"/>
        <v>00505850CA2B</v>
      </c>
      <c r="T175" s="2" t="str">
        <f t="shared" si="65"/>
        <v>50CA2C</v>
      </c>
      <c r="U175" s="4" t="str">
        <f t="shared" si="66"/>
        <v>00505850CA2C</v>
      </c>
      <c r="V175" s="2" t="str">
        <f t="shared" si="67"/>
        <v>50CA2D</v>
      </c>
      <c r="W175" s="4" t="str">
        <f t="shared" si="68"/>
        <v>00505850CA2D</v>
      </c>
    </row>
    <row r="176" spans="1:23">
      <c r="A176" s="3" t="s">
        <v>207</v>
      </c>
      <c r="C176" s="2">
        <v>175</v>
      </c>
      <c r="D176" s="2" t="str">
        <f t="shared" si="49"/>
        <v>50CA2E</v>
      </c>
      <c r="E176" s="4" t="str">
        <f t="shared" si="50"/>
        <v>00505850CA2E</v>
      </c>
      <c r="F176" s="2" t="str">
        <f t="shared" si="51"/>
        <v>50CA2F</v>
      </c>
      <c r="G176" s="4" t="str">
        <f t="shared" si="52"/>
        <v>00505850CA2F</v>
      </c>
      <c r="H176" s="2" t="str">
        <f t="shared" si="53"/>
        <v>50CA30</v>
      </c>
      <c r="I176" s="4" t="str">
        <f t="shared" si="54"/>
        <v>00505850CA30</v>
      </c>
      <c r="J176" s="2" t="str">
        <f t="shared" si="55"/>
        <v>50CA31</v>
      </c>
      <c r="K176" s="4" t="str">
        <f t="shared" si="56"/>
        <v>00505850CA31</v>
      </c>
      <c r="L176" s="2" t="str">
        <f t="shared" si="57"/>
        <v>50CA32</v>
      </c>
      <c r="M176" s="4" t="str">
        <f t="shared" si="58"/>
        <v>00505850CA32</v>
      </c>
      <c r="N176" s="2" t="str">
        <f t="shared" si="59"/>
        <v>50CA33</v>
      </c>
      <c r="O176" s="4" t="str">
        <f t="shared" si="60"/>
        <v>00505850CA33</v>
      </c>
      <c r="P176" s="2" t="str">
        <f t="shared" si="61"/>
        <v>50CA34</v>
      </c>
      <c r="Q176" s="4" t="str">
        <f t="shared" si="62"/>
        <v>00505850CA34</v>
      </c>
      <c r="R176" s="2" t="str">
        <f t="shared" si="63"/>
        <v>50CA35</v>
      </c>
      <c r="S176" s="4" t="str">
        <f t="shared" si="64"/>
        <v>00505850CA35</v>
      </c>
      <c r="T176" s="2" t="str">
        <f t="shared" si="65"/>
        <v>50CA36</v>
      </c>
      <c r="U176" s="4" t="str">
        <f t="shared" si="66"/>
        <v>00505850CA36</v>
      </c>
      <c r="V176" s="2" t="str">
        <f t="shared" si="67"/>
        <v>50CA37</v>
      </c>
      <c r="W176" s="4" t="str">
        <f t="shared" si="68"/>
        <v>00505850CA37</v>
      </c>
    </row>
    <row r="177" spans="1:23">
      <c r="A177" s="3" t="s">
        <v>208</v>
      </c>
      <c r="C177" s="2">
        <v>176</v>
      </c>
      <c r="D177" s="2" t="str">
        <f t="shared" si="49"/>
        <v>50CA38</v>
      </c>
      <c r="E177" s="4" t="str">
        <f t="shared" si="50"/>
        <v>00505850CA38</v>
      </c>
      <c r="F177" s="2" t="str">
        <f t="shared" si="51"/>
        <v>50CA39</v>
      </c>
      <c r="G177" s="4" t="str">
        <f t="shared" si="52"/>
        <v>00505850CA39</v>
      </c>
      <c r="H177" s="2" t="str">
        <f t="shared" si="53"/>
        <v>50CA3A</v>
      </c>
      <c r="I177" s="4" t="str">
        <f t="shared" si="54"/>
        <v>00505850CA3A</v>
      </c>
      <c r="J177" s="2" t="str">
        <f t="shared" si="55"/>
        <v>50CA3B</v>
      </c>
      <c r="K177" s="4" t="str">
        <f t="shared" si="56"/>
        <v>00505850CA3B</v>
      </c>
      <c r="L177" s="2" t="str">
        <f t="shared" si="57"/>
        <v>50CA3C</v>
      </c>
      <c r="M177" s="4" t="str">
        <f t="shared" si="58"/>
        <v>00505850CA3C</v>
      </c>
      <c r="N177" s="2" t="str">
        <f t="shared" si="59"/>
        <v>50CA3D</v>
      </c>
      <c r="O177" s="4" t="str">
        <f t="shared" si="60"/>
        <v>00505850CA3D</v>
      </c>
      <c r="P177" s="2" t="str">
        <f t="shared" si="61"/>
        <v>50CA3E</v>
      </c>
      <c r="Q177" s="4" t="str">
        <f t="shared" si="62"/>
        <v>00505850CA3E</v>
      </c>
      <c r="R177" s="2" t="str">
        <f t="shared" si="63"/>
        <v>50CA3F</v>
      </c>
      <c r="S177" s="4" t="str">
        <f t="shared" si="64"/>
        <v>00505850CA3F</v>
      </c>
      <c r="T177" s="2" t="str">
        <f t="shared" si="65"/>
        <v>50CA40</v>
      </c>
      <c r="U177" s="4" t="str">
        <f t="shared" si="66"/>
        <v>00505850CA40</v>
      </c>
      <c r="V177" s="2" t="str">
        <f t="shared" si="67"/>
        <v>50CA41</v>
      </c>
      <c r="W177" s="4" t="str">
        <f t="shared" si="68"/>
        <v>00505850CA41</v>
      </c>
    </row>
    <row r="178" spans="1:23">
      <c r="A178" s="3" t="s">
        <v>209</v>
      </c>
      <c r="C178" s="2">
        <v>177</v>
      </c>
      <c r="D178" s="2" t="str">
        <f t="shared" si="49"/>
        <v>50CA42</v>
      </c>
      <c r="E178" s="4" t="str">
        <f t="shared" si="50"/>
        <v>00505850CA42</v>
      </c>
      <c r="F178" s="2" t="str">
        <f t="shared" si="51"/>
        <v>50CA43</v>
      </c>
      <c r="G178" s="4" t="str">
        <f t="shared" si="52"/>
        <v>00505850CA43</v>
      </c>
      <c r="H178" s="2" t="str">
        <f t="shared" si="53"/>
        <v>50CA44</v>
      </c>
      <c r="I178" s="4" t="str">
        <f t="shared" si="54"/>
        <v>00505850CA44</v>
      </c>
      <c r="J178" s="2" t="str">
        <f t="shared" si="55"/>
        <v>50CA45</v>
      </c>
      <c r="K178" s="4" t="str">
        <f t="shared" si="56"/>
        <v>00505850CA45</v>
      </c>
      <c r="L178" s="2" t="str">
        <f t="shared" si="57"/>
        <v>50CA46</v>
      </c>
      <c r="M178" s="4" t="str">
        <f t="shared" si="58"/>
        <v>00505850CA46</v>
      </c>
      <c r="N178" s="2" t="str">
        <f t="shared" si="59"/>
        <v>50CA47</v>
      </c>
      <c r="O178" s="4" t="str">
        <f t="shared" si="60"/>
        <v>00505850CA47</v>
      </c>
      <c r="P178" s="2" t="str">
        <f t="shared" si="61"/>
        <v>50CA48</v>
      </c>
      <c r="Q178" s="4" t="str">
        <f t="shared" si="62"/>
        <v>00505850CA48</v>
      </c>
      <c r="R178" s="2" t="str">
        <f t="shared" si="63"/>
        <v>50CA49</v>
      </c>
      <c r="S178" s="4" t="str">
        <f t="shared" si="64"/>
        <v>00505850CA49</v>
      </c>
      <c r="T178" s="2" t="str">
        <f t="shared" si="65"/>
        <v>50CA4A</v>
      </c>
      <c r="U178" s="4" t="str">
        <f t="shared" si="66"/>
        <v>00505850CA4A</v>
      </c>
      <c r="V178" s="2" t="str">
        <f t="shared" si="67"/>
        <v>50CA4B</v>
      </c>
      <c r="W178" s="4" t="str">
        <f t="shared" si="68"/>
        <v>00505850CA4B</v>
      </c>
    </row>
    <row r="179" spans="1:23">
      <c r="A179" s="3" t="s">
        <v>210</v>
      </c>
      <c r="C179" s="2">
        <v>178</v>
      </c>
      <c r="D179" s="2" t="str">
        <f t="shared" si="49"/>
        <v>50CA4C</v>
      </c>
      <c r="E179" s="4" t="str">
        <f t="shared" si="50"/>
        <v>00505850CA4C</v>
      </c>
      <c r="F179" s="2" t="str">
        <f t="shared" si="51"/>
        <v>50CA4D</v>
      </c>
      <c r="G179" s="4" t="str">
        <f t="shared" si="52"/>
        <v>00505850CA4D</v>
      </c>
      <c r="H179" s="2" t="str">
        <f t="shared" si="53"/>
        <v>50CA4E</v>
      </c>
      <c r="I179" s="4" t="str">
        <f t="shared" si="54"/>
        <v>00505850CA4E</v>
      </c>
      <c r="J179" s="2" t="str">
        <f t="shared" si="55"/>
        <v>50CA4F</v>
      </c>
      <c r="K179" s="4" t="str">
        <f t="shared" si="56"/>
        <v>00505850CA4F</v>
      </c>
      <c r="L179" s="2" t="str">
        <f t="shared" si="57"/>
        <v>50CA50</v>
      </c>
      <c r="M179" s="4" t="str">
        <f t="shared" si="58"/>
        <v>00505850CA50</v>
      </c>
      <c r="N179" s="2" t="str">
        <f t="shared" si="59"/>
        <v>50CA51</v>
      </c>
      <c r="O179" s="4" t="str">
        <f t="shared" si="60"/>
        <v>00505850CA51</v>
      </c>
      <c r="P179" s="2" t="str">
        <f t="shared" si="61"/>
        <v>50CA52</v>
      </c>
      <c r="Q179" s="4" t="str">
        <f t="shared" si="62"/>
        <v>00505850CA52</v>
      </c>
      <c r="R179" s="2" t="str">
        <f t="shared" si="63"/>
        <v>50CA53</v>
      </c>
      <c r="S179" s="4" t="str">
        <f t="shared" si="64"/>
        <v>00505850CA53</v>
      </c>
      <c r="T179" s="2" t="str">
        <f t="shared" si="65"/>
        <v>50CA54</v>
      </c>
      <c r="U179" s="4" t="str">
        <f t="shared" si="66"/>
        <v>00505850CA54</v>
      </c>
      <c r="V179" s="2" t="str">
        <f t="shared" si="67"/>
        <v>50CA55</v>
      </c>
      <c r="W179" s="4" t="str">
        <f t="shared" si="68"/>
        <v>00505850CA55</v>
      </c>
    </row>
    <row r="180" spans="1:23">
      <c r="A180" s="3" t="s">
        <v>211</v>
      </c>
      <c r="C180" s="2">
        <v>179</v>
      </c>
      <c r="D180" s="2" t="str">
        <f t="shared" si="49"/>
        <v>50CA56</v>
      </c>
      <c r="E180" s="4" t="str">
        <f t="shared" si="50"/>
        <v>00505850CA56</v>
      </c>
      <c r="F180" s="2" t="str">
        <f t="shared" si="51"/>
        <v>50CA57</v>
      </c>
      <c r="G180" s="4" t="str">
        <f t="shared" si="52"/>
        <v>00505850CA57</v>
      </c>
      <c r="H180" s="2" t="str">
        <f t="shared" si="53"/>
        <v>50CA58</v>
      </c>
      <c r="I180" s="4" t="str">
        <f t="shared" si="54"/>
        <v>00505850CA58</v>
      </c>
      <c r="J180" s="2" t="str">
        <f t="shared" si="55"/>
        <v>50CA59</v>
      </c>
      <c r="K180" s="4" t="str">
        <f t="shared" si="56"/>
        <v>00505850CA59</v>
      </c>
      <c r="L180" s="2" t="str">
        <f t="shared" si="57"/>
        <v>50CA5A</v>
      </c>
      <c r="M180" s="4" t="str">
        <f t="shared" si="58"/>
        <v>00505850CA5A</v>
      </c>
      <c r="N180" s="2" t="str">
        <f t="shared" si="59"/>
        <v>50CA5B</v>
      </c>
      <c r="O180" s="4" t="str">
        <f t="shared" si="60"/>
        <v>00505850CA5B</v>
      </c>
      <c r="P180" s="2" t="str">
        <f t="shared" si="61"/>
        <v>50CA5C</v>
      </c>
      <c r="Q180" s="4" t="str">
        <f t="shared" si="62"/>
        <v>00505850CA5C</v>
      </c>
      <c r="R180" s="2" t="str">
        <f t="shared" si="63"/>
        <v>50CA5D</v>
      </c>
      <c r="S180" s="4" t="str">
        <f t="shared" si="64"/>
        <v>00505850CA5D</v>
      </c>
      <c r="T180" s="2" t="str">
        <f t="shared" si="65"/>
        <v>50CA5E</v>
      </c>
      <c r="U180" s="4" t="str">
        <f t="shared" si="66"/>
        <v>00505850CA5E</v>
      </c>
      <c r="V180" s="2" t="str">
        <f t="shared" si="67"/>
        <v>50CA5F</v>
      </c>
      <c r="W180" s="4" t="str">
        <f t="shared" si="68"/>
        <v>00505850CA5F</v>
      </c>
    </row>
    <row r="181" spans="1:23">
      <c r="A181" s="3" t="s">
        <v>212</v>
      </c>
      <c r="C181" s="2">
        <v>180</v>
      </c>
      <c r="D181" s="2" t="str">
        <f t="shared" si="49"/>
        <v>50CA60</v>
      </c>
      <c r="E181" s="4" t="str">
        <f t="shared" si="50"/>
        <v>00505850CA60</v>
      </c>
      <c r="F181" s="2" t="str">
        <f t="shared" si="51"/>
        <v>50CA61</v>
      </c>
      <c r="G181" s="4" t="str">
        <f t="shared" si="52"/>
        <v>00505850CA61</v>
      </c>
      <c r="H181" s="2" t="str">
        <f t="shared" si="53"/>
        <v>50CA62</v>
      </c>
      <c r="I181" s="4" t="str">
        <f t="shared" si="54"/>
        <v>00505850CA62</v>
      </c>
      <c r="J181" s="2" t="str">
        <f t="shared" si="55"/>
        <v>50CA63</v>
      </c>
      <c r="K181" s="4" t="str">
        <f t="shared" si="56"/>
        <v>00505850CA63</v>
      </c>
      <c r="L181" s="2" t="str">
        <f t="shared" si="57"/>
        <v>50CA64</v>
      </c>
      <c r="M181" s="4" t="str">
        <f t="shared" si="58"/>
        <v>00505850CA64</v>
      </c>
      <c r="N181" s="2" t="str">
        <f t="shared" si="59"/>
        <v>50CA65</v>
      </c>
      <c r="O181" s="4" t="str">
        <f t="shared" si="60"/>
        <v>00505850CA65</v>
      </c>
      <c r="P181" s="2" t="str">
        <f t="shared" si="61"/>
        <v>50CA66</v>
      </c>
      <c r="Q181" s="4" t="str">
        <f t="shared" si="62"/>
        <v>00505850CA66</v>
      </c>
      <c r="R181" s="2" t="str">
        <f t="shared" si="63"/>
        <v>50CA67</v>
      </c>
      <c r="S181" s="4" t="str">
        <f t="shared" si="64"/>
        <v>00505850CA67</v>
      </c>
      <c r="T181" s="2" t="str">
        <f t="shared" si="65"/>
        <v>50CA68</v>
      </c>
      <c r="U181" s="4" t="str">
        <f t="shared" si="66"/>
        <v>00505850CA68</v>
      </c>
      <c r="V181" s="2" t="str">
        <f t="shared" si="67"/>
        <v>50CA69</v>
      </c>
      <c r="W181" s="4" t="str">
        <f t="shared" si="68"/>
        <v>00505850CA69</v>
      </c>
    </row>
    <row r="182" spans="1:23">
      <c r="A182" s="3" t="s">
        <v>213</v>
      </c>
      <c r="C182" s="2">
        <v>181</v>
      </c>
      <c r="D182" s="2" t="str">
        <f t="shared" si="49"/>
        <v>50CA6A</v>
      </c>
      <c r="E182" s="4" t="str">
        <f t="shared" si="50"/>
        <v>00505850CA6A</v>
      </c>
      <c r="F182" s="2" t="str">
        <f t="shared" si="51"/>
        <v>50CA6B</v>
      </c>
      <c r="G182" s="4" t="str">
        <f t="shared" si="52"/>
        <v>00505850CA6B</v>
      </c>
      <c r="H182" s="2" t="str">
        <f t="shared" si="53"/>
        <v>50CA6C</v>
      </c>
      <c r="I182" s="4" t="str">
        <f t="shared" si="54"/>
        <v>00505850CA6C</v>
      </c>
      <c r="J182" s="2" t="str">
        <f t="shared" si="55"/>
        <v>50CA6D</v>
      </c>
      <c r="K182" s="4" t="str">
        <f t="shared" si="56"/>
        <v>00505850CA6D</v>
      </c>
      <c r="L182" s="2" t="str">
        <f t="shared" si="57"/>
        <v>50CA6E</v>
      </c>
      <c r="M182" s="4" t="str">
        <f t="shared" si="58"/>
        <v>00505850CA6E</v>
      </c>
      <c r="N182" s="2" t="str">
        <f t="shared" si="59"/>
        <v>50CA6F</v>
      </c>
      <c r="O182" s="4" t="str">
        <f t="shared" si="60"/>
        <v>00505850CA6F</v>
      </c>
      <c r="P182" s="2" t="str">
        <f t="shared" si="61"/>
        <v>50CA70</v>
      </c>
      <c r="Q182" s="4" t="str">
        <f t="shared" si="62"/>
        <v>00505850CA70</v>
      </c>
      <c r="R182" s="2" t="str">
        <f t="shared" si="63"/>
        <v>50CA71</v>
      </c>
      <c r="S182" s="4" t="str">
        <f t="shared" si="64"/>
        <v>00505850CA71</v>
      </c>
      <c r="T182" s="2" t="str">
        <f t="shared" si="65"/>
        <v>50CA72</v>
      </c>
      <c r="U182" s="4" t="str">
        <f t="shared" si="66"/>
        <v>00505850CA72</v>
      </c>
      <c r="V182" s="2" t="str">
        <f t="shared" si="67"/>
        <v>50CA73</v>
      </c>
      <c r="W182" s="4" t="str">
        <f t="shared" si="68"/>
        <v>00505850CA73</v>
      </c>
    </row>
    <row r="183" spans="1:23">
      <c r="A183" s="3" t="s">
        <v>214</v>
      </c>
      <c r="C183" s="2">
        <v>182</v>
      </c>
      <c r="D183" s="2" t="str">
        <f t="shared" si="49"/>
        <v>50CA74</v>
      </c>
      <c r="E183" s="4" t="str">
        <f t="shared" si="50"/>
        <v>00505850CA74</v>
      </c>
      <c r="F183" s="2" t="str">
        <f t="shared" si="51"/>
        <v>50CA75</v>
      </c>
      <c r="G183" s="4" t="str">
        <f t="shared" si="52"/>
        <v>00505850CA75</v>
      </c>
      <c r="H183" s="2" t="str">
        <f t="shared" si="53"/>
        <v>50CA76</v>
      </c>
      <c r="I183" s="4" t="str">
        <f t="shared" si="54"/>
        <v>00505850CA76</v>
      </c>
      <c r="J183" s="2" t="str">
        <f t="shared" si="55"/>
        <v>50CA77</v>
      </c>
      <c r="K183" s="4" t="str">
        <f t="shared" si="56"/>
        <v>00505850CA77</v>
      </c>
      <c r="L183" s="2" t="str">
        <f t="shared" si="57"/>
        <v>50CA78</v>
      </c>
      <c r="M183" s="4" t="str">
        <f t="shared" si="58"/>
        <v>00505850CA78</v>
      </c>
      <c r="N183" s="2" t="str">
        <f t="shared" si="59"/>
        <v>50CA79</v>
      </c>
      <c r="O183" s="4" t="str">
        <f t="shared" si="60"/>
        <v>00505850CA79</v>
      </c>
      <c r="P183" s="2" t="str">
        <f t="shared" si="61"/>
        <v>50CA7A</v>
      </c>
      <c r="Q183" s="4" t="str">
        <f t="shared" si="62"/>
        <v>00505850CA7A</v>
      </c>
      <c r="R183" s="2" t="str">
        <f t="shared" si="63"/>
        <v>50CA7B</v>
      </c>
      <c r="S183" s="4" t="str">
        <f t="shared" si="64"/>
        <v>00505850CA7B</v>
      </c>
      <c r="T183" s="2" t="str">
        <f t="shared" si="65"/>
        <v>50CA7C</v>
      </c>
      <c r="U183" s="4" t="str">
        <f t="shared" si="66"/>
        <v>00505850CA7C</v>
      </c>
      <c r="V183" s="2" t="str">
        <f t="shared" si="67"/>
        <v>50CA7D</v>
      </c>
      <c r="W183" s="4" t="str">
        <f t="shared" si="68"/>
        <v>00505850CA7D</v>
      </c>
    </row>
    <row r="184" spans="1:23">
      <c r="A184" s="3" t="s">
        <v>215</v>
      </c>
      <c r="C184" s="2">
        <v>183</v>
      </c>
      <c r="D184" s="2" t="str">
        <f t="shared" si="49"/>
        <v>50CA7E</v>
      </c>
      <c r="E184" s="4" t="str">
        <f t="shared" si="50"/>
        <v>00505850CA7E</v>
      </c>
      <c r="F184" s="2" t="str">
        <f t="shared" si="51"/>
        <v>50CA7F</v>
      </c>
      <c r="G184" s="4" t="str">
        <f t="shared" si="52"/>
        <v>00505850CA7F</v>
      </c>
      <c r="H184" s="2" t="str">
        <f t="shared" si="53"/>
        <v>50CA80</v>
      </c>
      <c r="I184" s="4" t="str">
        <f t="shared" si="54"/>
        <v>00505850CA80</v>
      </c>
      <c r="J184" s="2" t="str">
        <f t="shared" si="55"/>
        <v>50CA81</v>
      </c>
      <c r="K184" s="4" t="str">
        <f t="shared" si="56"/>
        <v>00505850CA81</v>
      </c>
      <c r="L184" s="2" t="str">
        <f t="shared" si="57"/>
        <v>50CA82</v>
      </c>
      <c r="M184" s="4" t="str">
        <f t="shared" si="58"/>
        <v>00505850CA82</v>
      </c>
      <c r="N184" s="2" t="str">
        <f t="shared" si="59"/>
        <v>50CA83</v>
      </c>
      <c r="O184" s="4" t="str">
        <f t="shared" si="60"/>
        <v>00505850CA83</v>
      </c>
      <c r="P184" s="2" t="str">
        <f t="shared" si="61"/>
        <v>50CA84</v>
      </c>
      <c r="Q184" s="4" t="str">
        <f t="shared" si="62"/>
        <v>00505850CA84</v>
      </c>
      <c r="R184" s="2" t="str">
        <f t="shared" si="63"/>
        <v>50CA85</v>
      </c>
      <c r="S184" s="4" t="str">
        <f t="shared" si="64"/>
        <v>00505850CA85</v>
      </c>
      <c r="T184" s="2" t="str">
        <f t="shared" si="65"/>
        <v>50CA86</v>
      </c>
      <c r="U184" s="4" t="str">
        <f t="shared" si="66"/>
        <v>00505850CA86</v>
      </c>
      <c r="V184" s="2" t="str">
        <f t="shared" si="67"/>
        <v>50CA87</v>
      </c>
      <c r="W184" s="4" t="str">
        <f t="shared" si="68"/>
        <v>00505850CA87</v>
      </c>
    </row>
    <row r="185" spans="1:23">
      <c r="A185" s="3" t="s">
        <v>216</v>
      </c>
      <c r="C185" s="2">
        <v>184</v>
      </c>
      <c r="D185" s="2" t="str">
        <f t="shared" si="49"/>
        <v>50CA88</v>
      </c>
      <c r="E185" s="4" t="str">
        <f t="shared" si="50"/>
        <v>00505850CA88</v>
      </c>
      <c r="F185" s="2" t="str">
        <f t="shared" si="51"/>
        <v>50CA89</v>
      </c>
      <c r="G185" s="4" t="str">
        <f t="shared" si="52"/>
        <v>00505850CA89</v>
      </c>
      <c r="H185" s="2" t="str">
        <f t="shared" si="53"/>
        <v>50CA8A</v>
      </c>
      <c r="I185" s="4" t="str">
        <f t="shared" si="54"/>
        <v>00505850CA8A</v>
      </c>
      <c r="J185" s="2" t="str">
        <f t="shared" si="55"/>
        <v>50CA8B</v>
      </c>
      <c r="K185" s="4" t="str">
        <f t="shared" si="56"/>
        <v>00505850CA8B</v>
      </c>
      <c r="L185" s="2" t="str">
        <f t="shared" si="57"/>
        <v>50CA8C</v>
      </c>
      <c r="M185" s="4" t="str">
        <f t="shared" si="58"/>
        <v>00505850CA8C</v>
      </c>
      <c r="N185" s="2" t="str">
        <f t="shared" si="59"/>
        <v>50CA8D</v>
      </c>
      <c r="O185" s="4" t="str">
        <f t="shared" si="60"/>
        <v>00505850CA8D</v>
      </c>
      <c r="P185" s="2" t="str">
        <f t="shared" si="61"/>
        <v>50CA8E</v>
      </c>
      <c r="Q185" s="4" t="str">
        <f t="shared" si="62"/>
        <v>00505850CA8E</v>
      </c>
      <c r="R185" s="2" t="str">
        <f t="shared" si="63"/>
        <v>50CA8F</v>
      </c>
      <c r="S185" s="4" t="str">
        <f t="shared" si="64"/>
        <v>00505850CA8F</v>
      </c>
      <c r="T185" s="2" t="str">
        <f t="shared" si="65"/>
        <v>50CA90</v>
      </c>
      <c r="U185" s="4" t="str">
        <f t="shared" si="66"/>
        <v>00505850CA90</v>
      </c>
      <c r="V185" s="2" t="str">
        <f t="shared" si="67"/>
        <v>50CA91</v>
      </c>
      <c r="W185" s="4" t="str">
        <f t="shared" si="68"/>
        <v>00505850CA91</v>
      </c>
    </row>
    <row r="186" spans="1:23">
      <c r="A186" s="3" t="s">
        <v>217</v>
      </c>
      <c r="C186" s="2">
        <v>185</v>
      </c>
      <c r="D186" s="2" t="str">
        <f t="shared" si="49"/>
        <v>50CA92</v>
      </c>
      <c r="E186" s="4" t="str">
        <f t="shared" si="50"/>
        <v>00505850CA92</v>
      </c>
      <c r="F186" s="2" t="str">
        <f t="shared" si="51"/>
        <v>50CA93</v>
      </c>
      <c r="G186" s="4" t="str">
        <f t="shared" si="52"/>
        <v>00505850CA93</v>
      </c>
      <c r="H186" s="2" t="str">
        <f t="shared" si="53"/>
        <v>50CA94</v>
      </c>
      <c r="I186" s="4" t="str">
        <f t="shared" si="54"/>
        <v>00505850CA94</v>
      </c>
      <c r="J186" s="2" t="str">
        <f t="shared" si="55"/>
        <v>50CA95</v>
      </c>
      <c r="K186" s="4" t="str">
        <f t="shared" si="56"/>
        <v>00505850CA95</v>
      </c>
      <c r="L186" s="2" t="str">
        <f t="shared" si="57"/>
        <v>50CA96</v>
      </c>
      <c r="M186" s="4" t="str">
        <f t="shared" si="58"/>
        <v>00505850CA96</v>
      </c>
      <c r="N186" s="2" t="str">
        <f t="shared" si="59"/>
        <v>50CA97</v>
      </c>
      <c r="O186" s="4" t="str">
        <f t="shared" si="60"/>
        <v>00505850CA97</v>
      </c>
      <c r="P186" s="2" t="str">
        <f t="shared" si="61"/>
        <v>50CA98</v>
      </c>
      <c r="Q186" s="4" t="str">
        <f t="shared" si="62"/>
        <v>00505850CA98</v>
      </c>
      <c r="R186" s="2" t="str">
        <f t="shared" si="63"/>
        <v>50CA99</v>
      </c>
      <c r="S186" s="4" t="str">
        <f t="shared" si="64"/>
        <v>00505850CA99</v>
      </c>
      <c r="T186" s="2" t="str">
        <f t="shared" si="65"/>
        <v>50CA9A</v>
      </c>
      <c r="U186" s="4" t="str">
        <f t="shared" si="66"/>
        <v>00505850CA9A</v>
      </c>
      <c r="V186" s="2" t="str">
        <f t="shared" si="67"/>
        <v>50CA9B</v>
      </c>
      <c r="W186" s="4" t="str">
        <f t="shared" si="68"/>
        <v>00505850CA9B</v>
      </c>
    </row>
    <row r="187" spans="1:23">
      <c r="A187" s="3" t="s">
        <v>218</v>
      </c>
      <c r="C187" s="2">
        <v>186</v>
      </c>
      <c r="D187" s="2" t="str">
        <f t="shared" si="49"/>
        <v>50CA9C</v>
      </c>
      <c r="E187" s="4" t="str">
        <f t="shared" si="50"/>
        <v>00505850CA9C</v>
      </c>
      <c r="F187" s="2" t="str">
        <f t="shared" si="51"/>
        <v>50CA9D</v>
      </c>
      <c r="G187" s="4" t="str">
        <f t="shared" si="52"/>
        <v>00505850CA9D</v>
      </c>
      <c r="H187" s="2" t="str">
        <f t="shared" si="53"/>
        <v>50CA9E</v>
      </c>
      <c r="I187" s="4" t="str">
        <f t="shared" si="54"/>
        <v>00505850CA9E</v>
      </c>
      <c r="J187" s="2" t="str">
        <f t="shared" si="55"/>
        <v>50CA9F</v>
      </c>
      <c r="K187" s="4" t="str">
        <f t="shared" si="56"/>
        <v>00505850CA9F</v>
      </c>
      <c r="L187" s="2" t="str">
        <f t="shared" si="57"/>
        <v>50CAA0</v>
      </c>
      <c r="M187" s="4" t="str">
        <f t="shared" si="58"/>
        <v>00505850CAA0</v>
      </c>
      <c r="N187" s="2" t="str">
        <f t="shared" si="59"/>
        <v>50CAA1</v>
      </c>
      <c r="O187" s="4" t="str">
        <f t="shared" si="60"/>
        <v>00505850CAA1</v>
      </c>
      <c r="P187" s="2" t="str">
        <f t="shared" si="61"/>
        <v>50CAA2</v>
      </c>
      <c r="Q187" s="4" t="str">
        <f t="shared" si="62"/>
        <v>00505850CAA2</v>
      </c>
      <c r="R187" s="2" t="str">
        <f t="shared" si="63"/>
        <v>50CAA3</v>
      </c>
      <c r="S187" s="4" t="str">
        <f t="shared" si="64"/>
        <v>00505850CAA3</v>
      </c>
      <c r="T187" s="2" t="str">
        <f t="shared" si="65"/>
        <v>50CAA4</v>
      </c>
      <c r="U187" s="4" t="str">
        <f t="shared" si="66"/>
        <v>00505850CAA4</v>
      </c>
      <c r="V187" s="2" t="str">
        <f t="shared" si="67"/>
        <v>50CAA5</v>
      </c>
      <c r="W187" s="4" t="str">
        <f t="shared" si="68"/>
        <v>00505850CAA5</v>
      </c>
    </row>
    <row r="188" spans="1:23">
      <c r="A188" s="3" t="s">
        <v>219</v>
      </c>
      <c r="C188" s="2">
        <v>187</v>
      </c>
      <c r="D188" s="2" t="str">
        <f t="shared" si="49"/>
        <v>50CAA6</v>
      </c>
      <c r="E188" s="4" t="str">
        <f t="shared" si="50"/>
        <v>00505850CAA6</v>
      </c>
      <c r="F188" s="2" t="str">
        <f t="shared" si="51"/>
        <v>50CAA7</v>
      </c>
      <c r="G188" s="4" t="str">
        <f t="shared" si="52"/>
        <v>00505850CAA7</v>
      </c>
      <c r="H188" s="2" t="str">
        <f t="shared" si="53"/>
        <v>50CAA8</v>
      </c>
      <c r="I188" s="4" t="str">
        <f t="shared" si="54"/>
        <v>00505850CAA8</v>
      </c>
      <c r="J188" s="2" t="str">
        <f t="shared" si="55"/>
        <v>50CAA9</v>
      </c>
      <c r="K188" s="4" t="str">
        <f t="shared" si="56"/>
        <v>00505850CAA9</v>
      </c>
      <c r="L188" s="2" t="str">
        <f t="shared" si="57"/>
        <v>50CAAA</v>
      </c>
      <c r="M188" s="4" t="str">
        <f t="shared" si="58"/>
        <v>00505850CAAA</v>
      </c>
      <c r="N188" s="2" t="str">
        <f t="shared" si="59"/>
        <v>50CAAB</v>
      </c>
      <c r="O188" s="4" t="str">
        <f t="shared" si="60"/>
        <v>00505850CAAB</v>
      </c>
      <c r="P188" s="2" t="str">
        <f t="shared" si="61"/>
        <v>50CAAC</v>
      </c>
      <c r="Q188" s="4" t="str">
        <f t="shared" si="62"/>
        <v>00505850CAAC</v>
      </c>
      <c r="R188" s="2" t="str">
        <f t="shared" si="63"/>
        <v>50CAAD</v>
      </c>
      <c r="S188" s="4" t="str">
        <f t="shared" si="64"/>
        <v>00505850CAAD</v>
      </c>
      <c r="T188" s="2" t="str">
        <f t="shared" si="65"/>
        <v>50CAAE</v>
      </c>
      <c r="U188" s="4" t="str">
        <f t="shared" si="66"/>
        <v>00505850CAAE</v>
      </c>
      <c r="V188" s="2" t="str">
        <f t="shared" si="67"/>
        <v>50CAAF</v>
      </c>
      <c r="W188" s="4" t="str">
        <f t="shared" si="68"/>
        <v>00505850CAAF</v>
      </c>
    </row>
    <row r="189" spans="1:23">
      <c r="A189" s="3" t="s">
        <v>220</v>
      </c>
      <c r="C189" s="2">
        <v>188</v>
      </c>
      <c r="D189" s="2" t="str">
        <f t="shared" si="49"/>
        <v>50CAB0</v>
      </c>
      <c r="E189" s="4" t="str">
        <f t="shared" si="50"/>
        <v>00505850CAB0</v>
      </c>
      <c r="F189" s="2" t="str">
        <f t="shared" si="51"/>
        <v>50CAB1</v>
      </c>
      <c r="G189" s="4" t="str">
        <f t="shared" si="52"/>
        <v>00505850CAB1</v>
      </c>
      <c r="H189" s="2" t="str">
        <f t="shared" si="53"/>
        <v>50CAB2</v>
      </c>
      <c r="I189" s="4" t="str">
        <f t="shared" si="54"/>
        <v>00505850CAB2</v>
      </c>
      <c r="J189" s="2" t="str">
        <f t="shared" si="55"/>
        <v>50CAB3</v>
      </c>
      <c r="K189" s="4" t="str">
        <f t="shared" si="56"/>
        <v>00505850CAB3</v>
      </c>
      <c r="L189" s="2" t="str">
        <f t="shared" si="57"/>
        <v>50CAB4</v>
      </c>
      <c r="M189" s="4" t="str">
        <f t="shared" si="58"/>
        <v>00505850CAB4</v>
      </c>
      <c r="N189" s="2" t="str">
        <f t="shared" si="59"/>
        <v>50CAB5</v>
      </c>
      <c r="O189" s="4" t="str">
        <f t="shared" si="60"/>
        <v>00505850CAB5</v>
      </c>
      <c r="P189" s="2" t="str">
        <f t="shared" si="61"/>
        <v>50CAB6</v>
      </c>
      <c r="Q189" s="4" t="str">
        <f t="shared" si="62"/>
        <v>00505850CAB6</v>
      </c>
      <c r="R189" s="2" t="str">
        <f t="shared" si="63"/>
        <v>50CAB7</v>
      </c>
      <c r="S189" s="4" t="str">
        <f t="shared" si="64"/>
        <v>00505850CAB7</v>
      </c>
      <c r="T189" s="2" t="str">
        <f t="shared" si="65"/>
        <v>50CAB8</v>
      </c>
      <c r="U189" s="4" t="str">
        <f t="shared" si="66"/>
        <v>00505850CAB8</v>
      </c>
      <c r="V189" s="2" t="str">
        <f t="shared" si="67"/>
        <v>50CAB9</v>
      </c>
      <c r="W189" s="4" t="str">
        <f t="shared" si="68"/>
        <v>00505850CAB9</v>
      </c>
    </row>
    <row r="190" spans="1:23">
      <c r="A190" s="3" t="s">
        <v>221</v>
      </c>
      <c r="C190" s="2">
        <v>189</v>
      </c>
      <c r="D190" s="2" t="str">
        <f t="shared" si="49"/>
        <v>50CABA</v>
      </c>
      <c r="E190" s="4" t="str">
        <f t="shared" si="50"/>
        <v>00505850CABA</v>
      </c>
      <c r="F190" s="2" t="str">
        <f t="shared" si="51"/>
        <v>50CABB</v>
      </c>
      <c r="G190" s="4" t="str">
        <f t="shared" si="52"/>
        <v>00505850CABB</v>
      </c>
      <c r="H190" s="2" t="str">
        <f t="shared" si="53"/>
        <v>50CABC</v>
      </c>
      <c r="I190" s="4" t="str">
        <f t="shared" si="54"/>
        <v>00505850CABC</v>
      </c>
      <c r="J190" s="2" t="str">
        <f t="shared" si="55"/>
        <v>50CABD</v>
      </c>
      <c r="K190" s="4" t="str">
        <f t="shared" si="56"/>
        <v>00505850CABD</v>
      </c>
      <c r="L190" s="2" t="str">
        <f t="shared" si="57"/>
        <v>50CABE</v>
      </c>
      <c r="M190" s="4" t="str">
        <f t="shared" si="58"/>
        <v>00505850CABE</v>
      </c>
      <c r="N190" s="2" t="str">
        <f t="shared" si="59"/>
        <v>50CABF</v>
      </c>
      <c r="O190" s="4" t="str">
        <f t="shared" si="60"/>
        <v>00505850CABF</v>
      </c>
      <c r="P190" s="2" t="str">
        <f t="shared" si="61"/>
        <v>50CAC0</v>
      </c>
      <c r="Q190" s="4" t="str">
        <f t="shared" si="62"/>
        <v>00505850CAC0</v>
      </c>
      <c r="R190" s="2" t="str">
        <f t="shared" si="63"/>
        <v>50CAC1</v>
      </c>
      <c r="S190" s="4" t="str">
        <f t="shared" si="64"/>
        <v>00505850CAC1</v>
      </c>
      <c r="T190" s="2" t="str">
        <f t="shared" si="65"/>
        <v>50CAC2</v>
      </c>
      <c r="U190" s="4" t="str">
        <f t="shared" si="66"/>
        <v>00505850CAC2</v>
      </c>
      <c r="V190" s="2" t="str">
        <f t="shared" si="67"/>
        <v>50CAC3</v>
      </c>
      <c r="W190" s="4" t="str">
        <f t="shared" si="68"/>
        <v>00505850CAC3</v>
      </c>
    </row>
    <row r="191" spans="1:23">
      <c r="A191" s="3" t="s">
        <v>222</v>
      </c>
      <c r="C191" s="2">
        <v>190</v>
      </c>
      <c r="D191" s="2" t="str">
        <f t="shared" si="49"/>
        <v>50CAC4</v>
      </c>
      <c r="E191" s="4" t="str">
        <f t="shared" si="50"/>
        <v>00505850CAC4</v>
      </c>
      <c r="F191" s="2" t="str">
        <f t="shared" si="51"/>
        <v>50CAC5</v>
      </c>
      <c r="G191" s="4" t="str">
        <f t="shared" si="52"/>
        <v>00505850CAC5</v>
      </c>
      <c r="H191" s="2" t="str">
        <f t="shared" si="53"/>
        <v>50CAC6</v>
      </c>
      <c r="I191" s="4" t="str">
        <f t="shared" si="54"/>
        <v>00505850CAC6</v>
      </c>
      <c r="J191" s="2" t="str">
        <f t="shared" si="55"/>
        <v>50CAC7</v>
      </c>
      <c r="K191" s="4" t="str">
        <f t="shared" si="56"/>
        <v>00505850CAC7</v>
      </c>
      <c r="L191" s="2" t="str">
        <f t="shared" si="57"/>
        <v>50CAC8</v>
      </c>
      <c r="M191" s="4" t="str">
        <f t="shared" si="58"/>
        <v>00505850CAC8</v>
      </c>
      <c r="N191" s="2" t="str">
        <f t="shared" si="59"/>
        <v>50CAC9</v>
      </c>
      <c r="O191" s="4" t="str">
        <f t="shared" si="60"/>
        <v>00505850CAC9</v>
      </c>
      <c r="P191" s="2" t="str">
        <f t="shared" si="61"/>
        <v>50CACA</v>
      </c>
      <c r="Q191" s="4" t="str">
        <f t="shared" si="62"/>
        <v>00505850CACA</v>
      </c>
      <c r="R191" s="2" t="str">
        <f t="shared" si="63"/>
        <v>50CACB</v>
      </c>
      <c r="S191" s="4" t="str">
        <f t="shared" si="64"/>
        <v>00505850CACB</v>
      </c>
      <c r="T191" s="2" t="str">
        <f t="shared" si="65"/>
        <v>50CACC</v>
      </c>
      <c r="U191" s="4" t="str">
        <f t="shared" si="66"/>
        <v>00505850CACC</v>
      </c>
      <c r="V191" s="2" t="str">
        <f t="shared" si="67"/>
        <v>50CACD</v>
      </c>
      <c r="W191" s="4" t="str">
        <f t="shared" si="68"/>
        <v>00505850CACD</v>
      </c>
    </row>
    <row r="192" spans="1:23">
      <c r="A192" s="3" t="s">
        <v>223</v>
      </c>
      <c r="C192" s="2">
        <v>191</v>
      </c>
      <c r="D192" s="2" t="str">
        <f t="shared" si="49"/>
        <v>50CACE</v>
      </c>
      <c r="E192" s="4" t="str">
        <f t="shared" si="50"/>
        <v>00505850CACE</v>
      </c>
      <c r="F192" s="2" t="str">
        <f t="shared" si="51"/>
        <v>50CACF</v>
      </c>
      <c r="G192" s="4" t="str">
        <f t="shared" si="52"/>
        <v>00505850CACF</v>
      </c>
      <c r="H192" s="2" t="str">
        <f t="shared" si="53"/>
        <v>50CAD0</v>
      </c>
      <c r="I192" s="4" t="str">
        <f t="shared" si="54"/>
        <v>00505850CAD0</v>
      </c>
      <c r="J192" s="2" t="str">
        <f t="shared" si="55"/>
        <v>50CAD1</v>
      </c>
      <c r="K192" s="4" t="str">
        <f t="shared" si="56"/>
        <v>00505850CAD1</v>
      </c>
      <c r="L192" s="2" t="str">
        <f t="shared" si="57"/>
        <v>50CAD2</v>
      </c>
      <c r="M192" s="4" t="str">
        <f t="shared" si="58"/>
        <v>00505850CAD2</v>
      </c>
      <c r="N192" s="2" t="str">
        <f t="shared" si="59"/>
        <v>50CAD3</v>
      </c>
      <c r="O192" s="4" t="str">
        <f t="shared" si="60"/>
        <v>00505850CAD3</v>
      </c>
      <c r="P192" s="2" t="str">
        <f t="shared" si="61"/>
        <v>50CAD4</v>
      </c>
      <c r="Q192" s="4" t="str">
        <f t="shared" si="62"/>
        <v>00505850CAD4</v>
      </c>
      <c r="R192" s="2" t="str">
        <f t="shared" si="63"/>
        <v>50CAD5</v>
      </c>
      <c r="S192" s="4" t="str">
        <f t="shared" si="64"/>
        <v>00505850CAD5</v>
      </c>
      <c r="T192" s="2" t="str">
        <f t="shared" si="65"/>
        <v>50CAD6</v>
      </c>
      <c r="U192" s="4" t="str">
        <f t="shared" si="66"/>
        <v>00505850CAD6</v>
      </c>
      <c r="V192" s="2" t="str">
        <f t="shared" si="67"/>
        <v>50CAD7</v>
      </c>
      <c r="W192" s="4" t="str">
        <f t="shared" si="68"/>
        <v>00505850CAD7</v>
      </c>
    </row>
    <row r="193" spans="1:23">
      <c r="A193" s="3" t="s">
        <v>224</v>
      </c>
      <c r="C193" s="2">
        <v>192</v>
      </c>
      <c r="D193" s="2" t="str">
        <f t="shared" si="49"/>
        <v>50CAD8</v>
      </c>
      <c r="E193" s="4" t="str">
        <f t="shared" si="50"/>
        <v>00505850CAD8</v>
      </c>
      <c r="F193" s="2" t="str">
        <f t="shared" si="51"/>
        <v>50CAD9</v>
      </c>
      <c r="G193" s="4" t="str">
        <f t="shared" si="52"/>
        <v>00505850CAD9</v>
      </c>
      <c r="H193" s="2" t="str">
        <f t="shared" si="53"/>
        <v>50CADA</v>
      </c>
      <c r="I193" s="4" t="str">
        <f t="shared" si="54"/>
        <v>00505850CADA</v>
      </c>
      <c r="J193" s="2" t="str">
        <f t="shared" si="55"/>
        <v>50CADB</v>
      </c>
      <c r="K193" s="4" t="str">
        <f t="shared" si="56"/>
        <v>00505850CADB</v>
      </c>
      <c r="L193" s="2" t="str">
        <f t="shared" si="57"/>
        <v>50CADC</v>
      </c>
      <c r="M193" s="4" t="str">
        <f t="shared" si="58"/>
        <v>00505850CADC</v>
      </c>
      <c r="N193" s="2" t="str">
        <f t="shared" si="59"/>
        <v>50CADD</v>
      </c>
      <c r="O193" s="4" t="str">
        <f t="shared" si="60"/>
        <v>00505850CADD</v>
      </c>
      <c r="P193" s="2" t="str">
        <f t="shared" si="61"/>
        <v>50CADE</v>
      </c>
      <c r="Q193" s="4" t="str">
        <f t="shared" si="62"/>
        <v>00505850CADE</v>
      </c>
      <c r="R193" s="2" t="str">
        <f t="shared" si="63"/>
        <v>50CADF</v>
      </c>
      <c r="S193" s="4" t="str">
        <f t="shared" si="64"/>
        <v>00505850CADF</v>
      </c>
      <c r="T193" s="2" t="str">
        <f t="shared" si="65"/>
        <v>50CAE0</v>
      </c>
      <c r="U193" s="4" t="str">
        <f t="shared" si="66"/>
        <v>00505850CAE0</v>
      </c>
      <c r="V193" s="2" t="str">
        <f t="shared" si="67"/>
        <v>50CAE1</v>
      </c>
      <c r="W193" s="4" t="str">
        <f t="shared" si="68"/>
        <v>00505850CAE1</v>
      </c>
    </row>
    <row r="194" spans="1:23">
      <c r="A194" s="3" t="s">
        <v>225</v>
      </c>
      <c r="C194" s="2">
        <v>193</v>
      </c>
      <c r="D194" s="2" t="str">
        <f t="shared" si="49"/>
        <v>50CAE2</v>
      </c>
      <c r="E194" s="4" t="str">
        <f t="shared" si="50"/>
        <v>00505850CAE2</v>
      </c>
      <c r="F194" s="2" t="str">
        <f t="shared" si="51"/>
        <v>50CAE3</v>
      </c>
      <c r="G194" s="4" t="str">
        <f t="shared" si="52"/>
        <v>00505850CAE3</v>
      </c>
      <c r="H194" s="2" t="str">
        <f t="shared" si="53"/>
        <v>50CAE4</v>
      </c>
      <c r="I194" s="4" t="str">
        <f t="shared" si="54"/>
        <v>00505850CAE4</v>
      </c>
      <c r="J194" s="2" t="str">
        <f t="shared" si="55"/>
        <v>50CAE5</v>
      </c>
      <c r="K194" s="4" t="str">
        <f t="shared" si="56"/>
        <v>00505850CAE5</v>
      </c>
      <c r="L194" s="2" t="str">
        <f t="shared" si="57"/>
        <v>50CAE6</v>
      </c>
      <c r="M194" s="4" t="str">
        <f t="shared" si="58"/>
        <v>00505850CAE6</v>
      </c>
      <c r="N194" s="2" t="str">
        <f t="shared" si="59"/>
        <v>50CAE7</v>
      </c>
      <c r="O194" s="4" t="str">
        <f t="shared" si="60"/>
        <v>00505850CAE7</v>
      </c>
      <c r="P194" s="2" t="str">
        <f t="shared" si="61"/>
        <v>50CAE8</v>
      </c>
      <c r="Q194" s="4" t="str">
        <f t="shared" si="62"/>
        <v>00505850CAE8</v>
      </c>
      <c r="R194" s="2" t="str">
        <f t="shared" si="63"/>
        <v>50CAE9</v>
      </c>
      <c r="S194" s="4" t="str">
        <f t="shared" si="64"/>
        <v>00505850CAE9</v>
      </c>
      <c r="T194" s="2" t="str">
        <f t="shared" si="65"/>
        <v>50CAEA</v>
      </c>
      <c r="U194" s="4" t="str">
        <f t="shared" si="66"/>
        <v>00505850CAEA</v>
      </c>
      <c r="V194" s="2" t="str">
        <f t="shared" si="67"/>
        <v>50CAEB</v>
      </c>
      <c r="W194" s="4" t="str">
        <f t="shared" si="68"/>
        <v>00505850CAEB</v>
      </c>
    </row>
    <row r="195" spans="1:23">
      <c r="A195" s="3" t="s">
        <v>226</v>
      </c>
      <c r="C195" s="2">
        <v>194</v>
      </c>
      <c r="D195" s="2" t="str">
        <f t="shared" si="49"/>
        <v>50CAEC</v>
      </c>
      <c r="E195" s="4" t="str">
        <f t="shared" si="50"/>
        <v>00505850CAEC</v>
      </c>
      <c r="F195" s="2" t="str">
        <f t="shared" si="51"/>
        <v>50CAED</v>
      </c>
      <c r="G195" s="4" t="str">
        <f t="shared" si="52"/>
        <v>00505850CAED</v>
      </c>
      <c r="H195" s="2" t="str">
        <f t="shared" si="53"/>
        <v>50CAEE</v>
      </c>
      <c r="I195" s="4" t="str">
        <f t="shared" si="54"/>
        <v>00505850CAEE</v>
      </c>
      <c r="J195" s="2" t="str">
        <f t="shared" si="55"/>
        <v>50CAEF</v>
      </c>
      <c r="K195" s="4" t="str">
        <f t="shared" si="56"/>
        <v>00505850CAEF</v>
      </c>
      <c r="L195" s="2" t="str">
        <f t="shared" si="57"/>
        <v>50CAF0</v>
      </c>
      <c r="M195" s="4" t="str">
        <f t="shared" si="58"/>
        <v>00505850CAF0</v>
      </c>
      <c r="N195" s="2" t="str">
        <f t="shared" si="59"/>
        <v>50CAF1</v>
      </c>
      <c r="O195" s="4" t="str">
        <f t="shared" si="60"/>
        <v>00505850CAF1</v>
      </c>
      <c r="P195" s="2" t="str">
        <f t="shared" si="61"/>
        <v>50CAF2</v>
      </c>
      <c r="Q195" s="4" t="str">
        <f t="shared" si="62"/>
        <v>00505850CAF2</v>
      </c>
      <c r="R195" s="2" t="str">
        <f t="shared" si="63"/>
        <v>50CAF3</v>
      </c>
      <c r="S195" s="4" t="str">
        <f t="shared" si="64"/>
        <v>00505850CAF3</v>
      </c>
      <c r="T195" s="2" t="str">
        <f t="shared" si="65"/>
        <v>50CAF4</v>
      </c>
      <c r="U195" s="4" t="str">
        <f t="shared" si="66"/>
        <v>00505850CAF4</v>
      </c>
      <c r="V195" s="2" t="str">
        <f t="shared" si="67"/>
        <v>50CAF5</v>
      </c>
      <c r="W195" s="4" t="str">
        <f t="shared" si="68"/>
        <v>00505850CAF5</v>
      </c>
    </row>
    <row r="196" spans="1:23">
      <c r="A196" s="3" t="s">
        <v>227</v>
      </c>
      <c r="C196" s="2">
        <v>195</v>
      </c>
      <c r="D196" s="2" t="str">
        <f t="shared" ref="D196:D259" si="69">DEC2HEX(HEX2DEC(D195)+10)</f>
        <v>50CAF6</v>
      </c>
      <c r="E196" s="4" t="str">
        <f t="shared" ref="E196:E259" si="70">"005058"&amp;D196</f>
        <v>00505850CAF6</v>
      </c>
      <c r="F196" s="2" t="str">
        <f t="shared" ref="F196:F259" si="71">DEC2HEX(HEX2DEC(F195)+10)</f>
        <v>50CAF7</v>
      </c>
      <c r="G196" s="4" t="str">
        <f t="shared" ref="G196:G259" si="72">"005058"&amp;F196</f>
        <v>00505850CAF7</v>
      </c>
      <c r="H196" s="2" t="str">
        <f t="shared" ref="H196:H259" si="73">DEC2HEX(HEX2DEC(H195)+10)</f>
        <v>50CAF8</v>
      </c>
      <c r="I196" s="4" t="str">
        <f t="shared" ref="I196:I259" si="74">"005058"&amp;H196</f>
        <v>00505850CAF8</v>
      </c>
      <c r="J196" s="2" t="str">
        <f t="shared" ref="J196:J259" si="75">DEC2HEX(HEX2DEC(J195)+10)</f>
        <v>50CAF9</v>
      </c>
      <c r="K196" s="4" t="str">
        <f t="shared" ref="K196:K259" si="76">"005058"&amp;J196</f>
        <v>00505850CAF9</v>
      </c>
      <c r="L196" s="2" t="str">
        <f t="shared" ref="L196:L259" si="77">DEC2HEX(HEX2DEC(L195)+10)</f>
        <v>50CAFA</v>
      </c>
      <c r="M196" s="4" t="str">
        <f t="shared" ref="M196:M259" si="78">"005058"&amp;L196</f>
        <v>00505850CAFA</v>
      </c>
      <c r="N196" s="2" t="str">
        <f t="shared" ref="N196:N259" si="79">DEC2HEX(HEX2DEC(N195)+10)</f>
        <v>50CAFB</v>
      </c>
      <c r="O196" s="4" t="str">
        <f t="shared" ref="O196:O259" si="80">"005058"&amp;N196</f>
        <v>00505850CAFB</v>
      </c>
      <c r="P196" s="2" t="str">
        <f t="shared" ref="P196:P259" si="81">DEC2HEX(HEX2DEC(P195)+10)</f>
        <v>50CAFC</v>
      </c>
      <c r="Q196" s="4" t="str">
        <f t="shared" ref="Q196:Q259" si="82">"005058"&amp;P196</f>
        <v>00505850CAFC</v>
      </c>
      <c r="R196" s="2" t="str">
        <f t="shared" ref="R196:R259" si="83">DEC2HEX(HEX2DEC(R195)+10)</f>
        <v>50CAFD</v>
      </c>
      <c r="S196" s="4" t="str">
        <f t="shared" ref="S196:S259" si="84">"005058"&amp;R196</f>
        <v>00505850CAFD</v>
      </c>
      <c r="T196" s="2" t="str">
        <f t="shared" ref="T196:T259" si="85">DEC2HEX(HEX2DEC(T195)+10)</f>
        <v>50CAFE</v>
      </c>
      <c r="U196" s="4" t="str">
        <f t="shared" ref="U196:U259" si="86">"005058"&amp;T196</f>
        <v>00505850CAFE</v>
      </c>
      <c r="V196" s="2" t="str">
        <f t="shared" ref="V196:V259" si="87">DEC2HEX(HEX2DEC(V195)+10)</f>
        <v>50CAFF</v>
      </c>
      <c r="W196" s="4" t="str">
        <f t="shared" ref="W196:W259" si="88">"005058"&amp;V196</f>
        <v>00505850CAFF</v>
      </c>
    </row>
    <row r="197" spans="1:23">
      <c r="A197" s="3" t="s">
        <v>228</v>
      </c>
      <c r="C197" s="2">
        <v>196</v>
      </c>
      <c r="D197" s="2" t="str">
        <f t="shared" si="69"/>
        <v>50CB00</v>
      </c>
      <c r="E197" s="4" t="str">
        <f t="shared" si="70"/>
        <v>00505850CB00</v>
      </c>
      <c r="F197" s="2" t="str">
        <f t="shared" si="71"/>
        <v>50CB01</v>
      </c>
      <c r="G197" s="4" t="str">
        <f t="shared" si="72"/>
        <v>00505850CB01</v>
      </c>
      <c r="H197" s="2" t="str">
        <f t="shared" si="73"/>
        <v>50CB02</v>
      </c>
      <c r="I197" s="4" t="str">
        <f t="shared" si="74"/>
        <v>00505850CB02</v>
      </c>
      <c r="J197" s="2" t="str">
        <f t="shared" si="75"/>
        <v>50CB03</v>
      </c>
      <c r="K197" s="4" t="str">
        <f t="shared" si="76"/>
        <v>00505850CB03</v>
      </c>
      <c r="L197" s="2" t="str">
        <f t="shared" si="77"/>
        <v>50CB04</v>
      </c>
      <c r="M197" s="4" t="str">
        <f t="shared" si="78"/>
        <v>00505850CB04</v>
      </c>
      <c r="N197" s="2" t="str">
        <f t="shared" si="79"/>
        <v>50CB05</v>
      </c>
      <c r="O197" s="4" t="str">
        <f t="shared" si="80"/>
        <v>00505850CB05</v>
      </c>
      <c r="P197" s="2" t="str">
        <f t="shared" si="81"/>
        <v>50CB06</v>
      </c>
      <c r="Q197" s="4" t="str">
        <f t="shared" si="82"/>
        <v>00505850CB06</v>
      </c>
      <c r="R197" s="2" t="str">
        <f t="shared" si="83"/>
        <v>50CB07</v>
      </c>
      <c r="S197" s="4" t="str">
        <f t="shared" si="84"/>
        <v>00505850CB07</v>
      </c>
      <c r="T197" s="2" t="str">
        <f t="shared" si="85"/>
        <v>50CB08</v>
      </c>
      <c r="U197" s="4" t="str">
        <f t="shared" si="86"/>
        <v>00505850CB08</v>
      </c>
      <c r="V197" s="2" t="str">
        <f t="shared" si="87"/>
        <v>50CB09</v>
      </c>
      <c r="W197" s="4" t="str">
        <f t="shared" si="88"/>
        <v>00505850CB09</v>
      </c>
    </row>
    <row r="198" spans="1:23">
      <c r="A198" s="3" t="s">
        <v>229</v>
      </c>
      <c r="C198" s="2">
        <v>197</v>
      </c>
      <c r="D198" s="2" t="str">
        <f t="shared" si="69"/>
        <v>50CB0A</v>
      </c>
      <c r="E198" s="4" t="str">
        <f t="shared" si="70"/>
        <v>00505850CB0A</v>
      </c>
      <c r="F198" s="2" t="str">
        <f t="shared" si="71"/>
        <v>50CB0B</v>
      </c>
      <c r="G198" s="4" t="str">
        <f t="shared" si="72"/>
        <v>00505850CB0B</v>
      </c>
      <c r="H198" s="2" t="str">
        <f t="shared" si="73"/>
        <v>50CB0C</v>
      </c>
      <c r="I198" s="4" t="str">
        <f t="shared" si="74"/>
        <v>00505850CB0C</v>
      </c>
      <c r="J198" s="2" t="str">
        <f t="shared" si="75"/>
        <v>50CB0D</v>
      </c>
      <c r="K198" s="4" t="str">
        <f t="shared" si="76"/>
        <v>00505850CB0D</v>
      </c>
      <c r="L198" s="2" t="str">
        <f t="shared" si="77"/>
        <v>50CB0E</v>
      </c>
      <c r="M198" s="4" t="str">
        <f t="shared" si="78"/>
        <v>00505850CB0E</v>
      </c>
      <c r="N198" s="2" t="str">
        <f t="shared" si="79"/>
        <v>50CB0F</v>
      </c>
      <c r="O198" s="4" t="str">
        <f t="shared" si="80"/>
        <v>00505850CB0F</v>
      </c>
      <c r="P198" s="2" t="str">
        <f t="shared" si="81"/>
        <v>50CB10</v>
      </c>
      <c r="Q198" s="4" t="str">
        <f t="shared" si="82"/>
        <v>00505850CB10</v>
      </c>
      <c r="R198" s="2" t="str">
        <f t="shared" si="83"/>
        <v>50CB11</v>
      </c>
      <c r="S198" s="4" t="str">
        <f t="shared" si="84"/>
        <v>00505850CB11</v>
      </c>
      <c r="T198" s="2" t="str">
        <f t="shared" si="85"/>
        <v>50CB12</v>
      </c>
      <c r="U198" s="4" t="str">
        <f t="shared" si="86"/>
        <v>00505850CB12</v>
      </c>
      <c r="V198" s="2" t="str">
        <f t="shared" si="87"/>
        <v>50CB13</v>
      </c>
      <c r="W198" s="4" t="str">
        <f t="shared" si="88"/>
        <v>00505850CB13</v>
      </c>
    </row>
    <row r="199" spans="1:23">
      <c r="A199" s="3" t="s">
        <v>230</v>
      </c>
      <c r="C199" s="2">
        <v>198</v>
      </c>
      <c r="D199" s="2" t="str">
        <f t="shared" si="69"/>
        <v>50CB14</v>
      </c>
      <c r="E199" s="4" t="str">
        <f t="shared" si="70"/>
        <v>00505850CB14</v>
      </c>
      <c r="F199" s="2" t="str">
        <f t="shared" si="71"/>
        <v>50CB15</v>
      </c>
      <c r="G199" s="4" t="str">
        <f t="shared" si="72"/>
        <v>00505850CB15</v>
      </c>
      <c r="H199" s="2" t="str">
        <f t="shared" si="73"/>
        <v>50CB16</v>
      </c>
      <c r="I199" s="4" t="str">
        <f t="shared" si="74"/>
        <v>00505850CB16</v>
      </c>
      <c r="J199" s="2" t="str">
        <f t="shared" si="75"/>
        <v>50CB17</v>
      </c>
      <c r="K199" s="4" t="str">
        <f t="shared" si="76"/>
        <v>00505850CB17</v>
      </c>
      <c r="L199" s="2" t="str">
        <f t="shared" si="77"/>
        <v>50CB18</v>
      </c>
      <c r="M199" s="4" t="str">
        <f t="shared" si="78"/>
        <v>00505850CB18</v>
      </c>
      <c r="N199" s="2" t="str">
        <f t="shared" si="79"/>
        <v>50CB19</v>
      </c>
      <c r="O199" s="4" t="str">
        <f t="shared" si="80"/>
        <v>00505850CB19</v>
      </c>
      <c r="P199" s="2" t="str">
        <f t="shared" si="81"/>
        <v>50CB1A</v>
      </c>
      <c r="Q199" s="4" t="str">
        <f t="shared" si="82"/>
        <v>00505850CB1A</v>
      </c>
      <c r="R199" s="2" t="str">
        <f t="shared" si="83"/>
        <v>50CB1B</v>
      </c>
      <c r="S199" s="4" t="str">
        <f t="shared" si="84"/>
        <v>00505850CB1B</v>
      </c>
      <c r="T199" s="2" t="str">
        <f t="shared" si="85"/>
        <v>50CB1C</v>
      </c>
      <c r="U199" s="4" t="str">
        <f t="shared" si="86"/>
        <v>00505850CB1C</v>
      </c>
      <c r="V199" s="2" t="str">
        <f t="shared" si="87"/>
        <v>50CB1D</v>
      </c>
      <c r="W199" s="4" t="str">
        <f t="shared" si="88"/>
        <v>00505850CB1D</v>
      </c>
    </row>
    <row r="200" spans="1:23">
      <c r="A200" s="3" t="s">
        <v>231</v>
      </c>
      <c r="C200" s="2">
        <v>199</v>
      </c>
      <c r="D200" s="2" t="str">
        <f t="shared" si="69"/>
        <v>50CB1E</v>
      </c>
      <c r="E200" s="4" t="str">
        <f t="shared" si="70"/>
        <v>00505850CB1E</v>
      </c>
      <c r="F200" s="2" t="str">
        <f t="shared" si="71"/>
        <v>50CB1F</v>
      </c>
      <c r="G200" s="4" t="str">
        <f t="shared" si="72"/>
        <v>00505850CB1F</v>
      </c>
      <c r="H200" s="2" t="str">
        <f t="shared" si="73"/>
        <v>50CB20</v>
      </c>
      <c r="I200" s="4" t="str">
        <f t="shared" si="74"/>
        <v>00505850CB20</v>
      </c>
      <c r="J200" s="2" t="str">
        <f t="shared" si="75"/>
        <v>50CB21</v>
      </c>
      <c r="K200" s="4" t="str">
        <f t="shared" si="76"/>
        <v>00505850CB21</v>
      </c>
      <c r="L200" s="2" t="str">
        <f t="shared" si="77"/>
        <v>50CB22</v>
      </c>
      <c r="M200" s="4" t="str">
        <f t="shared" si="78"/>
        <v>00505850CB22</v>
      </c>
      <c r="N200" s="2" t="str">
        <f t="shared" si="79"/>
        <v>50CB23</v>
      </c>
      <c r="O200" s="4" t="str">
        <f t="shared" si="80"/>
        <v>00505850CB23</v>
      </c>
      <c r="P200" s="2" t="str">
        <f t="shared" si="81"/>
        <v>50CB24</v>
      </c>
      <c r="Q200" s="4" t="str">
        <f t="shared" si="82"/>
        <v>00505850CB24</v>
      </c>
      <c r="R200" s="2" t="str">
        <f t="shared" si="83"/>
        <v>50CB25</v>
      </c>
      <c r="S200" s="4" t="str">
        <f t="shared" si="84"/>
        <v>00505850CB25</v>
      </c>
      <c r="T200" s="2" t="str">
        <f t="shared" si="85"/>
        <v>50CB26</v>
      </c>
      <c r="U200" s="4" t="str">
        <f t="shared" si="86"/>
        <v>00505850CB26</v>
      </c>
      <c r="V200" s="2" t="str">
        <f t="shared" si="87"/>
        <v>50CB27</v>
      </c>
      <c r="W200" s="4" t="str">
        <f t="shared" si="88"/>
        <v>00505850CB27</v>
      </c>
    </row>
    <row r="201" spans="1:23">
      <c r="A201" s="3" t="s">
        <v>232</v>
      </c>
      <c r="C201" s="2">
        <v>200</v>
      </c>
      <c r="D201" s="2" t="str">
        <f t="shared" si="69"/>
        <v>50CB28</v>
      </c>
      <c r="E201" s="4" t="str">
        <f t="shared" si="70"/>
        <v>00505850CB28</v>
      </c>
      <c r="F201" s="2" t="str">
        <f t="shared" si="71"/>
        <v>50CB29</v>
      </c>
      <c r="G201" s="4" t="str">
        <f t="shared" si="72"/>
        <v>00505850CB29</v>
      </c>
      <c r="H201" s="2" t="str">
        <f t="shared" si="73"/>
        <v>50CB2A</v>
      </c>
      <c r="I201" s="4" t="str">
        <f t="shared" si="74"/>
        <v>00505850CB2A</v>
      </c>
      <c r="J201" s="2" t="str">
        <f t="shared" si="75"/>
        <v>50CB2B</v>
      </c>
      <c r="K201" s="4" t="str">
        <f t="shared" si="76"/>
        <v>00505850CB2B</v>
      </c>
      <c r="L201" s="2" t="str">
        <f t="shared" si="77"/>
        <v>50CB2C</v>
      </c>
      <c r="M201" s="4" t="str">
        <f t="shared" si="78"/>
        <v>00505850CB2C</v>
      </c>
      <c r="N201" s="2" t="str">
        <f t="shared" si="79"/>
        <v>50CB2D</v>
      </c>
      <c r="O201" s="4" t="str">
        <f t="shared" si="80"/>
        <v>00505850CB2D</v>
      </c>
      <c r="P201" s="2" t="str">
        <f t="shared" si="81"/>
        <v>50CB2E</v>
      </c>
      <c r="Q201" s="4" t="str">
        <f t="shared" si="82"/>
        <v>00505850CB2E</v>
      </c>
      <c r="R201" s="2" t="str">
        <f t="shared" si="83"/>
        <v>50CB2F</v>
      </c>
      <c r="S201" s="4" t="str">
        <f t="shared" si="84"/>
        <v>00505850CB2F</v>
      </c>
      <c r="T201" s="2" t="str">
        <f t="shared" si="85"/>
        <v>50CB30</v>
      </c>
      <c r="U201" s="4" t="str">
        <f t="shared" si="86"/>
        <v>00505850CB30</v>
      </c>
      <c r="V201" s="2" t="str">
        <f t="shared" si="87"/>
        <v>50CB31</v>
      </c>
      <c r="W201" s="4" t="str">
        <f t="shared" si="88"/>
        <v>00505850CB31</v>
      </c>
    </row>
    <row r="202" spans="1:23">
      <c r="A202" s="3" t="s">
        <v>233</v>
      </c>
      <c r="C202" s="2">
        <v>201</v>
      </c>
      <c r="D202" s="2" t="str">
        <f t="shared" si="69"/>
        <v>50CB32</v>
      </c>
      <c r="E202" s="4" t="str">
        <f t="shared" si="70"/>
        <v>00505850CB32</v>
      </c>
      <c r="F202" s="2" t="str">
        <f t="shared" si="71"/>
        <v>50CB33</v>
      </c>
      <c r="G202" s="4" t="str">
        <f t="shared" si="72"/>
        <v>00505850CB33</v>
      </c>
      <c r="H202" s="2" t="str">
        <f t="shared" si="73"/>
        <v>50CB34</v>
      </c>
      <c r="I202" s="4" t="str">
        <f t="shared" si="74"/>
        <v>00505850CB34</v>
      </c>
      <c r="J202" s="2" t="str">
        <f t="shared" si="75"/>
        <v>50CB35</v>
      </c>
      <c r="K202" s="4" t="str">
        <f t="shared" si="76"/>
        <v>00505850CB35</v>
      </c>
      <c r="L202" s="2" t="str">
        <f t="shared" si="77"/>
        <v>50CB36</v>
      </c>
      <c r="M202" s="4" t="str">
        <f t="shared" si="78"/>
        <v>00505850CB36</v>
      </c>
      <c r="N202" s="2" t="str">
        <f t="shared" si="79"/>
        <v>50CB37</v>
      </c>
      <c r="O202" s="4" t="str">
        <f t="shared" si="80"/>
        <v>00505850CB37</v>
      </c>
      <c r="P202" s="2" t="str">
        <f t="shared" si="81"/>
        <v>50CB38</v>
      </c>
      <c r="Q202" s="4" t="str">
        <f t="shared" si="82"/>
        <v>00505850CB38</v>
      </c>
      <c r="R202" s="2" t="str">
        <f t="shared" si="83"/>
        <v>50CB39</v>
      </c>
      <c r="S202" s="4" t="str">
        <f t="shared" si="84"/>
        <v>00505850CB39</v>
      </c>
      <c r="T202" s="2" t="str">
        <f t="shared" si="85"/>
        <v>50CB3A</v>
      </c>
      <c r="U202" s="4" t="str">
        <f t="shared" si="86"/>
        <v>00505850CB3A</v>
      </c>
      <c r="V202" s="2" t="str">
        <f t="shared" si="87"/>
        <v>50CB3B</v>
      </c>
      <c r="W202" s="4" t="str">
        <f t="shared" si="88"/>
        <v>00505850CB3B</v>
      </c>
    </row>
    <row r="203" spans="1:23">
      <c r="A203" s="3" t="s">
        <v>234</v>
      </c>
      <c r="C203" s="2">
        <v>202</v>
      </c>
      <c r="D203" s="2" t="str">
        <f t="shared" si="69"/>
        <v>50CB3C</v>
      </c>
      <c r="E203" s="4" t="str">
        <f t="shared" si="70"/>
        <v>00505850CB3C</v>
      </c>
      <c r="F203" s="2" t="str">
        <f t="shared" si="71"/>
        <v>50CB3D</v>
      </c>
      <c r="G203" s="4" t="str">
        <f t="shared" si="72"/>
        <v>00505850CB3D</v>
      </c>
      <c r="H203" s="2" t="str">
        <f t="shared" si="73"/>
        <v>50CB3E</v>
      </c>
      <c r="I203" s="4" t="str">
        <f t="shared" si="74"/>
        <v>00505850CB3E</v>
      </c>
      <c r="J203" s="2" t="str">
        <f t="shared" si="75"/>
        <v>50CB3F</v>
      </c>
      <c r="K203" s="4" t="str">
        <f t="shared" si="76"/>
        <v>00505850CB3F</v>
      </c>
      <c r="L203" s="2" t="str">
        <f t="shared" si="77"/>
        <v>50CB40</v>
      </c>
      <c r="M203" s="4" t="str">
        <f t="shared" si="78"/>
        <v>00505850CB40</v>
      </c>
      <c r="N203" s="2" t="str">
        <f t="shared" si="79"/>
        <v>50CB41</v>
      </c>
      <c r="O203" s="4" t="str">
        <f t="shared" si="80"/>
        <v>00505850CB41</v>
      </c>
      <c r="P203" s="2" t="str">
        <f t="shared" si="81"/>
        <v>50CB42</v>
      </c>
      <c r="Q203" s="4" t="str">
        <f t="shared" si="82"/>
        <v>00505850CB42</v>
      </c>
      <c r="R203" s="2" t="str">
        <f t="shared" si="83"/>
        <v>50CB43</v>
      </c>
      <c r="S203" s="4" t="str">
        <f t="shared" si="84"/>
        <v>00505850CB43</v>
      </c>
      <c r="T203" s="2" t="str">
        <f t="shared" si="85"/>
        <v>50CB44</v>
      </c>
      <c r="U203" s="4" t="str">
        <f t="shared" si="86"/>
        <v>00505850CB44</v>
      </c>
      <c r="V203" s="2" t="str">
        <f t="shared" si="87"/>
        <v>50CB45</v>
      </c>
      <c r="W203" s="4" t="str">
        <f t="shared" si="88"/>
        <v>00505850CB45</v>
      </c>
    </row>
    <row r="204" spans="1:23">
      <c r="A204" s="3" t="s">
        <v>235</v>
      </c>
      <c r="C204" s="2">
        <v>203</v>
      </c>
      <c r="D204" s="2" t="str">
        <f t="shared" si="69"/>
        <v>50CB46</v>
      </c>
      <c r="E204" s="4" t="str">
        <f t="shared" si="70"/>
        <v>00505850CB46</v>
      </c>
      <c r="F204" s="2" t="str">
        <f t="shared" si="71"/>
        <v>50CB47</v>
      </c>
      <c r="G204" s="4" t="str">
        <f t="shared" si="72"/>
        <v>00505850CB47</v>
      </c>
      <c r="H204" s="2" t="str">
        <f t="shared" si="73"/>
        <v>50CB48</v>
      </c>
      <c r="I204" s="4" t="str">
        <f t="shared" si="74"/>
        <v>00505850CB48</v>
      </c>
      <c r="J204" s="2" t="str">
        <f t="shared" si="75"/>
        <v>50CB49</v>
      </c>
      <c r="K204" s="4" t="str">
        <f t="shared" si="76"/>
        <v>00505850CB49</v>
      </c>
      <c r="L204" s="2" t="str">
        <f t="shared" si="77"/>
        <v>50CB4A</v>
      </c>
      <c r="M204" s="4" t="str">
        <f t="shared" si="78"/>
        <v>00505850CB4A</v>
      </c>
      <c r="N204" s="2" t="str">
        <f t="shared" si="79"/>
        <v>50CB4B</v>
      </c>
      <c r="O204" s="4" t="str">
        <f t="shared" si="80"/>
        <v>00505850CB4B</v>
      </c>
      <c r="P204" s="2" t="str">
        <f t="shared" si="81"/>
        <v>50CB4C</v>
      </c>
      <c r="Q204" s="4" t="str">
        <f t="shared" si="82"/>
        <v>00505850CB4C</v>
      </c>
      <c r="R204" s="2" t="str">
        <f t="shared" si="83"/>
        <v>50CB4D</v>
      </c>
      <c r="S204" s="4" t="str">
        <f t="shared" si="84"/>
        <v>00505850CB4D</v>
      </c>
      <c r="T204" s="2" t="str">
        <f t="shared" si="85"/>
        <v>50CB4E</v>
      </c>
      <c r="U204" s="4" t="str">
        <f t="shared" si="86"/>
        <v>00505850CB4E</v>
      </c>
      <c r="V204" s="2" t="str">
        <f t="shared" si="87"/>
        <v>50CB4F</v>
      </c>
      <c r="W204" s="4" t="str">
        <f t="shared" si="88"/>
        <v>00505850CB4F</v>
      </c>
    </row>
    <row r="205" spans="1:23">
      <c r="A205" s="3" t="s">
        <v>236</v>
      </c>
      <c r="C205" s="2">
        <v>204</v>
      </c>
      <c r="D205" s="2" t="str">
        <f t="shared" si="69"/>
        <v>50CB50</v>
      </c>
      <c r="E205" s="4" t="str">
        <f t="shared" si="70"/>
        <v>00505850CB50</v>
      </c>
      <c r="F205" s="2" t="str">
        <f t="shared" si="71"/>
        <v>50CB51</v>
      </c>
      <c r="G205" s="4" t="str">
        <f t="shared" si="72"/>
        <v>00505850CB51</v>
      </c>
      <c r="H205" s="2" t="str">
        <f t="shared" si="73"/>
        <v>50CB52</v>
      </c>
      <c r="I205" s="4" t="str">
        <f t="shared" si="74"/>
        <v>00505850CB52</v>
      </c>
      <c r="J205" s="2" t="str">
        <f t="shared" si="75"/>
        <v>50CB53</v>
      </c>
      <c r="K205" s="4" t="str">
        <f t="shared" si="76"/>
        <v>00505850CB53</v>
      </c>
      <c r="L205" s="2" t="str">
        <f t="shared" si="77"/>
        <v>50CB54</v>
      </c>
      <c r="M205" s="4" t="str">
        <f t="shared" si="78"/>
        <v>00505850CB54</v>
      </c>
      <c r="N205" s="2" t="str">
        <f t="shared" si="79"/>
        <v>50CB55</v>
      </c>
      <c r="O205" s="4" t="str">
        <f t="shared" si="80"/>
        <v>00505850CB55</v>
      </c>
      <c r="P205" s="2" t="str">
        <f t="shared" si="81"/>
        <v>50CB56</v>
      </c>
      <c r="Q205" s="4" t="str">
        <f t="shared" si="82"/>
        <v>00505850CB56</v>
      </c>
      <c r="R205" s="2" t="str">
        <f t="shared" si="83"/>
        <v>50CB57</v>
      </c>
      <c r="S205" s="4" t="str">
        <f t="shared" si="84"/>
        <v>00505850CB57</v>
      </c>
      <c r="T205" s="2" t="str">
        <f t="shared" si="85"/>
        <v>50CB58</v>
      </c>
      <c r="U205" s="4" t="str">
        <f t="shared" si="86"/>
        <v>00505850CB58</v>
      </c>
      <c r="V205" s="2" t="str">
        <f t="shared" si="87"/>
        <v>50CB59</v>
      </c>
      <c r="W205" s="4" t="str">
        <f t="shared" si="88"/>
        <v>00505850CB59</v>
      </c>
    </row>
    <row r="206" spans="1:23">
      <c r="A206" s="3" t="s">
        <v>237</v>
      </c>
      <c r="C206" s="2">
        <v>205</v>
      </c>
      <c r="D206" s="2" t="str">
        <f t="shared" si="69"/>
        <v>50CB5A</v>
      </c>
      <c r="E206" s="4" t="str">
        <f t="shared" si="70"/>
        <v>00505850CB5A</v>
      </c>
      <c r="F206" s="2" t="str">
        <f t="shared" si="71"/>
        <v>50CB5B</v>
      </c>
      <c r="G206" s="4" t="str">
        <f t="shared" si="72"/>
        <v>00505850CB5B</v>
      </c>
      <c r="H206" s="2" t="str">
        <f t="shared" si="73"/>
        <v>50CB5C</v>
      </c>
      <c r="I206" s="4" t="str">
        <f t="shared" si="74"/>
        <v>00505850CB5C</v>
      </c>
      <c r="J206" s="2" t="str">
        <f t="shared" si="75"/>
        <v>50CB5D</v>
      </c>
      <c r="K206" s="4" t="str">
        <f t="shared" si="76"/>
        <v>00505850CB5D</v>
      </c>
      <c r="L206" s="2" t="str">
        <f t="shared" si="77"/>
        <v>50CB5E</v>
      </c>
      <c r="M206" s="4" t="str">
        <f t="shared" si="78"/>
        <v>00505850CB5E</v>
      </c>
      <c r="N206" s="2" t="str">
        <f t="shared" si="79"/>
        <v>50CB5F</v>
      </c>
      <c r="O206" s="4" t="str">
        <f t="shared" si="80"/>
        <v>00505850CB5F</v>
      </c>
      <c r="P206" s="2" t="str">
        <f t="shared" si="81"/>
        <v>50CB60</v>
      </c>
      <c r="Q206" s="4" t="str">
        <f t="shared" si="82"/>
        <v>00505850CB60</v>
      </c>
      <c r="R206" s="2" t="str">
        <f t="shared" si="83"/>
        <v>50CB61</v>
      </c>
      <c r="S206" s="4" t="str">
        <f t="shared" si="84"/>
        <v>00505850CB61</v>
      </c>
      <c r="T206" s="2" t="str">
        <f t="shared" si="85"/>
        <v>50CB62</v>
      </c>
      <c r="U206" s="4" t="str">
        <f t="shared" si="86"/>
        <v>00505850CB62</v>
      </c>
      <c r="V206" s="2" t="str">
        <f t="shared" si="87"/>
        <v>50CB63</v>
      </c>
      <c r="W206" s="4" t="str">
        <f t="shared" si="88"/>
        <v>00505850CB63</v>
      </c>
    </row>
    <row r="207" spans="1:23">
      <c r="A207" s="3" t="s">
        <v>238</v>
      </c>
      <c r="C207" s="2">
        <v>206</v>
      </c>
      <c r="D207" s="2" t="str">
        <f t="shared" si="69"/>
        <v>50CB64</v>
      </c>
      <c r="E207" s="4" t="str">
        <f t="shared" si="70"/>
        <v>00505850CB64</v>
      </c>
      <c r="F207" s="2" t="str">
        <f t="shared" si="71"/>
        <v>50CB65</v>
      </c>
      <c r="G207" s="4" t="str">
        <f t="shared" si="72"/>
        <v>00505850CB65</v>
      </c>
      <c r="H207" s="2" t="str">
        <f t="shared" si="73"/>
        <v>50CB66</v>
      </c>
      <c r="I207" s="4" t="str">
        <f t="shared" si="74"/>
        <v>00505850CB66</v>
      </c>
      <c r="J207" s="2" t="str">
        <f t="shared" si="75"/>
        <v>50CB67</v>
      </c>
      <c r="K207" s="4" t="str">
        <f t="shared" si="76"/>
        <v>00505850CB67</v>
      </c>
      <c r="L207" s="2" t="str">
        <f t="shared" si="77"/>
        <v>50CB68</v>
      </c>
      <c r="M207" s="4" t="str">
        <f t="shared" si="78"/>
        <v>00505850CB68</v>
      </c>
      <c r="N207" s="2" t="str">
        <f t="shared" si="79"/>
        <v>50CB69</v>
      </c>
      <c r="O207" s="4" t="str">
        <f t="shared" si="80"/>
        <v>00505850CB69</v>
      </c>
      <c r="P207" s="2" t="str">
        <f t="shared" si="81"/>
        <v>50CB6A</v>
      </c>
      <c r="Q207" s="4" t="str">
        <f t="shared" si="82"/>
        <v>00505850CB6A</v>
      </c>
      <c r="R207" s="2" t="str">
        <f t="shared" si="83"/>
        <v>50CB6B</v>
      </c>
      <c r="S207" s="4" t="str">
        <f t="shared" si="84"/>
        <v>00505850CB6B</v>
      </c>
      <c r="T207" s="2" t="str">
        <f t="shared" si="85"/>
        <v>50CB6C</v>
      </c>
      <c r="U207" s="4" t="str">
        <f t="shared" si="86"/>
        <v>00505850CB6C</v>
      </c>
      <c r="V207" s="2" t="str">
        <f t="shared" si="87"/>
        <v>50CB6D</v>
      </c>
      <c r="W207" s="4" t="str">
        <f t="shared" si="88"/>
        <v>00505850CB6D</v>
      </c>
    </row>
    <row r="208" spans="1:23">
      <c r="A208" s="3" t="s">
        <v>239</v>
      </c>
      <c r="C208" s="2">
        <v>207</v>
      </c>
      <c r="D208" s="2" t="str">
        <f t="shared" si="69"/>
        <v>50CB6E</v>
      </c>
      <c r="E208" s="4" t="str">
        <f t="shared" si="70"/>
        <v>00505850CB6E</v>
      </c>
      <c r="F208" s="2" t="str">
        <f t="shared" si="71"/>
        <v>50CB6F</v>
      </c>
      <c r="G208" s="4" t="str">
        <f t="shared" si="72"/>
        <v>00505850CB6F</v>
      </c>
      <c r="H208" s="2" t="str">
        <f t="shared" si="73"/>
        <v>50CB70</v>
      </c>
      <c r="I208" s="4" t="str">
        <f t="shared" si="74"/>
        <v>00505850CB70</v>
      </c>
      <c r="J208" s="2" t="str">
        <f t="shared" si="75"/>
        <v>50CB71</v>
      </c>
      <c r="K208" s="4" t="str">
        <f t="shared" si="76"/>
        <v>00505850CB71</v>
      </c>
      <c r="L208" s="2" t="str">
        <f t="shared" si="77"/>
        <v>50CB72</v>
      </c>
      <c r="M208" s="4" t="str">
        <f t="shared" si="78"/>
        <v>00505850CB72</v>
      </c>
      <c r="N208" s="2" t="str">
        <f t="shared" si="79"/>
        <v>50CB73</v>
      </c>
      <c r="O208" s="4" t="str">
        <f t="shared" si="80"/>
        <v>00505850CB73</v>
      </c>
      <c r="P208" s="2" t="str">
        <f t="shared" si="81"/>
        <v>50CB74</v>
      </c>
      <c r="Q208" s="4" t="str">
        <f t="shared" si="82"/>
        <v>00505850CB74</v>
      </c>
      <c r="R208" s="2" t="str">
        <f t="shared" si="83"/>
        <v>50CB75</v>
      </c>
      <c r="S208" s="4" t="str">
        <f t="shared" si="84"/>
        <v>00505850CB75</v>
      </c>
      <c r="T208" s="2" t="str">
        <f t="shared" si="85"/>
        <v>50CB76</v>
      </c>
      <c r="U208" s="4" t="str">
        <f t="shared" si="86"/>
        <v>00505850CB76</v>
      </c>
      <c r="V208" s="2" t="str">
        <f t="shared" si="87"/>
        <v>50CB77</v>
      </c>
      <c r="W208" s="4" t="str">
        <f t="shared" si="88"/>
        <v>00505850CB77</v>
      </c>
    </row>
    <row r="209" spans="1:23">
      <c r="A209" s="3" t="s">
        <v>240</v>
      </c>
      <c r="C209" s="2">
        <v>208</v>
      </c>
      <c r="D209" s="2" t="str">
        <f t="shared" si="69"/>
        <v>50CB78</v>
      </c>
      <c r="E209" s="4" t="str">
        <f t="shared" si="70"/>
        <v>00505850CB78</v>
      </c>
      <c r="F209" s="2" t="str">
        <f t="shared" si="71"/>
        <v>50CB79</v>
      </c>
      <c r="G209" s="4" t="str">
        <f t="shared" si="72"/>
        <v>00505850CB79</v>
      </c>
      <c r="H209" s="2" t="str">
        <f t="shared" si="73"/>
        <v>50CB7A</v>
      </c>
      <c r="I209" s="4" t="str">
        <f t="shared" si="74"/>
        <v>00505850CB7A</v>
      </c>
      <c r="J209" s="2" t="str">
        <f t="shared" si="75"/>
        <v>50CB7B</v>
      </c>
      <c r="K209" s="4" t="str">
        <f t="shared" si="76"/>
        <v>00505850CB7B</v>
      </c>
      <c r="L209" s="2" t="str">
        <f t="shared" si="77"/>
        <v>50CB7C</v>
      </c>
      <c r="M209" s="4" t="str">
        <f t="shared" si="78"/>
        <v>00505850CB7C</v>
      </c>
      <c r="N209" s="2" t="str">
        <f t="shared" si="79"/>
        <v>50CB7D</v>
      </c>
      <c r="O209" s="4" t="str">
        <f t="shared" si="80"/>
        <v>00505850CB7D</v>
      </c>
      <c r="P209" s="2" t="str">
        <f t="shared" si="81"/>
        <v>50CB7E</v>
      </c>
      <c r="Q209" s="4" t="str">
        <f t="shared" si="82"/>
        <v>00505850CB7E</v>
      </c>
      <c r="R209" s="2" t="str">
        <f t="shared" si="83"/>
        <v>50CB7F</v>
      </c>
      <c r="S209" s="4" t="str">
        <f t="shared" si="84"/>
        <v>00505850CB7F</v>
      </c>
      <c r="T209" s="2" t="str">
        <f t="shared" si="85"/>
        <v>50CB80</v>
      </c>
      <c r="U209" s="4" t="str">
        <f t="shared" si="86"/>
        <v>00505850CB80</v>
      </c>
      <c r="V209" s="2" t="str">
        <f t="shared" si="87"/>
        <v>50CB81</v>
      </c>
      <c r="W209" s="4" t="str">
        <f t="shared" si="88"/>
        <v>00505850CB81</v>
      </c>
    </row>
    <row r="210" spans="1:23">
      <c r="A210" s="3" t="s">
        <v>241</v>
      </c>
      <c r="C210" s="2">
        <v>209</v>
      </c>
      <c r="D210" s="2" t="str">
        <f t="shared" si="69"/>
        <v>50CB82</v>
      </c>
      <c r="E210" s="4" t="str">
        <f t="shared" si="70"/>
        <v>00505850CB82</v>
      </c>
      <c r="F210" s="2" t="str">
        <f t="shared" si="71"/>
        <v>50CB83</v>
      </c>
      <c r="G210" s="4" t="str">
        <f t="shared" si="72"/>
        <v>00505850CB83</v>
      </c>
      <c r="H210" s="2" t="str">
        <f t="shared" si="73"/>
        <v>50CB84</v>
      </c>
      <c r="I210" s="4" t="str">
        <f t="shared" si="74"/>
        <v>00505850CB84</v>
      </c>
      <c r="J210" s="2" t="str">
        <f t="shared" si="75"/>
        <v>50CB85</v>
      </c>
      <c r="K210" s="4" t="str">
        <f t="shared" si="76"/>
        <v>00505850CB85</v>
      </c>
      <c r="L210" s="2" t="str">
        <f t="shared" si="77"/>
        <v>50CB86</v>
      </c>
      <c r="M210" s="4" t="str">
        <f t="shared" si="78"/>
        <v>00505850CB86</v>
      </c>
      <c r="N210" s="2" t="str">
        <f t="shared" si="79"/>
        <v>50CB87</v>
      </c>
      <c r="O210" s="4" t="str">
        <f t="shared" si="80"/>
        <v>00505850CB87</v>
      </c>
      <c r="P210" s="2" t="str">
        <f t="shared" si="81"/>
        <v>50CB88</v>
      </c>
      <c r="Q210" s="4" t="str">
        <f t="shared" si="82"/>
        <v>00505850CB88</v>
      </c>
      <c r="R210" s="2" t="str">
        <f t="shared" si="83"/>
        <v>50CB89</v>
      </c>
      <c r="S210" s="4" t="str">
        <f t="shared" si="84"/>
        <v>00505850CB89</v>
      </c>
      <c r="T210" s="2" t="str">
        <f t="shared" si="85"/>
        <v>50CB8A</v>
      </c>
      <c r="U210" s="4" t="str">
        <f t="shared" si="86"/>
        <v>00505850CB8A</v>
      </c>
      <c r="V210" s="2" t="str">
        <f t="shared" si="87"/>
        <v>50CB8B</v>
      </c>
      <c r="W210" s="4" t="str">
        <f t="shared" si="88"/>
        <v>00505850CB8B</v>
      </c>
    </row>
    <row r="211" spans="1:23">
      <c r="A211" s="3" t="s">
        <v>242</v>
      </c>
      <c r="C211" s="2">
        <v>210</v>
      </c>
      <c r="D211" s="2" t="str">
        <f t="shared" si="69"/>
        <v>50CB8C</v>
      </c>
      <c r="E211" s="4" t="str">
        <f t="shared" si="70"/>
        <v>00505850CB8C</v>
      </c>
      <c r="F211" s="2" t="str">
        <f t="shared" si="71"/>
        <v>50CB8D</v>
      </c>
      <c r="G211" s="4" t="str">
        <f t="shared" si="72"/>
        <v>00505850CB8D</v>
      </c>
      <c r="H211" s="2" t="str">
        <f t="shared" si="73"/>
        <v>50CB8E</v>
      </c>
      <c r="I211" s="4" t="str">
        <f t="shared" si="74"/>
        <v>00505850CB8E</v>
      </c>
      <c r="J211" s="2" t="str">
        <f t="shared" si="75"/>
        <v>50CB8F</v>
      </c>
      <c r="K211" s="4" t="str">
        <f t="shared" si="76"/>
        <v>00505850CB8F</v>
      </c>
      <c r="L211" s="2" t="str">
        <f t="shared" si="77"/>
        <v>50CB90</v>
      </c>
      <c r="M211" s="4" t="str">
        <f t="shared" si="78"/>
        <v>00505850CB90</v>
      </c>
      <c r="N211" s="2" t="str">
        <f t="shared" si="79"/>
        <v>50CB91</v>
      </c>
      <c r="O211" s="4" t="str">
        <f t="shared" si="80"/>
        <v>00505850CB91</v>
      </c>
      <c r="P211" s="2" t="str">
        <f t="shared" si="81"/>
        <v>50CB92</v>
      </c>
      <c r="Q211" s="4" t="str">
        <f t="shared" si="82"/>
        <v>00505850CB92</v>
      </c>
      <c r="R211" s="2" t="str">
        <f t="shared" si="83"/>
        <v>50CB93</v>
      </c>
      <c r="S211" s="4" t="str">
        <f t="shared" si="84"/>
        <v>00505850CB93</v>
      </c>
      <c r="T211" s="2" t="str">
        <f t="shared" si="85"/>
        <v>50CB94</v>
      </c>
      <c r="U211" s="4" t="str">
        <f t="shared" si="86"/>
        <v>00505850CB94</v>
      </c>
      <c r="V211" s="2" t="str">
        <f t="shared" si="87"/>
        <v>50CB95</v>
      </c>
      <c r="W211" s="4" t="str">
        <f t="shared" si="88"/>
        <v>00505850CB95</v>
      </c>
    </row>
    <row r="212" spans="1:23">
      <c r="A212" s="3" t="s">
        <v>243</v>
      </c>
      <c r="C212" s="2">
        <v>211</v>
      </c>
      <c r="D212" s="2" t="str">
        <f t="shared" si="69"/>
        <v>50CB96</v>
      </c>
      <c r="E212" s="4" t="str">
        <f t="shared" si="70"/>
        <v>00505850CB96</v>
      </c>
      <c r="F212" s="2" t="str">
        <f t="shared" si="71"/>
        <v>50CB97</v>
      </c>
      <c r="G212" s="4" t="str">
        <f t="shared" si="72"/>
        <v>00505850CB97</v>
      </c>
      <c r="H212" s="2" t="str">
        <f t="shared" si="73"/>
        <v>50CB98</v>
      </c>
      <c r="I212" s="4" t="str">
        <f t="shared" si="74"/>
        <v>00505850CB98</v>
      </c>
      <c r="J212" s="2" t="str">
        <f t="shared" si="75"/>
        <v>50CB99</v>
      </c>
      <c r="K212" s="4" t="str">
        <f t="shared" si="76"/>
        <v>00505850CB99</v>
      </c>
      <c r="L212" s="2" t="str">
        <f t="shared" si="77"/>
        <v>50CB9A</v>
      </c>
      <c r="M212" s="4" t="str">
        <f t="shared" si="78"/>
        <v>00505850CB9A</v>
      </c>
      <c r="N212" s="2" t="str">
        <f t="shared" si="79"/>
        <v>50CB9B</v>
      </c>
      <c r="O212" s="4" t="str">
        <f t="shared" si="80"/>
        <v>00505850CB9B</v>
      </c>
      <c r="P212" s="2" t="str">
        <f t="shared" si="81"/>
        <v>50CB9C</v>
      </c>
      <c r="Q212" s="4" t="str">
        <f t="shared" si="82"/>
        <v>00505850CB9C</v>
      </c>
      <c r="R212" s="2" t="str">
        <f t="shared" si="83"/>
        <v>50CB9D</v>
      </c>
      <c r="S212" s="4" t="str">
        <f t="shared" si="84"/>
        <v>00505850CB9D</v>
      </c>
      <c r="T212" s="2" t="str">
        <f t="shared" si="85"/>
        <v>50CB9E</v>
      </c>
      <c r="U212" s="4" t="str">
        <f t="shared" si="86"/>
        <v>00505850CB9E</v>
      </c>
      <c r="V212" s="2" t="str">
        <f t="shared" si="87"/>
        <v>50CB9F</v>
      </c>
      <c r="W212" s="4" t="str">
        <f t="shared" si="88"/>
        <v>00505850CB9F</v>
      </c>
    </row>
    <row r="213" spans="1:23">
      <c r="A213" s="3" t="s">
        <v>244</v>
      </c>
      <c r="C213" s="2">
        <v>212</v>
      </c>
      <c r="D213" s="2" t="str">
        <f t="shared" si="69"/>
        <v>50CBA0</v>
      </c>
      <c r="E213" s="4" t="str">
        <f t="shared" si="70"/>
        <v>00505850CBA0</v>
      </c>
      <c r="F213" s="2" t="str">
        <f t="shared" si="71"/>
        <v>50CBA1</v>
      </c>
      <c r="G213" s="4" t="str">
        <f t="shared" si="72"/>
        <v>00505850CBA1</v>
      </c>
      <c r="H213" s="2" t="str">
        <f t="shared" si="73"/>
        <v>50CBA2</v>
      </c>
      <c r="I213" s="4" t="str">
        <f t="shared" si="74"/>
        <v>00505850CBA2</v>
      </c>
      <c r="J213" s="2" t="str">
        <f t="shared" si="75"/>
        <v>50CBA3</v>
      </c>
      <c r="K213" s="4" t="str">
        <f t="shared" si="76"/>
        <v>00505850CBA3</v>
      </c>
      <c r="L213" s="2" t="str">
        <f t="shared" si="77"/>
        <v>50CBA4</v>
      </c>
      <c r="M213" s="4" t="str">
        <f t="shared" si="78"/>
        <v>00505850CBA4</v>
      </c>
      <c r="N213" s="2" t="str">
        <f t="shared" si="79"/>
        <v>50CBA5</v>
      </c>
      <c r="O213" s="4" t="str">
        <f t="shared" si="80"/>
        <v>00505850CBA5</v>
      </c>
      <c r="P213" s="2" t="str">
        <f t="shared" si="81"/>
        <v>50CBA6</v>
      </c>
      <c r="Q213" s="4" t="str">
        <f t="shared" si="82"/>
        <v>00505850CBA6</v>
      </c>
      <c r="R213" s="2" t="str">
        <f t="shared" si="83"/>
        <v>50CBA7</v>
      </c>
      <c r="S213" s="4" t="str">
        <f t="shared" si="84"/>
        <v>00505850CBA7</v>
      </c>
      <c r="T213" s="2" t="str">
        <f t="shared" si="85"/>
        <v>50CBA8</v>
      </c>
      <c r="U213" s="4" t="str">
        <f t="shared" si="86"/>
        <v>00505850CBA8</v>
      </c>
      <c r="V213" s="2" t="str">
        <f t="shared" si="87"/>
        <v>50CBA9</v>
      </c>
      <c r="W213" s="4" t="str">
        <f t="shared" si="88"/>
        <v>00505850CBA9</v>
      </c>
    </row>
    <row r="214" spans="1:23">
      <c r="A214" s="3" t="s">
        <v>245</v>
      </c>
      <c r="C214" s="2">
        <v>213</v>
      </c>
      <c r="D214" s="2" t="str">
        <f t="shared" si="69"/>
        <v>50CBAA</v>
      </c>
      <c r="E214" s="4" t="str">
        <f t="shared" si="70"/>
        <v>00505850CBAA</v>
      </c>
      <c r="F214" s="2" t="str">
        <f t="shared" si="71"/>
        <v>50CBAB</v>
      </c>
      <c r="G214" s="4" t="str">
        <f t="shared" si="72"/>
        <v>00505850CBAB</v>
      </c>
      <c r="H214" s="2" t="str">
        <f t="shared" si="73"/>
        <v>50CBAC</v>
      </c>
      <c r="I214" s="4" t="str">
        <f t="shared" si="74"/>
        <v>00505850CBAC</v>
      </c>
      <c r="J214" s="2" t="str">
        <f t="shared" si="75"/>
        <v>50CBAD</v>
      </c>
      <c r="K214" s="4" t="str">
        <f t="shared" si="76"/>
        <v>00505850CBAD</v>
      </c>
      <c r="L214" s="2" t="str">
        <f t="shared" si="77"/>
        <v>50CBAE</v>
      </c>
      <c r="M214" s="4" t="str">
        <f t="shared" si="78"/>
        <v>00505850CBAE</v>
      </c>
      <c r="N214" s="2" t="str">
        <f t="shared" si="79"/>
        <v>50CBAF</v>
      </c>
      <c r="O214" s="4" t="str">
        <f t="shared" si="80"/>
        <v>00505850CBAF</v>
      </c>
      <c r="P214" s="2" t="str">
        <f t="shared" si="81"/>
        <v>50CBB0</v>
      </c>
      <c r="Q214" s="4" t="str">
        <f t="shared" si="82"/>
        <v>00505850CBB0</v>
      </c>
      <c r="R214" s="2" t="str">
        <f t="shared" si="83"/>
        <v>50CBB1</v>
      </c>
      <c r="S214" s="4" t="str">
        <f t="shared" si="84"/>
        <v>00505850CBB1</v>
      </c>
      <c r="T214" s="2" t="str">
        <f t="shared" si="85"/>
        <v>50CBB2</v>
      </c>
      <c r="U214" s="4" t="str">
        <f t="shared" si="86"/>
        <v>00505850CBB2</v>
      </c>
      <c r="V214" s="2" t="str">
        <f t="shared" si="87"/>
        <v>50CBB3</v>
      </c>
      <c r="W214" s="4" t="str">
        <f t="shared" si="88"/>
        <v>00505850CBB3</v>
      </c>
    </row>
    <row r="215" spans="1:23">
      <c r="A215" s="3" t="s">
        <v>246</v>
      </c>
      <c r="C215" s="2">
        <v>214</v>
      </c>
      <c r="D215" s="2" t="str">
        <f t="shared" si="69"/>
        <v>50CBB4</v>
      </c>
      <c r="E215" s="4" t="str">
        <f t="shared" si="70"/>
        <v>00505850CBB4</v>
      </c>
      <c r="F215" s="2" t="str">
        <f t="shared" si="71"/>
        <v>50CBB5</v>
      </c>
      <c r="G215" s="4" t="str">
        <f t="shared" si="72"/>
        <v>00505850CBB5</v>
      </c>
      <c r="H215" s="2" t="str">
        <f t="shared" si="73"/>
        <v>50CBB6</v>
      </c>
      <c r="I215" s="4" t="str">
        <f t="shared" si="74"/>
        <v>00505850CBB6</v>
      </c>
      <c r="J215" s="2" t="str">
        <f t="shared" si="75"/>
        <v>50CBB7</v>
      </c>
      <c r="K215" s="4" t="str">
        <f t="shared" si="76"/>
        <v>00505850CBB7</v>
      </c>
      <c r="L215" s="2" t="str">
        <f t="shared" si="77"/>
        <v>50CBB8</v>
      </c>
      <c r="M215" s="4" t="str">
        <f t="shared" si="78"/>
        <v>00505850CBB8</v>
      </c>
      <c r="N215" s="2" t="str">
        <f t="shared" si="79"/>
        <v>50CBB9</v>
      </c>
      <c r="O215" s="4" t="str">
        <f t="shared" si="80"/>
        <v>00505850CBB9</v>
      </c>
      <c r="P215" s="2" t="str">
        <f t="shared" si="81"/>
        <v>50CBBA</v>
      </c>
      <c r="Q215" s="4" t="str">
        <f t="shared" si="82"/>
        <v>00505850CBBA</v>
      </c>
      <c r="R215" s="2" t="str">
        <f t="shared" si="83"/>
        <v>50CBBB</v>
      </c>
      <c r="S215" s="4" t="str">
        <f t="shared" si="84"/>
        <v>00505850CBBB</v>
      </c>
      <c r="T215" s="2" t="str">
        <f t="shared" si="85"/>
        <v>50CBBC</v>
      </c>
      <c r="U215" s="4" t="str">
        <f t="shared" si="86"/>
        <v>00505850CBBC</v>
      </c>
      <c r="V215" s="2" t="str">
        <f t="shared" si="87"/>
        <v>50CBBD</v>
      </c>
      <c r="W215" s="4" t="str">
        <f t="shared" si="88"/>
        <v>00505850CBBD</v>
      </c>
    </row>
    <row r="216" spans="1:23">
      <c r="A216" s="3" t="s">
        <v>247</v>
      </c>
      <c r="C216" s="2">
        <v>215</v>
      </c>
      <c r="D216" s="2" t="str">
        <f t="shared" si="69"/>
        <v>50CBBE</v>
      </c>
      <c r="E216" s="4" t="str">
        <f t="shared" si="70"/>
        <v>00505850CBBE</v>
      </c>
      <c r="F216" s="2" t="str">
        <f t="shared" si="71"/>
        <v>50CBBF</v>
      </c>
      <c r="G216" s="4" t="str">
        <f t="shared" si="72"/>
        <v>00505850CBBF</v>
      </c>
      <c r="H216" s="2" t="str">
        <f t="shared" si="73"/>
        <v>50CBC0</v>
      </c>
      <c r="I216" s="4" t="str">
        <f t="shared" si="74"/>
        <v>00505850CBC0</v>
      </c>
      <c r="J216" s="2" t="str">
        <f t="shared" si="75"/>
        <v>50CBC1</v>
      </c>
      <c r="K216" s="4" t="str">
        <f t="shared" si="76"/>
        <v>00505850CBC1</v>
      </c>
      <c r="L216" s="2" t="str">
        <f t="shared" si="77"/>
        <v>50CBC2</v>
      </c>
      <c r="M216" s="4" t="str">
        <f t="shared" si="78"/>
        <v>00505850CBC2</v>
      </c>
      <c r="N216" s="2" t="str">
        <f t="shared" si="79"/>
        <v>50CBC3</v>
      </c>
      <c r="O216" s="4" t="str">
        <f t="shared" si="80"/>
        <v>00505850CBC3</v>
      </c>
      <c r="P216" s="2" t="str">
        <f t="shared" si="81"/>
        <v>50CBC4</v>
      </c>
      <c r="Q216" s="4" t="str">
        <f t="shared" si="82"/>
        <v>00505850CBC4</v>
      </c>
      <c r="R216" s="2" t="str">
        <f t="shared" si="83"/>
        <v>50CBC5</v>
      </c>
      <c r="S216" s="4" t="str">
        <f t="shared" si="84"/>
        <v>00505850CBC5</v>
      </c>
      <c r="T216" s="2" t="str">
        <f t="shared" si="85"/>
        <v>50CBC6</v>
      </c>
      <c r="U216" s="4" t="str">
        <f t="shared" si="86"/>
        <v>00505850CBC6</v>
      </c>
      <c r="V216" s="2" t="str">
        <f t="shared" si="87"/>
        <v>50CBC7</v>
      </c>
      <c r="W216" s="4" t="str">
        <f t="shared" si="88"/>
        <v>00505850CBC7</v>
      </c>
    </row>
    <row r="217" spans="1:23">
      <c r="A217" s="3" t="s">
        <v>248</v>
      </c>
      <c r="C217" s="2">
        <v>216</v>
      </c>
      <c r="D217" s="2" t="str">
        <f t="shared" si="69"/>
        <v>50CBC8</v>
      </c>
      <c r="E217" s="4" t="str">
        <f t="shared" si="70"/>
        <v>00505850CBC8</v>
      </c>
      <c r="F217" s="2" t="str">
        <f t="shared" si="71"/>
        <v>50CBC9</v>
      </c>
      <c r="G217" s="4" t="str">
        <f t="shared" si="72"/>
        <v>00505850CBC9</v>
      </c>
      <c r="H217" s="2" t="str">
        <f t="shared" si="73"/>
        <v>50CBCA</v>
      </c>
      <c r="I217" s="4" t="str">
        <f t="shared" si="74"/>
        <v>00505850CBCA</v>
      </c>
      <c r="J217" s="2" t="str">
        <f t="shared" si="75"/>
        <v>50CBCB</v>
      </c>
      <c r="K217" s="4" t="str">
        <f t="shared" si="76"/>
        <v>00505850CBCB</v>
      </c>
      <c r="L217" s="2" t="str">
        <f t="shared" si="77"/>
        <v>50CBCC</v>
      </c>
      <c r="M217" s="4" t="str">
        <f t="shared" si="78"/>
        <v>00505850CBCC</v>
      </c>
      <c r="N217" s="2" t="str">
        <f t="shared" si="79"/>
        <v>50CBCD</v>
      </c>
      <c r="O217" s="4" t="str">
        <f t="shared" si="80"/>
        <v>00505850CBCD</v>
      </c>
      <c r="P217" s="2" t="str">
        <f t="shared" si="81"/>
        <v>50CBCE</v>
      </c>
      <c r="Q217" s="4" t="str">
        <f t="shared" si="82"/>
        <v>00505850CBCE</v>
      </c>
      <c r="R217" s="2" t="str">
        <f t="shared" si="83"/>
        <v>50CBCF</v>
      </c>
      <c r="S217" s="4" t="str">
        <f t="shared" si="84"/>
        <v>00505850CBCF</v>
      </c>
      <c r="T217" s="2" t="str">
        <f t="shared" si="85"/>
        <v>50CBD0</v>
      </c>
      <c r="U217" s="4" t="str">
        <f t="shared" si="86"/>
        <v>00505850CBD0</v>
      </c>
      <c r="V217" s="2" t="str">
        <f t="shared" si="87"/>
        <v>50CBD1</v>
      </c>
      <c r="W217" s="4" t="str">
        <f t="shared" si="88"/>
        <v>00505850CBD1</v>
      </c>
    </row>
    <row r="218" spans="1:23">
      <c r="A218" s="3" t="s">
        <v>249</v>
      </c>
      <c r="C218" s="2">
        <v>217</v>
      </c>
      <c r="D218" s="2" t="str">
        <f t="shared" si="69"/>
        <v>50CBD2</v>
      </c>
      <c r="E218" s="4" t="str">
        <f t="shared" si="70"/>
        <v>00505850CBD2</v>
      </c>
      <c r="F218" s="2" t="str">
        <f t="shared" si="71"/>
        <v>50CBD3</v>
      </c>
      <c r="G218" s="4" t="str">
        <f t="shared" si="72"/>
        <v>00505850CBD3</v>
      </c>
      <c r="H218" s="2" t="str">
        <f t="shared" si="73"/>
        <v>50CBD4</v>
      </c>
      <c r="I218" s="4" t="str">
        <f t="shared" si="74"/>
        <v>00505850CBD4</v>
      </c>
      <c r="J218" s="2" t="str">
        <f t="shared" si="75"/>
        <v>50CBD5</v>
      </c>
      <c r="K218" s="4" t="str">
        <f t="shared" si="76"/>
        <v>00505850CBD5</v>
      </c>
      <c r="L218" s="2" t="str">
        <f t="shared" si="77"/>
        <v>50CBD6</v>
      </c>
      <c r="M218" s="4" t="str">
        <f t="shared" si="78"/>
        <v>00505850CBD6</v>
      </c>
      <c r="N218" s="2" t="str">
        <f t="shared" si="79"/>
        <v>50CBD7</v>
      </c>
      <c r="O218" s="4" t="str">
        <f t="shared" si="80"/>
        <v>00505850CBD7</v>
      </c>
      <c r="P218" s="2" t="str">
        <f t="shared" si="81"/>
        <v>50CBD8</v>
      </c>
      <c r="Q218" s="4" t="str">
        <f t="shared" si="82"/>
        <v>00505850CBD8</v>
      </c>
      <c r="R218" s="2" t="str">
        <f t="shared" si="83"/>
        <v>50CBD9</v>
      </c>
      <c r="S218" s="4" t="str">
        <f t="shared" si="84"/>
        <v>00505850CBD9</v>
      </c>
      <c r="T218" s="2" t="str">
        <f t="shared" si="85"/>
        <v>50CBDA</v>
      </c>
      <c r="U218" s="4" t="str">
        <f t="shared" si="86"/>
        <v>00505850CBDA</v>
      </c>
      <c r="V218" s="2" t="str">
        <f t="shared" si="87"/>
        <v>50CBDB</v>
      </c>
      <c r="W218" s="4" t="str">
        <f t="shared" si="88"/>
        <v>00505850CBDB</v>
      </c>
    </row>
    <row r="219" spans="1:23">
      <c r="A219" s="3" t="s">
        <v>250</v>
      </c>
      <c r="C219" s="2">
        <v>218</v>
      </c>
      <c r="D219" s="2" t="str">
        <f t="shared" si="69"/>
        <v>50CBDC</v>
      </c>
      <c r="E219" s="4" t="str">
        <f t="shared" si="70"/>
        <v>00505850CBDC</v>
      </c>
      <c r="F219" s="2" t="str">
        <f t="shared" si="71"/>
        <v>50CBDD</v>
      </c>
      <c r="G219" s="4" t="str">
        <f t="shared" si="72"/>
        <v>00505850CBDD</v>
      </c>
      <c r="H219" s="2" t="str">
        <f t="shared" si="73"/>
        <v>50CBDE</v>
      </c>
      <c r="I219" s="4" t="str">
        <f t="shared" si="74"/>
        <v>00505850CBDE</v>
      </c>
      <c r="J219" s="2" t="str">
        <f t="shared" si="75"/>
        <v>50CBDF</v>
      </c>
      <c r="K219" s="4" t="str">
        <f t="shared" si="76"/>
        <v>00505850CBDF</v>
      </c>
      <c r="L219" s="2" t="str">
        <f t="shared" si="77"/>
        <v>50CBE0</v>
      </c>
      <c r="M219" s="4" t="str">
        <f t="shared" si="78"/>
        <v>00505850CBE0</v>
      </c>
      <c r="N219" s="2" t="str">
        <f t="shared" si="79"/>
        <v>50CBE1</v>
      </c>
      <c r="O219" s="4" t="str">
        <f t="shared" si="80"/>
        <v>00505850CBE1</v>
      </c>
      <c r="P219" s="2" t="str">
        <f t="shared" si="81"/>
        <v>50CBE2</v>
      </c>
      <c r="Q219" s="4" t="str">
        <f t="shared" si="82"/>
        <v>00505850CBE2</v>
      </c>
      <c r="R219" s="2" t="str">
        <f t="shared" si="83"/>
        <v>50CBE3</v>
      </c>
      <c r="S219" s="4" t="str">
        <f t="shared" si="84"/>
        <v>00505850CBE3</v>
      </c>
      <c r="T219" s="2" t="str">
        <f t="shared" si="85"/>
        <v>50CBE4</v>
      </c>
      <c r="U219" s="4" t="str">
        <f t="shared" si="86"/>
        <v>00505850CBE4</v>
      </c>
      <c r="V219" s="2" t="str">
        <f t="shared" si="87"/>
        <v>50CBE5</v>
      </c>
      <c r="W219" s="4" t="str">
        <f t="shared" si="88"/>
        <v>00505850CBE5</v>
      </c>
    </row>
    <row r="220" spans="1:23">
      <c r="A220" s="3" t="s">
        <v>251</v>
      </c>
      <c r="C220" s="2">
        <v>219</v>
      </c>
      <c r="D220" s="2" t="str">
        <f t="shared" si="69"/>
        <v>50CBE6</v>
      </c>
      <c r="E220" s="4" t="str">
        <f t="shared" si="70"/>
        <v>00505850CBE6</v>
      </c>
      <c r="F220" s="2" t="str">
        <f t="shared" si="71"/>
        <v>50CBE7</v>
      </c>
      <c r="G220" s="4" t="str">
        <f t="shared" si="72"/>
        <v>00505850CBE7</v>
      </c>
      <c r="H220" s="2" t="str">
        <f t="shared" si="73"/>
        <v>50CBE8</v>
      </c>
      <c r="I220" s="4" t="str">
        <f t="shared" si="74"/>
        <v>00505850CBE8</v>
      </c>
      <c r="J220" s="2" t="str">
        <f t="shared" si="75"/>
        <v>50CBE9</v>
      </c>
      <c r="K220" s="4" t="str">
        <f t="shared" si="76"/>
        <v>00505850CBE9</v>
      </c>
      <c r="L220" s="2" t="str">
        <f t="shared" si="77"/>
        <v>50CBEA</v>
      </c>
      <c r="M220" s="4" t="str">
        <f t="shared" si="78"/>
        <v>00505850CBEA</v>
      </c>
      <c r="N220" s="2" t="str">
        <f t="shared" si="79"/>
        <v>50CBEB</v>
      </c>
      <c r="O220" s="4" t="str">
        <f t="shared" si="80"/>
        <v>00505850CBEB</v>
      </c>
      <c r="P220" s="2" t="str">
        <f t="shared" si="81"/>
        <v>50CBEC</v>
      </c>
      <c r="Q220" s="4" t="str">
        <f t="shared" si="82"/>
        <v>00505850CBEC</v>
      </c>
      <c r="R220" s="2" t="str">
        <f t="shared" si="83"/>
        <v>50CBED</v>
      </c>
      <c r="S220" s="4" t="str">
        <f t="shared" si="84"/>
        <v>00505850CBED</v>
      </c>
      <c r="T220" s="2" t="str">
        <f t="shared" si="85"/>
        <v>50CBEE</v>
      </c>
      <c r="U220" s="4" t="str">
        <f t="shared" si="86"/>
        <v>00505850CBEE</v>
      </c>
      <c r="V220" s="2" t="str">
        <f t="shared" si="87"/>
        <v>50CBEF</v>
      </c>
      <c r="W220" s="4" t="str">
        <f t="shared" si="88"/>
        <v>00505850CBEF</v>
      </c>
    </row>
    <row r="221" spans="1:23">
      <c r="A221" s="3" t="s">
        <v>252</v>
      </c>
      <c r="C221" s="2">
        <v>220</v>
      </c>
      <c r="D221" s="2" t="str">
        <f t="shared" si="69"/>
        <v>50CBF0</v>
      </c>
      <c r="E221" s="4" t="str">
        <f t="shared" si="70"/>
        <v>00505850CBF0</v>
      </c>
      <c r="F221" s="2" t="str">
        <f t="shared" si="71"/>
        <v>50CBF1</v>
      </c>
      <c r="G221" s="4" t="str">
        <f t="shared" si="72"/>
        <v>00505850CBF1</v>
      </c>
      <c r="H221" s="2" t="str">
        <f t="shared" si="73"/>
        <v>50CBF2</v>
      </c>
      <c r="I221" s="4" t="str">
        <f t="shared" si="74"/>
        <v>00505850CBF2</v>
      </c>
      <c r="J221" s="2" t="str">
        <f t="shared" si="75"/>
        <v>50CBF3</v>
      </c>
      <c r="K221" s="4" t="str">
        <f t="shared" si="76"/>
        <v>00505850CBF3</v>
      </c>
      <c r="L221" s="2" t="str">
        <f t="shared" si="77"/>
        <v>50CBF4</v>
      </c>
      <c r="M221" s="4" t="str">
        <f t="shared" si="78"/>
        <v>00505850CBF4</v>
      </c>
      <c r="N221" s="2" t="str">
        <f t="shared" si="79"/>
        <v>50CBF5</v>
      </c>
      <c r="O221" s="4" t="str">
        <f t="shared" si="80"/>
        <v>00505850CBF5</v>
      </c>
      <c r="P221" s="2" t="str">
        <f t="shared" si="81"/>
        <v>50CBF6</v>
      </c>
      <c r="Q221" s="4" t="str">
        <f t="shared" si="82"/>
        <v>00505850CBF6</v>
      </c>
      <c r="R221" s="2" t="str">
        <f t="shared" si="83"/>
        <v>50CBF7</v>
      </c>
      <c r="S221" s="4" t="str">
        <f t="shared" si="84"/>
        <v>00505850CBF7</v>
      </c>
      <c r="T221" s="2" t="str">
        <f t="shared" si="85"/>
        <v>50CBF8</v>
      </c>
      <c r="U221" s="4" t="str">
        <f t="shared" si="86"/>
        <v>00505850CBF8</v>
      </c>
      <c r="V221" s="2" t="str">
        <f t="shared" si="87"/>
        <v>50CBF9</v>
      </c>
      <c r="W221" s="4" t="str">
        <f t="shared" si="88"/>
        <v>00505850CBF9</v>
      </c>
    </row>
    <row r="222" spans="1:23">
      <c r="A222" s="3" t="s">
        <v>253</v>
      </c>
      <c r="C222" s="2">
        <v>221</v>
      </c>
      <c r="D222" s="2" t="str">
        <f t="shared" si="69"/>
        <v>50CBFA</v>
      </c>
      <c r="E222" s="4" t="str">
        <f t="shared" si="70"/>
        <v>00505850CBFA</v>
      </c>
      <c r="F222" s="2" t="str">
        <f t="shared" si="71"/>
        <v>50CBFB</v>
      </c>
      <c r="G222" s="4" t="str">
        <f t="shared" si="72"/>
        <v>00505850CBFB</v>
      </c>
      <c r="H222" s="2" t="str">
        <f t="shared" si="73"/>
        <v>50CBFC</v>
      </c>
      <c r="I222" s="4" t="str">
        <f t="shared" si="74"/>
        <v>00505850CBFC</v>
      </c>
      <c r="J222" s="2" t="str">
        <f t="shared" si="75"/>
        <v>50CBFD</v>
      </c>
      <c r="K222" s="4" t="str">
        <f t="shared" si="76"/>
        <v>00505850CBFD</v>
      </c>
      <c r="L222" s="2" t="str">
        <f t="shared" si="77"/>
        <v>50CBFE</v>
      </c>
      <c r="M222" s="4" t="str">
        <f t="shared" si="78"/>
        <v>00505850CBFE</v>
      </c>
      <c r="N222" s="2" t="str">
        <f t="shared" si="79"/>
        <v>50CBFF</v>
      </c>
      <c r="O222" s="4" t="str">
        <f t="shared" si="80"/>
        <v>00505850CBFF</v>
      </c>
      <c r="P222" s="2" t="str">
        <f t="shared" si="81"/>
        <v>50CC00</v>
      </c>
      <c r="Q222" s="4" t="str">
        <f t="shared" si="82"/>
        <v>00505850CC00</v>
      </c>
      <c r="R222" s="2" t="str">
        <f t="shared" si="83"/>
        <v>50CC01</v>
      </c>
      <c r="S222" s="4" t="str">
        <f t="shared" si="84"/>
        <v>00505850CC01</v>
      </c>
      <c r="T222" s="2" t="str">
        <f t="shared" si="85"/>
        <v>50CC02</v>
      </c>
      <c r="U222" s="4" t="str">
        <f t="shared" si="86"/>
        <v>00505850CC02</v>
      </c>
      <c r="V222" s="2" t="str">
        <f t="shared" si="87"/>
        <v>50CC03</v>
      </c>
      <c r="W222" s="4" t="str">
        <f t="shared" si="88"/>
        <v>00505850CC03</v>
      </c>
    </row>
    <row r="223" spans="1:23">
      <c r="A223" s="3" t="s">
        <v>254</v>
      </c>
      <c r="C223" s="2">
        <v>222</v>
      </c>
      <c r="D223" s="2" t="str">
        <f t="shared" si="69"/>
        <v>50CC04</v>
      </c>
      <c r="E223" s="4" t="str">
        <f t="shared" si="70"/>
        <v>00505850CC04</v>
      </c>
      <c r="F223" s="2" t="str">
        <f t="shared" si="71"/>
        <v>50CC05</v>
      </c>
      <c r="G223" s="4" t="str">
        <f t="shared" si="72"/>
        <v>00505850CC05</v>
      </c>
      <c r="H223" s="2" t="str">
        <f t="shared" si="73"/>
        <v>50CC06</v>
      </c>
      <c r="I223" s="4" t="str">
        <f t="shared" si="74"/>
        <v>00505850CC06</v>
      </c>
      <c r="J223" s="2" t="str">
        <f t="shared" si="75"/>
        <v>50CC07</v>
      </c>
      <c r="K223" s="4" t="str">
        <f t="shared" si="76"/>
        <v>00505850CC07</v>
      </c>
      <c r="L223" s="2" t="str">
        <f t="shared" si="77"/>
        <v>50CC08</v>
      </c>
      <c r="M223" s="4" t="str">
        <f t="shared" si="78"/>
        <v>00505850CC08</v>
      </c>
      <c r="N223" s="2" t="str">
        <f t="shared" si="79"/>
        <v>50CC09</v>
      </c>
      <c r="O223" s="4" t="str">
        <f t="shared" si="80"/>
        <v>00505850CC09</v>
      </c>
      <c r="P223" s="2" t="str">
        <f t="shared" si="81"/>
        <v>50CC0A</v>
      </c>
      <c r="Q223" s="4" t="str">
        <f t="shared" si="82"/>
        <v>00505850CC0A</v>
      </c>
      <c r="R223" s="2" t="str">
        <f t="shared" si="83"/>
        <v>50CC0B</v>
      </c>
      <c r="S223" s="4" t="str">
        <f t="shared" si="84"/>
        <v>00505850CC0B</v>
      </c>
      <c r="T223" s="2" t="str">
        <f t="shared" si="85"/>
        <v>50CC0C</v>
      </c>
      <c r="U223" s="4" t="str">
        <f t="shared" si="86"/>
        <v>00505850CC0C</v>
      </c>
      <c r="V223" s="2" t="str">
        <f t="shared" si="87"/>
        <v>50CC0D</v>
      </c>
      <c r="W223" s="4" t="str">
        <f t="shared" si="88"/>
        <v>00505850CC0D</v>
      </c>
    </row>
    <row r="224" spans="1:23">
      <c r="A224" s="3" t="s">
        <v>255</v>
      </c>
      <c r="C224" s="2">
        <v>223</v>
      </c>
      <c r="D224" s="2" t="str">
        <f t="shared" si="69"/>
        <v>50CC0E</v>
      </c>
      <c r="E224" s="4" t="str">
        <f t="shared" si="70"/>
        <v>00505850CC0E</v>
      </c>
      <c r="F224" s="2" t="str">
        <f t="shared" si="71"/>
        <v>50CC0F</v>
      </c>
      <c r="G224" s="4" t="str">
        <f t="shared" si="72"/>
        <v>00505850CC0F</v>
      </c>
      <c r="H224" s="2" t="str">
        <f t="shared" si="73"/>
        <v>50CC10</v>
      </c>
      <c r="I224" s="4" t="str">
        <f t="shared" si="74"/>
        <v>00505850CC10</v>
      </c>
      <c r="J224" s="2" t="str">
        <f t="shared" si="75"/>
        <v>50CC11</v>
      </c>
      <c r="K224" s="4" t="str">
        <f t="shared" si="76"/>
        <v>00505850CC11</v>
      </c>
      <c r="L224" s="2" t="str">
        <f t="shared" si="77"/>
        <v>50CC12</v>
      </c>
      <c r="M224" s="4" t="str">
        <f t="shared" si="78"/>
        <v>00505850CC12</v>
      </c>
      <c r="N224" s="2" t="str">
        <f t="shared" si="79"/>
        <v>50CC13</v>
      </c>
      <c r="O224" s="4" t="str">
        <f t="shared" si="80"/>
        <v>00505850CC13</v>
      </c>
      <c r="P224" s="2" t="str">
        <f t="shared" si="81"/>
        <v>50CC14</v>
      </c>
      <c r="Q224" s="4" t="str">
        <f t="shared" si="82"/>
        <v>00505850CC14</v>
      </c>
      <c r="R224" s="2" t="str">
        <f t="shared" si="83"/>
        <v>50CC15</v>
      </c>
      <c r="S224" s="4" t="str">
        <f t="shared" si="84"/>
        <v>00505850CC15</v>
      </c>
      <c r="T224" s="2" t="str">
        <f t="shared" si="85"/>
        <v>50CC16</v>
      </c>
      <c r="U224" s="4" t="str">
        <f t="shared" si="86"/>
        <v>00505850CC16</v>
      </c>
      <c r="V224" s="2" t="str">
        <f t="shared" si="87"/>
        <v>50CC17</v>
      </c>
      <c r="W224" s="4" t="str">
        <f t="shared" si="88"/>
        <v>00505850CC17</v>
      </c>
    </row>
    <row r="225" spans="1:23">
      <c r="A225" s="3" t="s">
        <v>256</v>
      </c>
      <c r="C225" s="2">
        <v>224</v>
      </c>
      <c r="D225" s="2" t="str">
        <f t="shared" si="69"/>
        <v>50CC18</v>
      </c>
      <c r="E225" s="4" t="str">
        <f t="shared" si="70"/>
        <v>00505850CC18</v>
      </c>
      <c r="F225" s="2" t="str">
        <f t="shared" si="71"/>
        <v>50CC19</v>
      </c>
      <c r="G225" s="4" t="str">
        <f t="shared" si="72"/>
        <v>00505850CC19</v>
      </c>
      <c r="H225" s="2" t="str">
        <f t="shared" si="73"/>
        <v>50CC1A</v>
      </c>
      <c r="I225" s="4" t="str">
        <f t="shared" si="74"/>
        <v>00505850CC1A</v>
      </c>
      <c r="J225" s="2" t="str">
        <f t="shared" si="75"/>
        <v>50CC1B</v>
      </c>
      <c r="K225" s="4" t="str">
        <f t="shared" si="76"/>
        <v>00505850CC1B</v>
      </c>
      <c r="L225" s="2" t="str">
        <f t="shared" si="77"/>
        <v>50CC1C</v>
      </c>
      <c r="M225" s="4" t="str">
        <f t="shared" si="78"/>
        <v>00505850CC1C</v>
      </c>
      <c r="N225" s="2" t="str">
        <f t="shared" si="79"/>
        <v>50CC1D</v>
      </c>
      <c r="O225" s="4" t="str">
        <f t="shared" si="80"/>
        <v>00505850CC1D</v>
      </c>
      <c r="P225" s="2" t="str">
        <f t="shared" si="81"/>
        <v>50CC1E</v>
      </c>
      <c r="Q225" s="4" t="str">
        <f t="shared" si="82"/>
        <v>00505850CC1E</v>
      </c>
      <c r="R225" s="2" t="str">
        <f t="shared" si="83"/>
        <v>50CC1F</v>
      </c>
      <c r="S225" s="4" t="str">
        <f t="shared" si="84"/>
        <v>00505850CC1F</v>
      </c>
      <c r="T225" s="2" t="str">
        <f t="shared" si="85"/>
        <v>50CC20</v>
      </c>
      <c r="U225" s="4" t="str">
        <f t="shared" si="86"/>
        <v>00505850CC20</v>
      </c>
      <c r="V225" s="2" t="str">
        <f t="shared" si="87"/>
        <v>50CC21</v>
      </c>
      <c r="W225" s="4" t="str">
        <f t="shared" si="88"/>
        <v>00505850CC21</v>
      </c>
    </row>
    <row r="226" spans="1:23">
      <c r="A226" s="3" t="s">
        <v>257</v>
      </c>
      <c r="C226" s="2">
        <v>225</v>
      </c>
      <c r="D226" s="2" t="str">
        <f t="shared" si="69"/>
        <v>50CC22</v>
      </c>
      <c r="E226" s="4" t="str">
        <f t="shared" si="70"/>
        <v>00505850CC22</v>
      </c>
      <c r="F226" s="2" t="str">
        <f t="shared" si="71"/>
        <v>50CC23</v>
      </c>
      <c r="G226" s="4" t="str">
        <f t="shared" si="72"/>
        <v>00505850CC23</v>
      </c>
      <c r="H226" s="2" t="str">
        <f t="shared" si="73"/>
        <v>50CC24</v>
      </c>
      <c r="I226" s="4" t="str">
        <f t="shared" si="74"/>
        <v>00505850CC24</v>
      </c>
      <c r="J226" s="2" t="str">
        <f t="shared" si="75"/>
        <v>50CC25</v>
      </c>
      <c r="K226" s="4" t="str">
        <f t="shared" si="76"/>
        <v>00505850CC25</v>
      </c>
      <c r="L226" s="2" t="str">
        <f t="shared" si="77"/>
        <v>50CC26</v>
      </c>
      <c r="M226" s="4" t="str">
        <f t="shared" si="78"/>
        <v>00505850CC26</v>
      </c>
      <c r="N226" s="2" t="str">
        <f t="shared" si="79"/>
        <v>50CC27</v>
      </c>
      <c r="O226" s="4" t="str">
        <f t="shared" si="80"/>
        <v>00505850CC27</v>
      </c>
      <c r="P226" s="2" t="str">
        <f t="shared" si="81"/>
        <v>50CC28</v>
      </c>
      <c r="Q226" s="4" t="str">
        <f t="shared" si="82"/>
        <v>00505850CC28</v>
      </c>
      <c r="R226" s="2" t="str">
        <f t="shared" si="83"/>
        <v>50CC29</v>
      </c>
      <c r="S226" s="4" t="str">
        <f t="shared" si="84"/>
        <v>00505850CC29</v>
      </c>
      <c r="T226" s="2" t="str">
        <f t="shared" si="85"/>
        <v>50CC2A</v>
      </c>
      <c r="U226" s="4" t="str">
        <f t="shared" si="86"/>
        <v>00505850CC2A</v>
      </c>
      <c r="V226" s="2" t="str">
        <f t="shared" si="87"/>
        <v>50CC2B</v>
      </c>
      <c r="W226" s="4" t="str">
        <f t="shared" si="88"/>
        <v>00505850CC2B</v>
      </c>
    </row>
    <row r="227" spans="1:23">
      <c r="A227" s="3" t="s">
        <v>258</v>
      </c>
      <c r="C227" s="2">
        <v>226</v>
      </c>
      <c r="D227" s="2" t="str">
        <f t="shared" si="69"/>
        <v>50CC2C</v>
      </c>
      <c r="E227" s="4" t="str">
        <f t="shared" si="70"/>
        <v>00505850CC2C</v>
      </c>
      <c r="F227" s="2" t="str">
        <f t="shared" si="71"/>
        <v>50CC2D</v>
      </c>
      <c r="G227" s="4" t="str">
        <f t="shared" si="72"/>
        <v>00505850CC2D</v>
      </c>
      <c r="H227" s="2" t="str">
        <f t="shared" si="73"/>
        <v>50CC2E</v>
      </c>
      <c r="I227" s="4" t="str">
        <f t="shared" si="74"/>
        <v>00505850CC2E</v>
      </c>
      <c r="J227" s="2" t="str">
        <f t="shared" si="75"/>
        <v>50CC2F</v>
      </c>
      <c r="K227" s="4" t="str">
        <f t="shared" si="76"/>
        <v>00505850CC2F</v>
      </c>
      <c r="L227" s="2" t="str">
        <f t="shared" si="77"/>
        <v>50CC30</v>
      </c>
      <c r="M227" s="4" t="str">
        <f t="shared" si="78"/>
        <v>00505850CC30</v>
      </c>
      <c r="N227" s="2" t="str">
        <f t="shared" si="79"/>
        <v>50CC31</v>
      </c>
      <c r="O227" s="4" t="str">
        <f t="shared" si="80"/>
        <v>00505850CC31</v>
      </c>
      <c r="P227" s="2" t="str">
        <f t="shared" si="81"/>
        <v>50CC32</v>
      </c>
      <c r="Q227" s="4" t="str">
        <f t="shared" si="82"/>
        <v>00505850CC32</v>
      </c>
      <c r="R227" s="2" t="str">
        <f t="shared" si="83"/>
        <v>50CC33</v>
      </c>
      <c r="S227" s="4" t="str">
        <f t="shared" si="84"/>
        <v>00505850CC33</v>
      </c>
      <c r="T227" s="2" t="str">
        <f t="shared" si="85"/>
        <v>50CC34</v>
      </c>
      <c r="U227" s="4" t="str">
        <f t="shared" si="86"/>
        <v>00505850CC34</v>
      </c>
      <c r="V227" s="2" t="str">
        <f t="shared" si="87"/>
        <v>50CC35</v>
      </c>
      <c r="W227" s="4" t="str">
        <f t="shared" si="88"/>
        <v>00505850CC35</v>
      </c>
    </row>
    <row r="228" spans="1:23">
      <c r="A228" s="3" t="s">
        <v>259</v>
      </c>
      <c r="C228" s="2">
        <v>227</v>
      </c>
      <c r="D228" s="2" t="str">
        <f t="shared" si="69"/>
        <v>50CC36</v>
      </c>
      <c r="E228" s="4" t="str">
        <f t="shared" si="70"/>
        <v>00505850CC36</v>
      </c>
      <c r="F228" s="2" t="str">
        <f t="shared" si="71"/>
        <v>50CC37</v>
      </c>
      <c r="G228" s="4" t="str">
        <f t="shared" si="72"/>
        <v>00505850CC37</v>
      </c>
      <c r="H228" s="2" t="str">
        <f t="shared" si="73"/>
        <v>50CC38</v>
      </c>
      <c r="I228" s="4" t="str">
        <f t="shared" si="74"/>
        <v>00505850CC38</v>
      </c>
      <c r="J228" s="2" t="str">
        <f t="shared" si="75"/>
        <v>50CC39</v>
      </c>
      <c r="K228" s="4" t="str">
        <f t="shared" si="76"/>
        <v>00505850CC39</v>
      </c>
      <c r="L228" s="2" t="str">
        <f t="shared" si="77"/>
        <v>50CC3A</v>
      </c>
      <c r="M228" s="4" t="str">
        <f t="shared" si="78"/>
        <v>00505850CC3A</v>
      </c>
      <c r="N228" s="2" t="str">
        <f t="shared" si="79"/>
        <v>50CC3B</v>
      </c>
      <c r="O228" s="4" t="str">
        <f t="shared" si="80"/>
        <v>00505850CC3B</v>
      </c>
      <c r="P228" s="2" t="str">
        <f t="shared" si="81"/>
        <v>50CC3C</v>
      </c>
      <c r="Q228" s="4" t="str">
        <f t="shared" si="82"/>
        <v>00505850CC3C</v>
      </c>
      <c r="R228" s="2" t="str">
        <f t="shared" si="83"/>
        <v>50CC3D</v>
      </c>
      <c r="S228" s="4" t="str">
        <f t="shared" si="84"/>
        <v>00505850CC3D</v>
      </c>
      <c r="T228" s="2" t="str">
        <f t="shared" si="85"/>
        <v>50CC3E</v>
      </c>
      <c r="U228" s="4" t="str">
        <f t="shared" si="86"/>
        <v>00505850CC3E</v>
      </c>
      <c r="V228" s="2" t="str">
        <f t="shared" si="87"/>
        <v>50CC3F</v>
      </c>
      <c r="W228" s="4" t="str">
        <f t="shared" si="88"/>
        <v>00505850CC3F</v>
      </c>
    </row>
    <row r="229" spans="1:23">
      <c r="A229" s="3" t="s">
        <v>260</v>
      </c>
      <c r="C229" s="2">
        <v>228</v>
      </c>
      <c r="D229" s="2" t="str">
        <f t="shared" si="69"/>
        <v>50CC40</v>
      </c>
      <c r="E229" s="4" t="str">
        <f t="shared" si="70"/>
        <v>00505850CC40</v>
      </c>
      <c r="F229" s="2" t="str">
        <f t="shared" si="71"/>
        <v>50CC41</v>
      </c>
      <c r="G229" s="4" t="str">
        <f t="shared" si="72"/>
        <v>00505850CC41</v>
      </c>
      <c r="H229" s="2" t="str">
        <f t="shared" si="73"/>
        <v>50CC42</v>
      </c>
      <c r="I229" s="4" t="str">
        <f t="shared" si="74"/>
        <v>00505850CC42</v>
      </c>
      <c r="J229" s="2" t="str">
        <f t="shared" si="75"/>
        <v>50CC43</v>
      </c>
      <c r="K229" s="4" t="str">
        <f t="shared" si="76"/>
        <v>00505850CC43</v>
      </c>
      <c r="L229" s="2" t="str">
        <f t="shared" si="77"/>
        <v>50CC44</v>
      </c>
      <c r="M229" s="4" t="str">
        <f t="shared" si="78"/>
        <v>00505850CC44</v>
      </c>
      <c r="N229" s="2" t="str">
        <f t="shared" si="79"/>
        <v>50CC45</v>
      </c>
      <c r="O229" s="4" t="str">
        <f t="shared" si="80"/>
        <v>00505850CC45</v>
      </c>
      <c r="P229" s="2" t="str">
        <f t="shared" si="81"/>
        <v>50CC46</v>
      </c>
      <c r="Q229" s="4" t="str">
        <f t="shared" si="82"/>
        <v>00505850CC46</v>
      </c>
      <c r="R229" s="2" t="str">
        <f t="shared" si="83"/>
        <v>50CC47</v>
      </c>
      <c r="S229" s="4" t="str">
        <f t="shared" si="84"/>
        <v>00505850CC47</v>
      </c>
      <c r="T229" s="2" t="str">
        <f t="shared" si="85"/>
        <v>50CC48</v>
      </c>
      <c r="U229" s="4" t="str">
        <f t="shared" si="86"/>
        <v>00505850CC48</v>
      </c>
      <c r="V229" s="2" t="str">
        <f t="shared" si="87"/>
        <v>50CC49</v>
      </c>
      <c r="W229" s="4" t="str">
        <f t="shared" si="88"/>
        <v>00505850CC49</v>
      </c>
    </row>
    <row r="230" spans="1:23">
      <c r="A230" s="3" t="s">
        <v>261</v>
      </c>
      <c r="C230" s="2">
        <v>229</v>
      </c>
      <c r="D230" s="2" t="str">
        <f t="shared" si="69"/>
        <v>50CC4A</v>
      </c>
      <c r="E230" s="4" t="str">
        <f t="shared" si="70"/>
        <v>00505850CC4A</v>
      </c>
      <c r="F230" s="2" t="str">
        <f t="shared" si="71"/>
        <v>50CC4B</v>
      </c>
      <c r="G230" s="4" t="str">
        <f t="shared" si="72"/>
        <v>00505850CC4B</v>
      </c>
      <c r="H230" s="2" t="str">
        <f t="shared" si="73"/>
        <v>50CC4C</v>
      </c>
      <c r="I230" s="4" t="str">
        <f t="shared" si="74"/>
        <v>00505850CC4C</v>
      </c>
      <c r="J230" s="2" t="str">
        <f t="shared" si="75"/>
        <v>50CC4D</v>
      </c>
      <c r="K230" s="4" t="str">
        <f t="shared" si="76"/>
        <v>00505850CC4D</v>
      </c>
      <c r="L230" s="2" t="str">
        <f t="shared" si="77"/>
        <v>50CC4E</v>
      </c>
      <c r="M230" s="4" t="str">
        <f t="shared" si="78"/>
        <v>00505850CC4E</v>
      </c>
      <c r="N230" s="2" t="str">
        <f t="shared" si="79"/>
        <v>50CC4F</v>
      </c>
      <c r="O230" s="4" t="str">
        <f t="shared" si="80"/>
        <v>00505850CC4F</v>
      </c>
      <c r="P230" s="2" t="str">
        <f t="shared" si="81"/>
        <v>50CC50</v>
      </c>
      <c r="Q230" s="4" t="str">
        <f t="shared" si="82"/>
        <v>00505850CC50</v>
      </c>
      <c r="R230" s="2" t="str">
        <f t="shared" si="83"/>
        <v>50CC51</v>
      </c>
      <c r="S230" s="4" t="str">
        <f t="shared" si="84"/>
        <v>00505850CC51</v>
      </c>
      <c r="T230" s="2" t="str">
        <f t="shared" si="85"/>
        <v>50CC52</v>
      </c>
      <c r="U230" s="4" t="str">
        <f t="shared" si="86"/>
        <v>00505850CC52</v>
      </c>
      <c r="V230" s="2" t="str">
        <f t="shared" si="87"/>
        <v>50CC53</v>
      </c>
      <c r="W230" s="4" t="str">
        <f t="shared" si="88"/>
        <v>00505850CC53</v>
      </c>
    </row>
    <row r="231" spans="1:23">
      <c r="A231" s="3" t="s">
        <v>262</v>
      </c>
      <c r="C231" s="2">
        <v>230</v>
      </c>
      <c r="D231" s="2" t="str">
        <f t="shared" si="69"/>
        <v>50CC54</v>
      </c>
      <c r="E231" s="4" t="str">
        <f t="shared" si="70"/>
        <v>00505850CC54</v>
      </c>
      <c r="F231" s="2" t="str">
        <f t="shared" si="71"/>
        <v>50CC55</v>
      </c>
      <c r="G231" s="4" t="str">
        <f t="shared" si="72"/>
        <v>00505850CC55</v>
      </c>
      <c r="H231" s="2" t="str">
        <f t="shared" si="73"/>
        <v>50CC56</v>
      </c>
      <c r="I231" s="4" t="str">
        <f t="shared" si="74"/>
        <v>00505850CC56</v>
      </c>
      <c r="J231" s="2" t="str">
        <f t="shared" si="75"/>
        <v>50CC57</v>
      </c>
      <c r="K231" s="4" t="str">
        <f t="shared" si="76"/>
        <v>00505850CC57</v>
      </c>
      <c r="L231" s="2" t="str">
        <f t="shared" si="77"/>
        <v>50CC58</v>
      </c>
      <c r="M231" s="4" t="str">
        <f t="shared" si="78"/>
        <v>00505850CC58</v>
      </c>
      <c r="N231" s="2" t="str">
        <f t="shared" si="79"/>
        <v>50CC59</v>
      </c>
      <c r="O231" s="4" t="str">
        <f t="shared" si="80"/>
        <v>00505850CC59</v>
      </c>
      <c r="P231" s="2" t="str">
        <f t="shared" si="81"/>
        <v>50CC5A</v>
      </c>
      <c r="Q231" s="4" t="str">
        <f t="shared" si="82"/>
        <v>00505850CC5A</v>
      </c>
      <c r="R231" s="2" t="str">
        <f t="shared" si="83"/>
        <v>50CC5B</v>
      </c>
      <c r="S231" s="4" t="str">
        <f t="shared" si="84"/>
        <v>00505850CC5B</v>
      </c>
      <c r="T231" s="2" t="str">
        <f t="shared" si="85"/>
        <v>50CC5C</v>
      </c>
      <c r="U231" s="4" t="str">
        <f t="shared" si="86"/>
        <v>00505850CC5C</v>
      </c>
      <c r="V231" s="2" t="str">
        <f t="shared" si="87"/>
        <v>50CC5D</v>
      </c>
      <c r="W231" s="4" t="str">
        <f t="shared" si="88"/>
        <v>00505850CC5D</v>
      </c>
    </row>
    <row r="232" spans="1:23">
      <c r="A232" s="3" t="s">
        <v>263</v>
      </c>
      <c r="C232" s="2">
        <v>231</v>
      </c>
      <c r="D232" s="2" t="str">
        <f t="shared" si="69"/>
        <v>50CC5E</v>
      </c>
      <c r="E232" s="4" t="str">
        <f t="shared" si="70"/>
        <v>00505850CC5E</v>
      </c>
      <c r="F232" s="2" t="str">
        <f t="shared" si="71"/>
        <v>50CC5F</v>
      </c>
      <c r="G232" s="4" t="str">
        <f t="shared" si="72"/>
        <v>00505850CC5F</v>
      </c>
      <c r="H232" s="2" t="str">
        <f t="shared" si="73"/>
        <v>50CC60</v>
      </c>
      <c r="I232" s="4" t="str">
        <f t="shared" si="74"/>
        <v>00505850CC60</v>
      </c>
      <c r="J232" s="2" t="str">
        <f t="shared" si="75"/>
        <v>50CC61</v>
      </c>
      <c r="K232" s="4" t="str">
        <f t="shared" si="76"/>
        <v>00505850CC61</v>
      </c>
      <c r="L232" s="2" t="str">
        <f t="shared" si="77"/>
        <v>50CC62</v>
      </c>
      <c r="M232" s="4" t="str">
        <f t="shared" si="78"/>
        <v>00505850CC62</v>
      </c>
      <c r="N232" s="2" t="str">
        <f t="shared" si="79"/>
        <v>50CC63</v>
      </c>
      <c r="O232" s="4" t="str">
        <f t="shared" si="80"/>
        <v>00505850CC63</v>
      </c>
      <c r="P232" s="2" t="str">
        <f t="shared" si="81"/>
        <v>50CC64</v>
      </c>
      <c r="Q232" s="4" t="str">
        <f t="shared" si="82"/>
        <v>00505850CC64</v>
      </c>
      <c r="R232" s="2" t="str">
        <f t="shared" si="83"/>
        <v>50CC65</v>
      </c>
      <c r="S232" s="4" t="str">
        <f t="shared" si="84"/>
        <v>00505850CC65</v>
      </c>
      <c r="T232" s="2" t="str">
        <f t="shared" si="85"/>
        <v>50CC66</v>
      </c>
      <c r="U232" s="4" t="str">
        <f t="shared" si="86"/>
        <v>00505850CC66</v>
      </c>
      <c r="V232" s="2" t="str">
        <f t="shared" si="87"/>
        <v>50CC67</v>
      </c>
      <c r="W232" s="4" t="str">
        <f t="shared" si="88"/>
        <v>00505850CC67</v>
      </c>
    </row>
    <row r="233" spans="1:23">
      <c r="A233" s="3" t="s">
        <v>264</v>
      </c>
      <c r="C233" s="2">
        <v>232</v>
      </c>
      <c r="D233" s="2" t="str">
        <f t="shared" si="69"/>
        <v>50CC68</v>
      </c>
      <c r="E233" s="4" t="str">
        <f t="shared" si="70"/>
        <v>00505850CC68</v>
      </c>
      <c r="F233" s="2" t="str">
        <f t="shared" si="71"/>
        <v>50CC69</v>
      </c>
      <c r="G233" s="4" t="str">
        <f t="shared" si="72"/>
        <v>00505850CC69</v>
      </c>
      <c r="H233" s="2" t="str">
        <f t="shared" si="73"/>
        <v>50CC6A</v>
      </c>
      <c r="I233" s="4" t="str">
        <f t="shared" si="74"/>
        <v>00505850CC6A</v>
      </c>
      <c r="J233" s="2" t="str">
        <f t="shared" si="75"/>
        <v>50CC6B</v>
      </c>
      <c r="K233" s="4" t="str">
        <f t="shared" si="76"/>
        <v>00505850CC6B</v>
      </c>
      <c r="L233" s="2" t="str">
        <f t="shared" si="77"/>
        <v>50CC6C</v>
      </c>
      <c r="M233" s="4" t="str">
        <f t="shared" si="78"/>
        <v>00505850CC6C</v>
      </c>
      <c r="N233" s="2" t="str">
        <f t="shared" si="79"/>
        <v>50CC6D</v>
      </c>
      <c r="O233" s="4" t="str">
        <f t="shared" si="80"/>
        <v>00505850CC6D</v>
      </c>
      <c r="P233" s="2" t="str">
        <f t="shared" si="81"/>
        <v>50CC6E</v>
      </c>
      <c r="Q233" s="4" t="str">
        <f t="shared" si="82"/>
        <v>00505850CC6E</v>
      </c>
      <c r="R233" s="2" t="str">
        <f t="shared" si="83"/>
        <v>50CC6F</v>
      </c>
      <c r="S233" s="4" t="str">
        <f t="shared" si="84"/>
        <v>00505850CC6F</v>
      </c>
      <c r="T233" s="2" t="str">
        <f t="shared" si="85"/>
        <v>50CC70</v>
      </c>
      <c r="U233" s="4" t="str">
        <f t="shared" si="86"/>
        <v>00505850CC70</v>
      </c>
      <c r="V233" s="2" t="str">
        <f t="shared" si="87"/>
        <v>50CC71</v>
      </c>
      <c r="W233" s="4" t="str">
        <f t="shared" si="88"/>
        <v>00505850CC71</v>
      </c>
    </row>
    <row r="234" spans="1:23">
      <c r="A234" s="3" t="s">
        <v>265</v>
      </c>
      <c r="C234" s="2">
        <v>233</v>
      </c>
      <c r="D234" s="2" t="str">
        <f t="shared" si="69"/>
        <v>50CC72</v>
      </c>
      <c r="E234" s="4" t="str">
        <f t="shared" si="70"/>
        <v>00505850CC72</v>
      </c>
      <c r="F234" s="2" t="str">
        <f t="shared" si="71"/>
        <v>50CC73</v>
      </c>
      <c r="G234" s="4" t="str">
        <f t="shared" si="72"/>
        <v>00505850CC73</v>
      </c>
      <c r="H234" s="2" t="str">
        <f t="shared" si="73"/>
        <v>50CC74</v>
      </c>
      <c r="I234" s="4" t="str">
        <f t="shared" si="74"/>
        <v>00505850CC74</v>
      </c>
      <c r="J234" s="2" t="str">
        <f t="shared" si="75"/>
        <v>50CC75</v>
      </c>
      <c r="K234" s="4" t="str">
        <f t="shared" si="76"/>
        <v>00505850CC75</v>
      </c>
      <c r="L234" s="2" t="str">
        <f t="shared" si="77"/>
        <v>50CC76</v>
      </c>
      <c r="M234" s="4" t="str">
        <f t="shared" si="78"/>
        <v>00505850CC76</v>
      </c>
      <c r="N234" s="2" t="str">
        <f t="shared" si="79"/>
        <v>50CC77</v>
      </c>
      <c r="O234" s="4" t="str">
        <f t="shared" si="80"/>
        <v>00505850CC77</v>
      </c>
      <c r="P234" s="2" t="str">
        <f t="shared" si="81"/>
        <v>50CC78</v>
      </c>
      <c r="Q234" s="4" t="str">
        <f t="shared" si="82"/>
        <v>00505850CC78</v>
      </c>
      <c r="R234" s="2" t="str">
        <f t="shared" si="83"/>
        <v>50CC79</v>
      </c>
      <c r="S234" s="4" t="str">
        <f t="shared" si="84"/>
        <v>00505850CC79</v>
      </c>
      <c r="T234" s="2" t="str">
        <f t="shared" si="85"/>
        <v>50CC7A</v>
      </c>
      <c r="U234" s="4" t="str">
        <f t="shared" si="86"/>
        <v>00505850CC7A</v>
      </c>
      <c r="V234" s="2" t="str">
        <f t="shared" si="87"/>
        <v>50CC7B</v>
      </c>
      <c r="W234" s="4" t="str">
        <f t="shared" si="88"/>
        <v>00505850CC7B</v>
      </c>
    </row>
    <row r="235" spans="1:23">
      <c r="A235" s="3" t="s">
        <v>266</v>
      </c>
      <c r="C235" s="2">
        <v>234</v>
      </c>
      <c r="D235" s="2" t="str">
        <f t="shared" si="69"/>
        <v>50CC7C</v>
      </c>
      <c r="E235" s="4" t="str">
        <f t="shared" si="70"/>
        <v>00505850CC7C</v>
      </c>
      <c r="F235" s="2" t="str">
        <f t="shared" si="71"/>
        <v>50CC7D</v>
      </c>
      <c r="G235" s="4" t="str">
        <f t="shared" si="72"/>
        <v>00505850CC7D</v>
      </c>
      <c r="H235" s="2" t="str">
        <f t="shared" si="73"/>
        <v>50CC7E</v>
      </c>
      <c r="I235" s="4" t="str">
        <f t="shared" si="74"/>
        <v>00505850CC7E</v>
      </c>
      <c r="J235" s="2" t="str">
        <f t="shared" si="75"/>
        <v>50CC7F</v>
      </c>
      <c r="K235" s="4" t="str">
        <f t="shared" si="76"/>
        <v>00505850CC7F</v>
      </c>
      <c r="L235" s="2" t="str">
        <f t="shared" si="77"/>
        <v>50CC80</v>
      </c>
      <c r="M235" s="4" t="str">
        <f t="shared" si="78"/>
        <v>00505850CC80</v>
      </c>
      <c r="N235" s="2" t="str">
        <f t="shared" si="79"/>
        <v>50CC81</v>
      </c>
      <c r="O235" s="4" t="str">
        <f t="shared" si="80"/>
        <v>00505850CC81</v>
      </c>
      <c r="P235" s="2" t="str">
        <f t="shared" si="81"/>
        <v>50CC82</v>
      </c>
      <c r="Q235" s="4" t="str">
        <f t="shared" si="82"/>
        <v>00505850CC82</v>
      </c>
      <c r="R235" s="2" t="str">
        <f t="shared" si="83"/>
        <v>50CC83</v>
      </c>
      <c r="S235" s="4" t="str">
        <f t="shared" si="84"/>
        <v>00505850CC83</v>
      </c>
      <c r="T235" s="2" t="str">
        <f t="shared" si="85"/>
        <v>50CC84</v>
      </c>
      <c r="U235" s="4" t="str">
        <f t="shared" si="86"/>
        <v>00505850CC84</v>
      </c>
      <c r="V235" s="2" t="str">
        <f t="shared" si="87"/>
        <v>50CC85</v>
      </c>
      <c r="W235" s="4" t="str">
        <f t="shared" si="88"/>
        <v>00505850CC85</v>
      </c>
    </row>
    <row r="236" spans="1:23">
      <c r="A236" s="3" t="s">
        <v>267</v>
      </c>
      <c r="C236" s="2">
        <v>235</v>
      </c>
      <c r="D236" s="2" t="str">
        <f t="shared" si="69"/>
        <v>50CC86</v>
      </c>
      <c r="E236" s="4" t="str">
        <f t="shared" si="70"/>
        <v>00505850CC86</v>
      </c>
      <c r="F236" s="2" t="str">
        <f t="shared" si="71"/>
        <v>50CC87</v>
      </c>
      <c r="G236" s="4" t="str">
        <f t="shared" si="72"/>
        <v>00505850CC87</v>
      </c>
      <c r="H236" s="2" t="str">
        <f t="shared" si="73"/>
        <v>50CC88</v>
      </c>
      <c r="I236" s="4" t="str">
        <f t="shared" si="74"/>
        <v>00505850CC88</v>
      </c>
      <c r="J236" s="2" t="str">
        <f t="shared" si="75"/>
        <v>50CC89</v>
      </c>
      <c r="K236" s="4" t="str">
        <f t="shared" si="76"/>
        <v>00505850CC89</v>
      </c>
      <c r="L236" s="2" t="str">
        <f t="shared" si="77"/>
        <v>50CC8A</v>
      </c>
      <c r="M236" s="4" t="str">
        <f t="shared" si="78"/>
        <v>00505850CC8A</v>
      </c>
      <c r="N236" s="2" t="str">
        <f t="shared" si="79"/>
        <v>50CC8B</v>
      </c>
      <c r="O236" s="4" t="str">
        <f t="shared" si="80"/>
        <v>00505850CC8B</v>
      </c>
      <c r="P236" s="2" t="str">
        <f t="shared" si="81"/>
        <v>50CC8C</v>
      </c>
      <c r="Q236" s="4" t="str">
        <f t="shared" si="82"/>
        <v>00505850CC8C</v>
      </c>
      <c r="R236" s="2" t="str">
        <f t="shared" si="83"/>
        <v>50CC8D</v>
      </c>
      <c r="S236" s="4" t="str">
        <f t="shared" si="84"/>
        <v>00505850CC8D</v>
      </c>
      <c r="T236" s="2" t="str">
        <f t="shared" si="85"/>
        <v>50CC8E</v>
      </c>
      <c r="U236" s="4" t="str">
        <f t="shared" si="86"/>
        <v>00505850CC8E</v>
      </c>
      <c r="V236" s="2" t="str">
        <f t="shared" si="87"/>
        <v>50CC8F</v>
      </c>
      <c r="W236" s="4" t="str">
        <f t="shared" si="88"/>
        <v>00505850CC8F</v>
      </c>
    </row>
    <row r="237" spans="1:23">
      <c r="A237" s="3" t="s">
        <v>268</v>
      </c>
      <c r="C237" s="2">
        <v>236</v>
      </c>
      <c r="D237" s="2" t="str">
        <f t="shared" si="69"/>
        <v>50CC90</v>
      </c>
      <c r="E237" s="4" t="str">
        <f t="shared" si="70"/>
        <v>00505850CC90</v>
      </c>
      <c r="F237" s="2" t="str">
        <f t="shared" si="71"/>
        <v>50CC91</v>
      </c>
      <c r="G237" s="4" t="str">
        <f t="shared" si="72"/>
        <v>00505850CC91</v>
      </c>
      <c r="H237" s="2" t="str">
        <f t="shared" si="73"/>
        <v>50CC92</v>
      </c>
      <c r="I237" s="4" t="str">
        <f t="shared" si="74"/>
        <v>00505850CC92</v>
      </c>
      <c r="J237" s="2" t="str">
        <f t="shared" si="75"/>
        <v>50CC93</v>
      </c>
      <c r="K237" s="4" t="str">
        <f t="shared" si="76"/>
        <v>00505850CC93</v>
      </c>
      <c r="L237" s="2" t="str">
        <f t="shared" si="77"/>
        <v>50CC94</v>
      </c>
      <c r="M237" s="4" t="str">
        <f t="shared" si="78"/>
        <v>00505850CC94</v>
      </c>
      <c r="N237" s="2" t="str">
        <f t="shared" si="79"/>
        <v>50CC95</v>
      </c>
      <c r="O237" s="4" t="str">
        <f t="shared" si="80"/>
        <v>00505850CC95</v>
      </c>
      <c r="P237" s="2" t="str">
        <f t="shared" si="81"/>
        <v>50CC96</v>
      </c>
      <c r="Q237" s="4" t="str">
        <f t="shared" si="82"/>
        <v>00505850CC96</v>
      </c>
      <c r="R237" s="2" t="str">
        <f t="shared" si="83"/>
        <v>50CC97</v>
      </c>
      <c r="S237" s="4" t="str">
        <f t="shared" si="84"/>
        <v>00505850CC97</v>
      </c>
      <c r="T237" s="2" t="str">
        <f t="shared" si="85"/>
        <v>50CC98</v>
      </c>
      <c r="U237" s="4" t="str">
        <f t="shared" si="86"/>
        <v>00505850CC98</v>
      </c>
      <c r="V237" s="2" t="str">
        <f t="shared" si="87"/>
        <v>50CC99</v>
      </c>
      <c r="W237" s="4" t="str">
        <f t="shared" si="88"/>
        <v>00505850CC99</v>
      </c>
    </row>
    <row r="238" spans="1:23">
      <c r="A238" s="3" t="s">
        <v>269</v>
      </c>
      <c r="C238" s="2">
        <v>237</v>
      </c>
      <c r="D238" s="2" t="str">
        <f t="shared" si="69"/>
        <v>50CC9A</v>
      </c>
      <c r="E238" s="4" t="str">
        <f t="shared" si="70"/>
        <v>00505850CC9A</v>
      </c>
      <c r="F238" s="2" t="str">
        <f t="shared" si="71"/>
        <v>50CC9B</v>
      </c>
      <c r="G238" s="4" t="str">
        <f t="shared" si="72"/>
        <v>00505850CC9B</v>
      </c>
      <c r="H238" s="2" t="str">
        <f t="shared" si="73"/>
        <v>50CC9C</v>
      </c>
      <c r="I238" s="4" t="str">
        <f t="shared" si="74"/>
        <v>00505850CC9C</v>
      </c>
      <c r="J238" s="2" t="str">
        <f t="shared" si="75"/>
        <v>50CC9D</v>
      </c>
      <c r="K238" s="4" t="str">
        <f t="shared" si="76"/>
        <v>00505850CC9D</v>
      </c>
      <c r="L238" s="2" t="str">
        <f t="shared" si="77"/>
        <v>50CC9E</v>
      </c>
      <c r="M238" s="4" t="str">
        <f t="shared" si="78"/>
        <v>00505850CC9E</v>
      </c>
      <c r="N238" s="2" t="str">
        <f t="shared" si="79"/>
        <v>50CC9F</v>
      </c>
      <c r="O238" s="4" t="str">
        <f t="shared" si="80"/>
        <v>00505850CC9F</v>
      </c>
      <c r="P238" s="2" t="str">
        <f t="shared" si="81"/>
        <v>50CCA0</v>
      </c>
      <c r="Q238" s="4" t="str">
        <f t="shared" si="82"/>
        <v>00505850CCA0</v>
      </c>
      <c r="R238" s="2" t="str">
        <f t="shared" si="83"/>
        <v>50CCA1</v>
      </c>
      <c r="S238" s="4" t="str">
        <f t="shared" si="84"/>
        <v>00505850CCA1</v>
      </c>
      <c r="T238" s="2" t="str">
        <f t="shared" si="85"/>
        <v>50CCA2</v>
      </c>
      <c r="U238" s="4" t="str">
        <f t="shared" si="86"/>
        <v>00505850CCA2</v>
      </c>
      <c r="V238" s="2" t="str">
        <f t="shared" si="87"/>
        <v>50CCA3</v>
      </c>
      <c r="W238" s="4" t="str">
        <f t="shared" si="88"/>
        <v>00505850CCA3</v>
      </c>
    </row>
    <row r="239" spans="1:23">
      <c r="A239" s="3" t="s">
        <v>270</v>
      </c>
      <c r="C239" s="2">
        <v>238</v>
      </c>
      <c r="D239" s="2" t="str">
        <f t="shared" si="69"/>
        <v>50CCA4</v>
      </c>
      <c r="E239" s="4" t="str">
        <f t="shared" si="70"/>
        <v>00505850CCA4</v>
      </c>
      <c r="F239" s="2" t="str">
        <f t="shared" si="71"/>
        <v>50CCA5</v>
      </c>
      <c r="G239" s="4" t="str">
        <f t="shared" si="72"/>
        <v>00505850CCA5</v>
      </c>
      <c r="H239" s="2" t="str">
        <f t="shared" si="73"/>
        <v>50CCA6</v>
      </c>
      <c r="I239" s="4" t="str">
        <f t="shared" si="74"/>
        <v>00505850CCA6</v>
      </c>
      <c r="J239" s="2" t="str">
        <f t="shared" si="75"/>
        <v>50CCA7</v>
      </c>
      <c r="K239" s="4" t="str">
        <f t="shared" si="76"/>
        <v>00505850CCA7</v>
      </c>
      <c r="L239" s="2" t="str">
        <f t="shared" si="77"/>
        <v>50CCA8</v>
      </c>
      <c r="M239" s="4" t="str">
        <f t="shared" si="78"/>
        <v>00505850CCA8</v>
      </c>
      <c r="N239" s="2" t="str">
        <f t="shared" si="79"/>
        <v>50CCA9</v>
      </c>
      <c r="O239" s="4" t="str">
        <f t="shared" si="80"/>
        <v>00505850CCA9</v>
      </c>
      <c r="P239" s="2" t="str">
        <f t="shared" si="81"/>
        <v>50CCAA</v>
      </c>
      <c r="Q239" s="4" t="str">
        <f t="shared" si="82"/>
        <v>00505850CCAA</v>
      </c>
      <c r="R239" s="2" t="str">
        <f t="shared" si="83"/>
        <v>50CCAB</v>
      </c>
      <c r="S239" s="4" t="str">
        <f t="shared" si="84"/>
        <v>00505850CCAB</v>
      </c>
      <c r="T239" s="2" t="str">
        <f t="shared" si="85"/>
        <v>50CCAC</v>
      </c>
      <c r="U239" s="4" t="str">
        <f t="shared" si="86"/>
        <v>00505850CCAC</v>
      </c>
      <c r="V239" s="2" t="str">
        <f t="shared" si="87"/>
        <v>50CCAD</v>
      </c>
      <c r="W239" s="4" t="str">
        <f t="shared" si="88"/>
        <v>00505850CCAD</v>
      </c>
    </row>
    <row r="240" spans="1:23">
      <c r="A240" s="3" t="s">
        <v>271</v>
      </c>
      <c r="C240" s="2">
        <v>239</v>
      </c>
      <c r="D240" s="2" t="str">
        <f t="shared" si="69"/>
        <v>50CCAE</v>
      </c>
      <c r="E240" s="4" t="str">
        <f t="shared" si="70"/>
        <v>00505850CCAE</v>
      </c>
      <c r="F240" s="2" t="str">
        <f t="shared" si="71"/>
        <v>50CCAF</v>
      </c>
      <c r="G240" s="4" t="str">
        <f t="shared" si="72"/>
        <v>00505850CCAF</v>
      </c>
      <c r="H240" s="2" t="str">
        <f t="shared" si="73"/>
        <v>50CCB0</v>
      </c>
      <c r="I240" s="4" t="str">
        <f t="shared" si="74"/>
        <v>00505850CCB0</v>
      </c>
      <c r="J240" s="2" t="str">
        <f t="shared" si="75"/>
        <v>50CCB1</v>
      </c>
      <c r="K240" s="4" t="str">
        <f t="shared" si="76"/>
        <v>00505850CCB1</v>
      </c>
      <c r="L240" s="2" t="str">
        <f t="shared" si="77"/>
        <v>50CCB2</v>
      </c>
      <c r="M240" s="4" t="str">
        <f t="shared" si="78"/>
        <v>00505850CCB2</v>
      </c>
      <c r="N240" s="2" t="str">
        <f t="shared" si="79"/>
        <v>50CCB3</v>
      </c>
      <c r="O240" s="4" t="str">
        <f t="shared" si="80"/>
        <v>00505850CCB3</v>
      </c>
      <c r="P240" s="2" t="str">
        <f t="shared" si="81"/>
        <v>50CCB4</v>
      </c>
      <c r="Q240" s="4" t="str">
        <f t="shared" si="82"/>
        <v>00505850CCB4</v>
      </c>
      <c r="R240" s="2" t="str">
        <f t="shared" si="83"/>
        <v>50CCB5</v>
      </c>
      <c r="S240" s="4" t="str">
        <f t="shared" si="84"/>
        <v>00505850CCB5</v>
      </c>
      <c r="T240" s="2" t="str">
        <f t="shared" si="85"/>
        <v>50CCB6</v>
      </c>
      <c r="U240" s="4" t="str">
        <f t="shared" si="86"/>
        <v>00505850CCB6</v>
      </c>
      <c r="V240" s="2" t="str">
        <f t="shared" si="87"/>
        <v>50CCB7</v>
      </c>
      <c r="W240" s="4" t="str">
        <f t="shared" si="88"/>
        <v>00505850CCB7</v>
      </c>
    </row>
    <row r="241" spans="1:23">
      <c r="A241" s="3" t="s">
        <v>272</v>
      </c>
      <c r="C241" s="2">
        <v>240</v>
      </c>
      <c r="D241" s="2" t="str">
        <f t="shared" si="69"/>
        <v>50CCB8</v>
      </c>
      <c r="E241" s="4" t="str">
        <f t="shared" si="70"/>
        <v>00505850CCB8</v>
      </c>
      <c r="F241" s="2" t="str">
        <f t="shared" si="71"/>
        <v>50CCB9</v>
      </c>
      <c r="G241" s="4" t="str">
        <f t="shared" si="72"/>
        <v>00505850CCB9</v>
      </c>
      <c r="H241" s="2" t="str">
        <f t="shared" si="73"/>
        <v>50CCBA</v>
      </c>
      <c r="I241" s="4" t="str">
        <f t="shared" si="74"/>
        <v>00505850CCBA</v>
      </c>
      <c r="J241" s="2" t="str">
        <f t="shared" si="75"/>
        <v>50CCBB</v>
      </c>
      <c r="K241" s="4" t="str">
        <f t="shared" si="76"/>
        <v>00505850CCBB</v>
      </c>
      <c r="L241" s="2" t="str">
        <f t="shared" si="77"/>
        <v>50CCBC</v>
      </c>
      <c r="M241" s="4" t="str">
        <f t="shared" si="78"/>
        <v>00505850CCBC</v>
      </c>
      <c r="N241" s="2" t="str">
        <f t="shared" si="79"/>
        <v>50CCBD</v>
      </c>
      <c r="O241" s="4" t="str">
        <f t="shared" si="80"/>
        <v>00505850CCBD</v>
      </c>
      <c r="P241" s="2" t="str">
        <f t="shared" si="81"/>
        <v>50CCBE</v>
      </c>
      <c r="Q241" s="4" t="str">
        <f t="shared" si="82"/>
        <v>00505850CCBE</v>
      </c>
      <c r="R241" s="2" t="str">
        <f t="shared" si="83"/>
        <v>50CCBF</v>
      </c>
      <c r="S241" s="4" t="str">
        <f t="shared" si="84"/>
        <v>00505850CCBF</v>
      </c>
      <c r="T241" s="2" t="str">
        <f t="shared" si="85"/>
        <v>50CCC0</v>
      </c>
      <c r="U241" s="4" t="str">
        <f t="shared" si="86"/>
        <v>00505850CCC0</v>
      </c>
      <c r="V241" s="2" t="str">
        <f t="shared" si="87"/>
        <v>50CCC1</v>
      </c>
      <c r="W241" s="4" t="str">
        <f t="shared" si="88"/>
        <v>00505850CCC1</v>
      </c>
    </row>
    <row r="242" spans="1:23">
      <c r="A242" s="3" t="s">
        <v>273</v>
      </c>
      <c r="C242" s="2">
        <v>241</v>
      </c>
      <c r="D242" s="2" t="str">
        <f t="shared" si="69"/>
        <v>50CCC2</v>
      </c>
      <c r="E242" s="4" t="str">
        <f t="shared" si="70"/>
        <v>00505850CCC2</v>
      </c>
      <c r="F242" s="2" t="str">
        <f t="shared" si="71"/>
        <v>50CCC3</v>
      </c>
      <c r="G242" s="4" t="str">
        <f t="shared" si="72"/>
        <v>00505850CCC3</v>
      </c>
      <c r="H242" s="2" t="str">
        <f t="shared" si="73"/>
        <v>50CCC4</v>
      </c>
      <c r="I242" s="4" t="str">
        <f t="shared" si="74"/>
        <v>00505850CCC4</v>
      </c>
      <c r="J242" s="2" t="str">
        <f t="shared" si="75"/>
        <v>50CCC5</v>
      </c>
      <c r="K242" s="4" t="str">
        <f t="shared" si="76"/>
        <v>00505850CCC5</v>
      </c>
      <c r="L242" s="2" t="str">
        <f t="shared" si="77"/>
        <v>50CCC6</v>
      </c>
      <c r="M242" s="4" t="str">
        <f t="shared" si="78"/>
        <v>00505850CCC6</v>
      </c>
      <c r="N242" s="2" t="str">
        <f t="shared" si="79"/>
        <v>50CCC7</v>
      </c>
      <c r="O242" s="4" t="str">
        <f t="shared" si="80"/>
        <v>00505850CCC7</v>
      </c>
      <c r="P242" s="2" t="str">
        <f t="shared" si="81"/>
        <v>50CCC8</v>
      </c>
      <c r="Q242" s="4" t="str">
        <f t="shared" si="82"/>
        <v>00505850CCC8</v>
      </c>
      <c r="R242" s="2" t="str">
        <f t="shared" si="83"/>
        <v>50CCC9</v>
      </c>
      <c r="S242" s="4" t="str">
        <f t="shared" si="84"/>
        <v>00505850CCC9</v>
      </c>
      <c r="T242" s="2" t="str">
        <f t="shared" si="85"/>
        <v>50CCCA</v>
      </c>
      <c r="U242" s="4" t="str">
        <f t="shared" si="86"/>
        <v>00505850CCCA</v>
      </c>
      <c r="V242" s="2" t="str">
        <f t="shared" si="87"/>
        <v>50CCCB</v>
      </c>
      <c r="W242" s="4" t="str">
        <f t="shared" si="88"/>
        <v>00505850CCCB</v>
      </c>
    </row>
    <row r="243" spans="1:23">
      <c r="A243" s="3" t="s">
        <v>274</v>
      </c>
      <c r="C243" s="2">
        <v>242</v>
      </c>
      <c r="D243" s="2" t="str">
        <f t="shared" si="69"/>
        <v>50CCCC</v>
      </c>
      <c r="E243" s="4" t="str">
        <f t="shared" si="70"/>
        <v>00505850CCCC</v>
      </c>
      <c r="F243" s="2" t="str">
        <f t="shared" si="71"/>
        <v>50CCCD</v>
      </c>
      <c r="G243" s="4" t="str">
        <f t="shared" si="72"/>
        <v>00505850CCCD</v>
      </c>
      <c r="H243" s="2" t="str">
        <f t="shared" si="73"/>
        <v>50CCCE</v>
      </c>
      <c r="I243" s="4" t="str">
        <f t="shared" si="74"/>
        <v>00505850CCCE</v>
      </c>
      <c r="J243" s="2" t="str">
        <f t="shared" si="75"/>
        <v>50CCCF</v>
      </c>
      <c r="K243" s="4" t="str">
        <f t="shared" si="76"/>
        <v>00505850CCCF</v>
      </c>
      <c r="L243" s="2" t="str">
        <f t="shared" si="77"/>
        <v>50CCD0</v>
      </c>
      <c r="M243" s="4" t="str">
        <f t="shared" si="78"/>
        <v>00505850CCD0</v>
      </c>
      <c r="N243" s="2" t="str">
        <f t="shared" si="79"/>
        <v>50CCD1</v>
      </c>
      <c r="O243" s="4" t="str">
        <f t="shared" si="80"/>
        <v>00505850CCD1</v>
      </c>
      <c r="P243" s="2" t="str">
        <f t="shared" si="81"/>
        <v>50CCD2</v>
      </c>
      <c r="Q243" s="4" t="str">
        <f t="shared" si="82"/>
        <v>00505850CCD2</v>
      </c>
      <c r="R243" s="2" t="str">
        <f t="shared" si="83"/>
        <v>50CCD3</v>
      </c>
      <c r="S243" s="4" t="str">
        <f t="shared" si="84"/>
        <v>00505850CCD3</v>
      </c>
      <c r="T243" s="2" t="str">
        <f t="shared" si="85"/>
        <v>50CCD4</v>
      </c>
      <c r="U243" s="4" t="str">
        <f t="shared" si="86"/>
        <v>00505850CCD4</v>
      </c>
      <c r="V243" s="2" t="str">
        <f t="shared" si="87"/>
        <v>50CCD5</v>
      </c>
      <c r="W243" s="4" t="str">
        <f t="shared" si="88"/>
        <v>00505850CCD5</v>
      </c>
    </row>
    <row r="244" spans="1:23">
      <c r="A244" s="3" t="s">
        <v>275</v>
      </c>
      <c r="C244" s="2">
        <v>243</v>
      </c>
      <c r="D244" s="2" t="str">
        <f t="shared" si="69"/>
        <v>50CCD6</v>
      </c>
      <c r="E244" s="4" t="str">
        <f t="shared" si="70"/>
        <v>00505850CCD6</v>
      </c>
      <c r="F244" s="2" t="str">
        <f t="shared" si="71"/>
        <v>50CCD7</v>
      </c>
      <c r="G244" s="4" t="str">
        <f t="shared" si="72"/>
        <v>00505850CCD7</v>
      </c>
      <c r="H244" s="2" t="str">
        <f t="shared" si="73"/>
        <v>50CCD8</v>
      </c>
      <c r="I244" s="4" t="str">
        <f t="shared" si="74"/>
        <v>00505850CCD8</v>
      </c>
      <c r="J244" s="2" t="str">
        <f t="shared" si="75"/>
        <v>50CCD9</v>
      </c>
      <c r="K244" s="4" t="str">
        <f t="shared" si="76"/>
        <v>00505850CCD9</v>
      </c>
      <c r="L244" s="2" t="str">
        <f t="shared" si="77"/>
        <v>50CCDA</v>
      </c>
      <c r="M244" s="4" t="str">
        <f t="shared" si="78"/>
        <v>00505850CCDA</v>
      </c>
      <c r="N244" s="2" t="str">
        <f t="shared" si="79"/>
        <v>50CCDB</v>
      </c>
      <c r="O244" s="4" t="str">
        <f t="shared" si="80"/>
        <v>00505850CCDB</v>
      </c>
      <c r="P244" s="2" t="str">
        <f t="shared" si="81"/>
        <v>50CCDC</v>
      </c>
      <c r="Q244" s="4" t="str">
        <f t="shared" si="82"/>
        <v>00505850CCDC</v>
      </c>
      <c r="R244" s="2" t="str">
        <f t="shared" si="83"/>
        <v>50CCDD</v>
      </c>
      <c r="S244" s="4" t="str">
        <f t="shared" si="84"/>
        <v>00505850CCDD</v>
      </c>
      <c r="T244" s="2" t="str">
        <f t="shared" si="85"/>
        <v>50CCDE</v>
      </c>
      <c r="U244" s="4" t="str">
        <f t="shared" si="86"/>
        <v>00505850CCDE</v>
      </c>
      <c r="V244" s="2" t="str">
        <f t="shared" si="87"/>
        <v>50CCDF</v>
      </c>
      <c r="W244" s="4" t="str">
        <f t="shared" si="88"/>
        <v>00505850CCDF</v>
      </c>
    </row>
    <row r="245" spans="1:23">
      <c r="A245" s="3" t="s">
        <v>276</v>
      </c>
      <c r="C245" s="2">
        <v>244</v>
      </c>
      <c r="D245" s="2" t="str">
        <f t="shared" si="69"/>
        <v>50CCE0</v>
      </c>
      <c r="E245" s="4" t="str">
        <f t="shared" si="70"/>
        <v>00505850CCE0</v>
      </c>
      <c r="F245" s="2" t="str">
        <f t="shared" si="71"/>
        <v>50CCE1</v>
      </c>
      <c r="G245" s="4" t="str">
        <f t="shared" si="72"/>
        <v>00505850CCE1</v>
      </c>
      <c r="H245" s="2" t="str">
        <f t="shared" si="73"/>
        <v>50CCE2</v>
      </c>
      <c r="I245" s="4" t="str">
        <f t="shared" si="74"/>
        <v>00505850CCE2</v>
      </c>
      <c r="J245" s="2" t="str">
        <f t="shared" si="75"/>
        <v>50CCE3</v>
      </c>
      <c r="K245" s="4" t="str">
        <f t="shared" si="76"/>
        <v>00505850CCE3</v>
      </c>
      <c r="L245" s="2" t="str">
        <f t="shared" si="77"/>
        <v>50CCE4</v>
      </c>
      <c r="M245" s="4" t="str">
        <f t="shared" si="78"/>
        <v>00505850CCE4</v>
      </c>
      <c r="N245" s="2" t="str">
        <f t="shared" si="79"/>
        <v>50CCE5</v>
      </c>
      <c r="O245" s="4" t="str">
        <f t="shared" si="80"/>
        <v>00505850CCE5</v>
      </c>
      <c r="P245" s="2" t="str">
        <f t="shared" si="81"/>
        <v>50CCE6</v>
      </c>
      <c r="Q245" s="4" t="str">
        <f t="shared" si="82"/>
        <v>00505850CCE6</v>
      </c>
      <c r="R245" s="2" t="str">
        <f t="shared" si="83"/>
        <v>50CCE7</v>
      </c>
      <c r="S245" s="4" t="str">
        <f t="shared" si="84"/>
        <v>00505850CCE7</v>
      </c>
      <c r="T245" s="2" t="str">
        <f t="shared" si="85"/>
        <v>50CCE8</v>
      </c>
      <c r="U245" s="4" t="str">
        <f t="shared" si="86"/>
        <v>00505850CCE8</v>
      </c>
      <c r="V245" s="2" t="str">
        <f t="shared" si="87"/>
        <v>50CCE9</v>
      </c>
      <c r="W245" s="4" t="str">
        <f t="shared" si="88"/>
        <v>00505850CCE9</v>
      </c>
    </row>
    <row r="246" spans="1:23">
      <c r="A246" s="3" t="s">
        <v>277</v>
      </c>
      <c r="C246" s="2">
        <v>245</v>
      </c>
      <c r="D246" s="2" t="str">
        <f t="shared" si="69"/>
        <v>50CCEA</v>
      </c>
      <c r="E246" s="4" t="str">
        <f t="shared" si="70"/>
        <v>00505850CCEA</v>
      </c>
      <c r="F246" s="2" t="str">
        <f t="shared" si="71"/>
        <v>50CCEB</v>
      </c>
      <c r="G246" s="4" t="str">
        <f t="shared" si="72"/>
        <v>00505850CCEB</v>
      </c>
      <c r="H246" s="2" t="str">
        <f t="shared" si="73"/>
        <v>50CCEC</v>
      </c>
      <c r="I246" s="4" t="str">
        <f t="shared" si="74"/>
        <v>00505850CCEC</v>
      </c>
      <c r="J246" s="2" t="str">
        <f t="shared" si="75"/>
        <v>50CCED</v>
      </c>
      <c r="K246" s="4" t="str">
        <f t="shared" si="76"/>
        <v>00505850CCED</v>
      </c>
      <c r="L246" s="2" t="str">
        <f t="shared" si="77"/>
        <v>50CCEE</v>
      </c>
      <c r="M246" s="4" t="str">
        <f t="shared" si="78"/>
        <v>00505850CCEE</v>
      </c>
      <c r="N246" s="2" t="str">
        <f t="shared" si="79"/>
        <v>50CCEF</v>
      </c>
      <c r="O246" s="4" t="str">
        <f t="shared" si="80"/>
        <v>00505850CCEF</v>
      </c>
      <c r="P246" s="2" t="str">
        <f t="shared" si="81"/>
        <v>50CCF0</v>
      </c>
      <c r="Q246" s="4" t="str">
        <f t="shared" si="82"/>
        <v>00505850CCF0</v>
      </c>
      <c r="R246" s="2" t="str">
        <f t="shared" si="83"/>
        <v>50CCF1</v>
      </c>
      <c r="S246" s="4" t="str">
        <f t="shared" si="84"/>
        <v>00505850CCF1</v>
      </c>
      <c r="T246" s="2" t="str">
        <f t="shared" si="85"/>
        <v>50CCF2</v>
      </c>
      <c r="U246" s="4" t="str">
        <f t="shared" si="86"/>
        <v>00505850CCF2</v>
      </c>
      <c r="V246" s="2" t="str">
        <f t="shared" si="87"/>
        <v>50CCF3</v>
      </c>
      <c r="W246" s="4" t="str">
        <f t="shared" si="88"/>
        <v>00505850CCF3</v>
      </c>
    </row>
    <row r="247" spans="1:23">
      <c r="A247" s="3" t="s">
        <v>278</v>
      </c>
      <c r="C247" s="2">
        <v>246</v>
      </c>
      <c r="D247" s="2" t="str">
        <f t="shared" si="69"/>
        <v>50CCF4</v>
      </c>
      <c r="E247" s="4" t="str">
        <f t="shared" si="70"/>
        <v>00505850CCF4</v>
      </c>
      <c r="F247" s="2" t="str">
        <f t="shared" si="71"/>
        <v>50CCF5</v>
      </c>
      <c r="G247" s="4" t="str">
        <f t="shared" si="72"/>
        <v>00505850CCF5</v>
      </c>
      <c r="H247" s="2" t="str">
        <f t="shared" si="73"/>
        <v>50CCF6</v>
      </c>
      <c r="I247" s="4" t="str">
        <f t="shared" si="74"/>
        <v>00505850CCF6</v>
      </c>
      <c r="J247" s="2" t="str">
        <f t="shared" si="75"/>
        <v>50CCF7</v>
      </c>
      <c r="K247" s="4" t="str">
        <f t="shared" si="76"/>
        <v>00505850CCF7</v>
      </c>
      <c r="L247" s="2" t="str">
        <f t="shared" si="77"/>
        <v>50CCF8</v>
      </c>
      <c r="M247" s="4" t="str">
        <f t="shared" si="78"/>
        <v>00505850CCF8</v>
      </c>
      <c r="N247" s="2" t="str">
        <f t="shared" si="79"/>
        <v>50CCF9</v>
      </c>
      <c r="O247" s="4" t="str">
        <f t="shared" si="80"/>
        <v>00505850CCF9</v>
      </c>
      <c r="P247" s="2" t="str">
        <f t="shared" si="81"/>
        <v>50CCFA</v>
      </c>
      <c r="Q247" s="4" t="str">
        <f t="shared" si="82"/>
        <v>00505850CCFA</v>
      </c>
      <c r="R247" s="2" t="str">
        <f t="shared" si="83"/>
        <v>50CCFB</v>
      </c>
      <c r="S247" s="4" t="str">
        <f t="shared" si="84"/>
        <v>00505850CCFB</v>
      </c>
      <c r="T247" s="2" t="str">
        <f t="shared" si="85"/>
        <v>50CCFC</v>
      </c>
      <c r="U247" s="4" t="str">
        <f t="shared" si="86"/>
        <v>00505850CCFC</v>
      </c>
      <c r="V247" s="2" t="str">
        <f t="shared" si="87"/>
        <v>50CCFD</v>
      </c>
      <c r="W247" s="4" t="str">
        <f t="shared" si="88"/>
        <v>00505850CCFD</v>
      </c>
    </row>
    <row r="248" spans="1:23">
      <c r="A248" s="3" t="s">
        <v>279</v>
      </c>
      <c r="C248" s="2">
        <v>247</v>
      </c>
      <c r="D248" s="2" t="str">
        <f t="shared" si="69"/>
        <v>50CCFE</v>
      </c>
      <c r="E248" s="4" t="str">
        <f t="shared" si="70"/>
        <v>00505850CCFE</v>
      </c>
      <c r="F248" s="2" t="str">
        <f t="shared" si="71"/>
        <v>50CCFF</v>
      </c>
      <c r="G248" s="4" t="str">
        <f t="shared" si="72"/>
        <v>00505850CCFF</v>
      </c>
      <c r="H248" s="2" t="str">
        <f t="shared" si="73"/>
        <v>50CD00</v>
      </c>
      <c r="I248" s="4" t="str">
        <f t="shared" si="74"/>
        <v>00505850CD00</v>
      </c>
      <c r="J248" s="2" t="str">
        <f t="shared" si="75"/>
        <v>50CD01</v>
      </c>
      <c r="K248" s="4" t="str">
        <f t="shared" si="76"/>
        <v>00505850CD01</v>
      </c>
      <c r="L248" s="2" t="str">
        <f t="shared" si="77"/>
        <v>50CD02</v>
      </c>
      <c r="M248" s="4" t="str">
        <f t="shared" si="78"/>
        <v>00505850CD02</v>
      </c>
      <c r="N248" s="2" t="str">
        <f t="shared" si="79"/>
        <v>50CD03</v>
      </c>
      <c r="O248" s="4" t="str">
        <f t="shared" si="80"/>
        <v>00505850CD03</v>
      </c>
      <c r="P248" s="2" t="str">
        <f t="shared" si="81"/>
        <v>50CD04</v>
      </c>
      <c r="Q248" s="4" t="str">
        <f t="shared" si="82"/>
        <v>00505850CD04</v>
      </c>
      <c r="R248" s="2" t="str">
        <f t="shared" si="83"/>
        <v>50CD05</v>
      </c>
      <c r="S248" s="4" t="str">
        <f t="shared" si="84"/>
        <v>00505850CD05</v>
      </c>
      <c r="T248" s="2" t="str">
        <f t="shared" si="85"/>
        <v>50CD06</v>
      </c>
      <c r="U248" s="4" t="str">
        <f t="shared" si="86"/>
        <v>00505850CD06</v>
      </c>
      <c r="V248" s="2" t="str">
        <f t="shared" si="87"/>
        <v>50CD07</v>
      </c>
      <c r="W248" s="4" t="str">
        <f t="shared" si="88"/>
        <v>00505850CD07</v>
      </c>
    </row>
    <row r="249" spans="1:23">
      <c r="A249" s="3" t="s">
        <v>280</v>
      </c>
      <c r="C249" s="2">
        <v>248</v>
      </c>
      <c r="D249" s="2" t="str">
        <f t="shared" si="69"/>
        <v>50CD08</v>
      </c>
      <c r="E249" s="4" t="str">
        <f t="shared" si="70"/>
        <v>00505850CD08</v>
      </c>
      <c r="F249" s="2" t="str">
        <f t="shared" si="71"/>
        <v>50CD09</v>
      </c>
      <c r="G249" s="4" t="str">
        <f t="shared" si="72"/>
        <v>00505850CD09</v>
      </c>
      <c r="H249" s="2" t="str">
        <f t="shared" si="73"/>
        <v>50CD0A</v>
      </c>
      <c r="I249" s="4" t="str">
        <f t="shared" si="74"/>
        <v>00505850CD0A</v>
      </c>
      <c r="J249" s="2" t="str">
        <f t="shared" si="75"/>
        <v>50CD0B</v>
      </c>
      <c r="K249" s="4" t="str">
        <f t="shared" si="76"/>
        <v>00505850CD0B</v>
      </c>
      <c r="L249" s="2" t="str">
        <f t="shared" si="77"/>
        <v>50CD0C</v>
      </c>
      <c r="M249" s="4" t="str">
        <f t="shared" si="78"/>
        <v>00505850CD0C</v>
      </c>
      <c r="N249" s="2" t="str">
        <f t="shared" si="79"/>
        <v>50CD0D</v>
      </c>
      <c r="O249" s="4" t="str">
        <f t="shared" si="80"/>
        <v>00505850CD0D</v>
      </c>
      <c r="P249" s="2" t="str">
        <f t="shared" si="81"/>
        <v>50CD0E</v>
      </c>
      <c r="Q249" s="4" t="str">
        <f t="shared" si="82"/>
        <v>00505850CD0E</v>
      </c>
      <c r="R249" s="2" t="str">
        <f t="shared" si="83"/>
        <v>50CD0F</v>
      </c>
      <c r="S249" s="4" t="str">
        <f t="shared" si="84"/>
        <v>00505850CD0F</v>
      </c>
      <c r="T249" s="2" t="str">
        <f t="shared" si="85"/>
        <v>50CD10</v>
      </c>
      <c r="U249" s="4" t="str">
        <f t="shared" si="86"/>
        <v>00505850CD10</v>
      </c>
      <c r="V249" s="2" t="str">
        <f t="shared" si="87"/>
        <v>50CD11</v>
      </c>
      <c r="W249" s="4" t="str">
        <f t="shared" si="88"/>
        <v>00505850CD11</v>
      </c>
    </row>
    <row r="250" spans="1:23">
      <c r="A250" s="3" t="s">
        <v>281</v>
      </c>
      <c r="C250" s="2">
        <v>249</v>
      </c>
      <c r="D250" s="2" t="str">
        <f t="shared" si="69"/>
        <v>50CD12</v>
      </c>
      <c r="E250" s="4" t="str">
        <f t="shared" si="70"/>
        <v>00505850CD12</v>
      </c>
      <c r="F250" s="2" t="str">
        <f t="shared" si="71"/>
        <v>50CD13</v>
      </c>
      <c r="G250" s="4" t="str">
        <f t="shared" si="72"/>
        <v>00505850CD13</v>
      </c>
      <c r="H250" s="2" t="str">
        <f t="shared" si="73"/>
        <v>50CD14</v>
      </c>
      <c r="I250" s="4" t="str">
        <f t="shared" si="74"/>
        <v>00505850CD14</v>
      </c>
      <c r="J250" s="2" t="str">
        <f t="shared" si="75"/>
        <v>50CD15</v>
      </c>
      <c r="K250" s="4" t="str">
        <f t="shared" si="76"/>
        <v>00505850CD15</v>
      </c>
      <c r="L250" s="2" t="str">
        <f t="shared" si="77"/>
        <v>50CD16</v>
      </c>
      <c r="M250" s="4" t="str">
        <f t="shared" si="78"/>
        <v>00505850CD16</v>
      </c>
      <c r="N250" s="2" t="str">
        <f t="shared" si="79"/>
        <v>50CD17</v>
      </c>
      <c r="O250" s="4" t="str">
        <f t="shared" si="80"/>
        <v>00505850CD17</v>
      </c>
      <c r="P250" s="2" t="str">
        <f t="shared" si="81"/>
        <v>50CD18</v>
      </c>
      <c r="Q250" s="4" t="str">
        <f t="shared" si="82"/>
        <v>00505850CD18</v>
      </c>
      <c r="R250" s="2" t="str">
        <f t="shared" si="83"/>
        <v>50CD19</v>
      </c>
      <c r="S250" s="4" t="str">
        <f t="shared" si="84"/>
        <v>00505850CD19</v>
      </c>
      <c r="T250" s="2" t="str">
        <f t="shared" si="85"/>
        <v>50CD1A</v>
      </c>
      <c r="U250" s="4" t="str">
        <f t="shared" si="86"/>
        <v>00505850CD1A</v>
      </c>
      <c r="V250" s="2" t="str">
        <f t="shared" si="87"/>
        <v>50CD1B</v>
      </c>
      <c r="W250" s="4" t="str">
        <f t="shared" si="88"/>
        <v>00505850CD1B</v>
      </c>
    </row>
    <row r="251" spans="1:23">
      <c r="A251" s="3" t="s">
        <v>282</v>
      </c>
      <c r="C251" s="2">
        <v>250</v>
      </c>
      <c r="D251" s="2" t="str">
        <f t="shared" si="69"/>
        <v>50CD1C</v>
      </c>
      <c r="E251" s="4" t="str">
        <f t="shared" si="70"/>
        <v>00505850CD1C</v>
      </c>
      <c r="F251" s="2" t="str">
        <f t="shared" si="71"/>
        <v>50CD1D</v>
      </c>
      <c r="G251" s="4" t="str">
        <f t="shared" si="72"/>
        <v>00505850CD1D</v>
      </c>
      <c r="H251" s="2" t="str">
        <f t="shared" si="73"/>
        <v>50CD1E</v>
      </c>
      <c r="I251" s="4" t="str">
        <f t="shared" si="74"/>
        <v>00505850CD1E</v>
      </c>
      <c r="J251" s="2" t="str">
        <f t="shared" si="75"/>
        <v>50CD1F</v>
      </c>
      <c r="K251" s="4" t="str">
        <f t="shared" si="76"/>
        <v>00505850CD1F</v>
      </c>
      <c r="L251" s="2" t="str">
        <f t="shared" si="77"/>
        <v>50CD20</v>
      </c>
      <c r="M251" s="4" t="str">
        <f t="shared" si="78"/>
        <v>00505850CD20</v>
      </c>
      <c r="N251" s="2" t="str">
        <f t="shared" si="79"/>
        <v>50CD21</v>
      </c>
      <c r="O251" s="4" t="str">
        <f t="shared" si="80"/>
        <v>00505850CD21</v>
      </c>
      <c r="P251" s="2" t="str">
        <f t="shared" si="81"/>
        <v>50CD22</v>
      </c>
      <c r="Q251" s="4" t="str">
        <f t="shared" si="82"/>
        <v>00505850CD22</v>
      </c>
      <c r="R251" s="2" t="str">
        <f t="shared" si="83"/>
        <v>50CD23</v>
      </c>
      <c r="S251" s="4" t="str">
        <f t="shared" si="84"/>
        <v>00505850CD23</v>
      </c>
      <c r="T251" s="2" t="str">
        <f t="shared" si="85"/>
        <v>50CD24</v>
      </c>
      <c r="U251" s="4" t="str">
        <f t="shared" si="86"/>
        <v>00505850CD24</v>
      </c>
      <c r="V251" s="2" t="str">
        <f t="shared" si="87"/>
        <v>50CD25</v>
      </c>
      <c r="W251" s="4" t="str">
        <f t="shared" si="88"/>
        <v>00505850CD25</v>
      </c>
    </row>
    <row r="252" spans="1:23">
      <c r="A252" s="3" t="s">
        <v>283</v>
      </c>
      <c r="C252" s="2">
        <v>251</v>
      </c>
      <c r="D252" s="2" t="str">
        <f t="shared" si="69"/>
        <v>50CD26</v>
      </c>
      <c r="E252" s="4" t="str">
        <f t="shared" si="70"/>
        <v>00505850CD26</v>
      </c>
      <c r="F252" s="2" t="str">
        <f t="shared" si="71"/>
        <v>50CD27</v>
      </c>
      <c r="G252" s="4" t="str">
        <f t="shared" si="72"/>
        <v>00505850CD27</v>
      </c>
      <c r="H252" s="2" t="str">
        <f t="shared" si="73"/>
        <v>50CD28</v>
      </c>
      <c r="I252" s="4" t="str">
        <f t="shared" si="74"/>
        <v>00505850CD28</v>
      </c>
      <c r="J252" s="2" t="str">
        <f t="shared" si="75"/>
        <v>50CD29</v>
      </c>
      <c r="K252" s="4" t="str">
        <f t="shared" si="76"/>
        <v>00505850CD29</v>
      </c>
      <c r="L252" s="2" t="str">
        <f t="shared" si="77"/>
        <v>50CD2A</v>
      </c>
      <c r="M252" s="4" t="str">
        <f t="shared" si="78"/>
        <v>00505850CD2A</v>
      </c>
      <c r="N252" s="2" t="str">
        <f t="shared" si="79"/>
        <v>50CD2B</v>
      </c>
      <c r="O252" s="4" t="str">
        <f t="shared" si="80"/>
        <v>00505850CD2B</v>
      </c>
      <c r="P252" s="2" t="str">
        <f t="shared" si="81"/>
        <v>50CD2C</v>
      </c>
      <c r="Q252" s="4" t="str">
        <f t="shared" si="82"/>
        <v>00505850CD2C</v>
      </c>
      <c r="R252" s="2" t="str">
        <f t="shared" si="83"/>
        <v>50CD2D</v>
      </c>
      <c r="S252" s="4" t="str">
        <f t="shared" si="84"/>
        <v>00505850CD2D</v>
      </c>
      <c r="T252" s="2" t="str">
        <f t="shared" si="85"/>
        <v>50CD2E</v>
      </c>
      <c r="U252" s="4" t="str">
        <f t="shared" si="86"/>
        <v>00505850CD2E</v>
      </c>
      <c r="V252" s="2" t="str">
        <f t="shared" si="87"/>
        <v>50CD2F</v>
      </c>
      <c r="W252" s="4" t="str">
        <f t="shared" si="88"/>
        <v>00505850CD2F</v>
      </c>
    </row>
    <row r="253" spans="1:23">
      <c r="A253" s="3" t="s">
        <v>284</v>
      </c>
      <c r="C253" s="2">
        <v>252</v>
      </c>
      <c r="D253" s="2" t="str">
        <f t="shared" si="69"/>
        <v>50CD30</v>
      </c>
      <c r="E253" s="4" t="str">
        <f t="shared" si="70"/>
        <v>00505850CD30</v>
      </c>
      <c r="F253" s="2" t="str">
        <f t="shared" si="71"/>
        <v>50CD31</v>
      </c>
      <c r="G253" s="4" t="str">
        <f t="shared" si="72"/>
        <v>00505850CD31</v>
      </c>
      <c r="H253" s="2" t="str">
        <f t="shared" si="73"/>
        <v>50CD32</v>
      </c>
      <c r="I253" s="4" t="str">
        <f t="shared" si="74"/>
        <v>00505850CD32</v>
      </c>
      <c r="J253" s="2" t="str">
        <f t="shared" si="75"/>
        <v>50CD33</v>
      </c>
      <c r="K253" s="4" t="str">
        <f t="shared" si="76"/>
        <v>00505850CD33</v>
      </c>
      <c r="L253" s="2" t="str">
        <f t="shared" si="77"/>
        <v>50CD34</v>
      </c>
      <c r="M253" s="4" t="str">
        <f t="shared" si="78"/>
        <v>00505850CD34</v>
      </c>
      <c r="N253" s="2" t="str">
        <f t="shared" si="79"/>
        <v>50CD35</v>
      </c>
      <c r="O253" s="4" t="str">
        <f t="shared" si="80"/>
        <v>00505850CD35</v>
      </c>
      <c r="P253" s="2" t="str">
        <f t="shared" si="81"/>
        <v>50CD36</v>
      </c>
      <c r="Q253" s="4" t="str">
        <f t="shared" si="82"/>
        <v>00505850CD36</v>
      </c>
      <c r="R253" s="2" t="str">
        <f t="shared" si="83"/>
        <v>50CD37</v>
      </c>
      <c r="S253" s="4" t="str">
        <f t="shared" si="84"/>
        <v>00505850CD37</v>
      </c>
      <c r="T253" s="2" t="str">
        <f t="shared" si="85"/>
        <v>50CD38</v>
      </c>
      <c r="U253" s="4" t="str">
        <f t="shared" si="86"/>
        <v>00505850CD38</v>
      </c>
      <c r="V253" s="2" t="str">
        <f t="shared" si="87"/>
        <v>50CD39</v>
      </c>
      <c r="W253" s="4" t="str">
        <f t="shared" si="88"/>
        <v>00505850CD39</v>
      </c>
    </row>
    <row r="254" spans="1:23">
      <c r="A254" s="3" t="s">
        <v>285</v>
      </c>
      <c r="C254" s="2">
        <v>253</v>
      </c>
      <c r="D254" s="2" t="str">
        <f t="shared" si="69"/>
        <v>50CD3A</v>
      </c>
      <c r="E254" s="4" t="str">
        <f t="shared" si="70"/>
        <v>00505850CD3A</v>
      </c>
      <c r="F254" s="2" t="str">
        <f t="shared" si="71"/>
        <v>50CD3B</v>
      </c>
      <c r="G254" s="4" t="str">
        <f t="shared" si="72"/>
        <v>00505850CD3B</v>
      </c>
      <c r="H254" s="2" t="str">
        <f t="shared" si="73"/>
        <v>50CD3C</v>
      </c>
      <c r="I254" s="4" t="str">
        <f t="shared" si="74"/>
        <v>00505850CD3C</v>
      </c>
      <c r="J254" s="2" t="str">
        <f t="shared" si="75"/>
        <v>50CD3D</v>
      </c>
      <c r="K254" s="4" t="str">
        <f t="shared" si="76"/>
        <v>00505850CD3D</v>
      </c>
      <c r="L254" s="2" t="str">
        <f t="shared" si="77"/>
        <v>50CD3E</v>
      </c>
      <c r="M254" s="4" t="str">
        <f t="shared" si="78"/>
        <v>00505850CD3E</v>
      </c>
      <c r="N254" s="2" t="str">
        <f t="shared" si="79"/>
        <v>50CD3F</v>
      </c>
      <c r="O254" s="4" t="str">
        <f t="shared" si="80"/>
        <v>00505850CD3F</v>
      </c>
      <c r="P254" s="2" t="str">
        <f t="shared" si="81"/>
        <v>50CD40</v>
      </c>
      <c r="Q254" s="4" t="str">
        <f t="shared" si="82"/>
        <v>00505850CD40</v>
      </c>
      <c r="R254" s="2" t="str">
        <f t="shared" si="83"/>
        <v>50CD41</v>
      </c>
      <c r="S254" s="4" t="str">
        <f t="shared" si="84"/>
        <v>00505850CD41</v>
      </c>
      <c r="T254" s="2" t="str">
        <f t="shared" si="85"/>
        <v>50CD42</v>
      </c>
      <c r="U254" s="4" t="str">
        <f t="shared" si="86"/>
        <v>00505850CD42</v>
      </c>
      <c r="V254" s="2" t="str">
        <f t="shared" si="87"/>
        <v>50CD43</v>
      </c>
      <c r="W254" s="4" t="str">
        <f t="shared" si="88"/>
        <v>00505850CD43</v>
      </c>
    </row>
    <row r="255" spans="1:23">
      <c r="A255" s="3" t="s">
        <v>286</v>
      </c>
      <c r="C255" s="2">
        <v>254</v>
      </c>
      <c r="D255" s="2" t="str">
        <f t="shared" si="69"/>
        <v>50CD44</v>
      </c>
      <c r="E255" s="4" t="str">
        <f t="shared" si="70"/>
        <v>00505850CD44</v>
      </c>
      <c r="F255" s="2" t="str">
        <f t="shared" si="71"/>
        <v>50CD45</v>
      </c>
      <c r="G255" s="4" t="str">
        <f t="shared" si="72"/>
        <v>00505850CD45</v>
      </c>
      <c r="H255" s="2" t="str">
        <f t="shared" si="73"/>
        <v>50CD46</v>
      </c>
      <c r="I255" s="4" t="str">
        <f t="shared" si="74"/>
        <v>00505850CD46</v>
      </c>
      <c r="J255" s="2" t="str">
        <f t="shared" si="75"/>
        <v>50CD47</v>
      </c>
      <c r="K255" s="4" t="str">
        <f t="shared" si="76"/>
        <v>00505850CD47</v>
      </c>
      <c r="L255" s="2" t="str">
        <f t="shared" si="77"/>
        <v>50CD48</v>
      </c>
      <c r="M255" s="4" t="str">
        <f t="shared" si="78"/>
        <v>00505850CD48</v>
      </c>
      <c r="N255" s="2" t="str">
        <f t="shared" si="79"/>
        <v>50CD49</v>
      </c>
      <c r="O255" s="4" t="str">
        <f t="shared" si="80"/>
        <v>00505850CD49</v>
      </c>
      <c r="P255" s="2" t="str">
        <f t="shared" si="81"/>
        <v>50CD4A</v>
      </c>
      <c r="Q255" s="4" t="str">
        <f t="shared" si="82"/>
        <v>00505850CD4A</v>
      </c>
      <c r="R255" s="2" t="str">
        <f t="shared" si="83"/>
        <v>50CD4B</v>
      </c>
      <c r="S255" s="4" t="str">
        <f t="shared" si="84"/>
        <v>00505850CD4B</v>
      </c>
      <c r="T255" s="2" t="str">
        <f t="shared" si="85"/>
        <v>50CD4C</v>
      </c>
      <c r="U255" s="4" t="str">
        <f t="shared" si="86"/>
        <v>00505850CD4C</v>
      </c>
      <c r="V255" s="2" t="str">
        <f t="shared" si="87"/>
        <v>50CD4D</v>
      </c>
      <c r="W255" s="4" t="str">
        <f t="shared" si="88"/>
        <v>00505850CD4D</v>
      </c>
    </row>
    <row r="256" spans="1:23">
      <c r="A256" s="3" t="s">
        <v>287</v>
      </c>
      <c r="C256" s="2">
        <v>255</v>
      </c>
      <c r="D256" s="2" t="str">
        <f t="shared" si="69"/>
        <v>50CD4E</v>
      </c>
      <c r="E256" s="4" t="str">
        <f t="shared" si="70"/>
        <v>00505850CD4E</v>
      </c>
      <c r="F256" s="2" t="str">
        <f t="shared" si="71"/>
        <v>50CD4F</v>
      </c>
      <c r="G256" s="4" t="str">
        <f t="shared" si="72"/>
        <v>00505850CD4F</v>
      </c>
      <c r="H256" s="2" t="str">
        <f t="shared" si="73"/>
        <v>50CD50</v>
      </c>
      <c r="I256" s="4" t="str">
        <f t="shared" si="74"/>
        <v>00505850CD50</v>
      </c>
      <c r="J256" s="2" t="str">
        <f t="shared" si="75"/>
        <v>50CD51</v>
      </c>
      <c r="K256" s="4" t="str">
        <f t="shared" si="76"/>
        <v>00505850CD51</v>
      </c>
      <c r="L256" s="2" t="str">
        <f t="shared" si="77"/>
        <v>50CD52</v>
      </c>
      <c r="M256" s="4" t="str">
        <f t="shared" si="78"/>
        <v>00505850CD52</v>
      </c>
      <c r="N256" s="2" t="str">
        <f t="shared" si="79"/>
        <v>50CD53</v>
      </c>
      <c r="O256" s="4" t="str">
        <f t="shared" si="80"/>
        <v>00505850CD53</v>
      </c>
      <c r="P256" s="2" t="str">
        <f t="shared" si="81"/>
        <v>50CD54</v>
      </c>
      <c r="Q256" s="4" t="str">
        <f t="shared" si="82"/>
        <v>00505850CD54</v>
      </c>
      <c r="R256" s="2" t="str">
        <f t="shared" si="83"/>
        <v>50CD55</v>
      </c>
      <c r="S256" s="4" t="str">
        <f t="shared" si="84"/>
        <v>00505850CD55</v>
      </c>
      <c r="T256" s="2" t="str">
        <f t="shared" si="85"/>
        <v>50CD56</v>
      </c>
      <c r="U256" s="4" t="str">
        <f t="shared" si="86"/>
        <v>00505850CD56</v>
      </c>
      <c r="V256" s="2" t="str">
        <f t="shared" si="87"/>
        <v>50CD57</v>
      </c>
      <c r="W256" s="4" t="str">
        <f t="shared" si="88"/>
        <v>00505850CD57</v>
      </c>
    </row>
    <row r="257" spans="1:23">
      <c r="A257" s="3" t="s">
        <v>288</v>
      </c>
      <c r="C257" s="2">
        <v>256</v>
      </c>
      <c r="D257" s="2" t="str">
        <f t="shared" si="69"/>
        <v>50CD58</v>
      </c>
      <c r="E257" s="4" t="str">
        <f t="shared" si="70"/>
        <v>00505850CD58</v>
      </c>
      <c r="F257" s="2" t="str">
        <f t="shared" si="71"/>
        <v>50CD59</v>
      </c>
      <c r="G257" s="4" t="str">
        <f t="shared" si="72"/>
        <v>00505850CD59</v>
      </c>
      <c r="H257" s="2" t="str">
        <f t="shared" si="73"/>
        <v>50CD5A</v>
      </c>
      <c r="I257" s="4" t="str">
        <f t="shared" si="74"/>
        <v>00505850CD5A</v>
      </c>
      <c r="J257" s="2" t="str">
        <f t="shared" si="75"/>
        <v>50CD5B</v>
      </c>
      <c r="K257" s="4" t="str">
        <f t="shared" si="76"/>
        <v>00505850CD5B</v>
      </c>
      <c r="L257" s="2" t="str">
        <f t="shared" si="77"/>
        <v>50CD5C</v>
      </c>
      <c r="M257" s="4" t="str">
        <f t="shared" si="78"/>
        <v>00505850CD5C</v>
      </c>
      <c r="N257" s="2" t="str">
        <f t="shared" si="79"/>
        <v>50CD5D</v>
      </c>
      <c r="O257" s="4" t="str">
        <f t="shared" si="80"/>
        <v>00505850CD5D</v>
      </c>
      <c r="P257" s="2" t="str">
        <f t="shared" si="81"/>
        <v>50CD5E</v>
      </c>
      <c r="Q257" s="4" t="str">
        <f t="shared" si="82"/>
        <v>00505850CD5E</v>
      </c>
      <c r="R257" s="2" t="str">
        <f t="shared" si="83"/>
        <v>50CD5F</v>
      </c>
      <c r="S257" s="4" t="str">
        <f t="shared" si="84"/>
        <v>00505850CD5F</v>
      </c>
      <c r="T257" s="2" t="str">
        <f t="shared" si="85"/>
        <v>50CD60</v>
      </c>
      <c r="U257" s="4" t="str">
        <f t="shared" si="86"/>
        <v>00505850CD60</v>
      </c>
      <c r="V257" s="2" t="str">
        <f t="shared" si="87"/>
        <v>50CD61</v>
      </c>
      <c r="W257" s="4" t="str">
        <f t="shared" si="88"/>
        <v>00505850CD61</v>
      </c>
    </row>
    <row r="258" spans="1:23">
      <c r="A258" s="3" t="s">
        <v>289</v>
      </c>
      <c r="C258" s="2">
        <v>257</v>
      </c>
      <c r="D258" s="2" t="str">
        <f t="shared" si="69"/>
        <v>50CD62</v>
      </c>
      <c r="E258" s="4" t="str">
        <f t="shared" si="70"/>
        <v>00505850CD62</v>
      </c>
      <c r="F258" s="2" t="str">
        <f t="shared" si="71"/>
        <v>50CD63</v>
      </c>
      <c r="G258" s="4" t="str">
        <f t="shared" si="72"/>
        <v>00505850CD63</v>
      </c>
      <c r="H258" s="2" t="str">
        <f t="shared" si="73"/>
        <v>50CD64</v>
      </c>
      <c r="I258" s="4" t="str">
        <f t="shared" si="74"/>
        <v>00505850CD64</v>
      </c>
      <c r="J258" s="2" t="str">
        <f t="shared" si="75"/>
        <v>50CD65</v>
      </c>
      <c r="K258" s="4" t="str">
        <f t="shared" si="76"/>
        <v>00505850CD65</v>
      </c>
      <c r="L258" s="2" t="str">
        <f t="shared" si="77"/>
        <v>50CD66</v>
      </c>
      <c r="M258" s="4" t="str">
        <f t="shared" si="78"/>
        <v>00505850CD66</v>
      </c>
      <c r="N258" s="2" t="str">
        <f t="shared" si="79"/>
        <v>50CD67</v>
      </c>
      <c r="O258" s="4" t="str">
        <f t="shared" si="80"/>
        <v>00505850CD67</v>
      </c>
      <c r="P258" s="2" t="str">
        <f t="shared" si="81"/>
        <v>50CD68</v>
      </c>
      <c r="Q258" s="4" t="str">
        <f t="shared" si="82"/>
        <v>00505850CD68</v>
      </c>
      <c r="R258" s="2" t="str">
        <f t="shared" si="83"/>
        <v>50CD69</v>
      </c>
      <c r="S258" s="4" t="str">
        <f t="shared" si="84"/>
        <v>00505850CD69</v>
      </c>
      <c r="T258" s="2" t="str">
        <f t="shared" si="85"/>
        <v>50CD6A</v>
      </c>
      <c r="U258" s="4" t="str">
        <f t="shared" si="86"/>
        <v>00505850CD6A</v>
      </c>
      <c r="V258" s="2" t="str">
        <f t="shared" si="87"/>
        <v>50CD6B</v>
      </c>
      <c r="W258" s="4" t="str">
        <f t="shared" si="88"/>
        <v>00505850CD6B</v>
      </c>
    </row>
    <row r="259" spans="1:23">
      <c r="A259" s="3" t="s">
        <v>290</v>
      </c>
      <c r="C259" s="2">
        <v>258</v>
      </c>
      <c r="D259" s="2" t="str">
        <f t="shared" si="69"/>
        <v>50CD6C</v>
      </c>
      <c r="E259" s="4" t="str">
        <f t="shared" si="70"/>
        <v>00505850CD6C</v>
      </c>
      <c r="F259" s="2" t="str">
        <f t="shared" si="71"/>
        <v>50CD6D</v>
      </c>
      <c r="G259" s="4" t="str">
        <f t="shared" si="72"/>
        <v>00505850CD6D</v>
      </c>
      <c r="H259" s="2" t="str">
        <f t="shared" si="73"/>
        <v>50CD6E</v>
      </c>
      <c r="I259" s="4" t="str">
        <f t="shared" si="74"/>
        <v>00505850CD6E</v>
      </c>
      <c r="J259" s="2" t="str">
        <f t="shared" si="75"/>
        <v>50CD6F</v>
      </c>
      <c r="K259" s="4" t="str">
        <f t="shared" si="76"/>
        <v>00505850CD6F</v>
      </c>
      <c r="L259" s="2" t="str">
        <f t="shared" si="77"/>
        <v>50CD70</v>
      </c>
      <c r="M259" s="4" t="str">
        <f t="shared" si="78"/>
        <v>00505850CD70</v>
      </c>
      <c r="N259" s="2" t="str">
        <f t="shared" si="79"/>
        <v>50CD71</v>
      </c>
      <c r="O259" s="4" t="str">
        <f t="shared" si="80"/>
        <v>00505850CD71</v>
      </c>
      <c r="P259" s="2" t="str">
        <f t="shared" si="81"/>
        <v>50CD72</v>
      </c>
      <c r="Q259" s="4" t="str">
        <f t="shared" si="82"/>
        <v>00505850CD72</v>
      </c>
      <c r="R259" s="2" t="str">
        <f t="shared" si="83"/>
        <v>50CD73</v>
      </c>
      <c r="S259" s="4" t="str">
        <f t="shared" si="84"/>
        <v>00505850CD73</v>
      </c>
      <c r="T259" s="2" t="str">
        <f t="shared" si="85"/>
        <v>50CD74</v>
      </c>
      <c r="U259" s="4" t="str">
        <f t="shared" si="86"/>
        <v>00505850CD74</v>
      </c>
      <c r="V259" s="2" t="str">
        <f t="shared" si="87"/>
        <v>50CD75</v>
      </c>
      <c r="W259" s="4" t="str">
        <f t="shared" si="88"/>
        <v>00505850CD75</v>
      </c>
    </row>
    <row r="260" spans="1:23">
      <c r="A260" s="3" t="s">
        <v>291</v>
      </c>
      <c r="C260" s="2">
        <v>259</v>
      </c>
      <c r="D260" s="2" t="str">
        <f t="shared" ref="D260:D323" si="89">DEC2HEX(HEX2DEC(D259)+10)</f>
        <v>50CD76</v>
      </c>
      <c r="E260" s="4" t="str">
        <f t="shared" ref="E260:E323" si="90">"005058"&amp;D260</f>
        <v>00505850CD76</v>
      </c>
      <c r="F260" s="2" t="str">
        <f t="shared" ref="F260:F323" si="91">DEC2HEX(HEX2DEC(F259)+10)</f>
        <v>50CD77</v>
      </c>
      <c r="G260" s="4" t="str">
        <f t="shared" ref="G260:G323" si="92">"005058"&amp;F260</f>
        <v>00505850CD77</v>
      </c>
      <c r="H260" s="2" t="str">
        <f t="shared" ref="H260:H323" si="93">DEC2HEX(HEX2DEC(H259)+10)</f>
        <v>50CD78</v>
      </c>
      <c r="I260" s="4" t="str">
        <f t="shared" ref="I260:I323" si="94">"005058"&amp;H260</f>
        <v>00505850CD78</v>
      </c>
      <c r="J260" s="2" t="str">
        <f t="shared" ref="J260:J323" si="95">DEC2HEX(HEX2DEC(J259)+10)</f>
        <v>50CD79</v>
      </c>
      <c r="K260" s="4" t="str">
        <f t="shared" ref="K260:K323" si="96">"005058"&amp;J260</f>
        <v>00505850CD79</v>
      </c>
      <c r="L260" s="2" t="str">
        <f t="shared" ref="L260:L323" si="97">DEC2HEX(HEX2DEC(L259)+10)</f>
        <v>50CD7A</v>
      </c>
      <c r="M260" s="4" t="str">
        <f t="shared" ref="M260:M323" si="98">"005058"&amp;L260</f>
        <v>00505850CD7A</v>
      </c>
      <c r="N260" s="2" t="str">
        <f t="shared" ref="N260:N323" si="99">DEC2HEX(HEX2DEC(N259)+10)</f>
        <v>50CD7B</v>
      </c>
      <c r="O260" s="4" t="str">
        <f t="shared" ref="O260:O323" si="100">"005058"&amp;N260</f>
        <v>00505850CD7B</v>
      </c>
      <c r="P260" s="2" t="str">
        <f t="shared" ref="P260:P323" si="101">DEC2HEX(HEX2DEC(P259)+10)</f>
        <v>50CD7C</v>
      </c>
      <c r="Q260" s="4" t="str">
        <f t="shared" ref="Q260:Q323" si="102">"005058"&amp;P260</f>
        <v>00505850CD7C</v>
      </c>
      <c r="R260" s="2" t="str">
        <f t="shared" ref="R260:R323" si="103">DEC2HEX(HEX2DEC(R259)+10)</f>
        <v>50CD7D</v>
      </c>
      <c r="S260" s="4" t="str">
        <f t="shared" ref="S260:S323" si="104">"005058"&amp;R260</f>
        <v>00505850CD7D</v>
      </c>
      <c r="T260" s="2" t="str">
        <f t="shared" ref="T260:T323" si="105">DEC2HEX(HEX2DEC(T259)+10)</f>
        <v>50CD7E</v>
      </c>
      <c r="U260" s="4" t="str">
        <f t="shared" ref="U260:U323" si="106">"005058"&amp;T260</f>
        <v>00505850CD7E</v>
      </c>
      <c r="V260" s="2" t="str">
        <f t="shared" ref="V260:V323" si="107">DEC2HEX(HEX2DEC(V259)+10)</f>
        <v>50CD7F</v>
      </c>
      <c r="W260" s="4" t="str">
        <f t="shared" ref="W260:W323" si="108">"005058"&amp;V260</f>
        <v>00505850CD7F</v>
      </c>
    </row>
    <row r="261" spans="1:23">
      <c r="A261" s="3" t="s">
        <v>292</v>
      </c>
      <c r="C261" s="2">
        <v>260</v>
      </c>
      <c r="D261" s="2" t="str">
        <f t="shared" si="89"/>
        <v>50CD80</v>
      </c>
      <c r="E261" s="4" t="str">
        <f t="shared" si="90"/>
        <v>00505850CD80</v>
      </c>
      <c r="F261" s="2" t="str">
        <f t="shared" si="91"/>
        <v>50CD81</v>
      </c>
      <c r="G261" s="4" t="str">
        <f t="shared" si="92"/>
        <v>00505850CD81</v>
      </c>
      <c r="H261" s="2" t="str">
        <f t="shared" si="93"/>
        <v>50CD82</v>
      </c>
      <c r="I261" s="4" t="str">
        <f t="shared" si="94"/>
        <v>00505850CD82</v>
      </c>
      <c r="J261" s="2" t="str">
        <f t="shared" si="95"/>
        <v>50CD83</v>
      </c>
      <c r="K261" s="4" t="str">
        <f t="shared" si="96"/>
        <v>00505850CD83</v>
      </c>
      <c r="L261" s="2" t="str">
        <f t="shared" si="97"/>
        <v>50CD84</v>
      </c>
      <c r="M261" s="4" t="str">
        <f t="shared" si="98"/>
        <v>00505850CD84</v>
      </c>
      <c r="N261" s="2" t="str">
        <f t="shared" si="99"/>
        <v>50CD85</v>
      </c>
      <c r="O261" s="4" t="str">
        <f t="shared" si="100"/>
        <v>00505850CD85</v>
      </c>
      <c r="P261" s="2" t="str">
        <f t="shared" si="101"/>
        <v>50CD86</v>
      </c>
      <c r="Q261" s="4" t="str">
        <f t="shared" si="102"/>
        <v>00505850CD86</v>
      </c>
      <c r="R261" s="2" t="str">
        <f t="shared" si="103"/>
        <v>50CD87</v>
      </c>
      <c r="S261" s="4" t="str">
        <f t="shared" si="104"/>
        <v>00505850CD87</v>
      </c>
      <c r="T261" s="2" t="str">
        <f t="shared" si="105"/>
        <v>50CD88</v>
      </c>
      <c r="U261" s="4" t="str">
        <f t="shared" si="106"/>
        <v>00505850CD88</v>
      </c>
      <c r="V261" s="2" t="str">
        <f t="shared" si="107"/>
        <v>50CD89</v>
      </c>
      <c r="W261" s="4" t="str">
        <f t="shared" si="108"/>
        <v>00505850CD89</v>
      </c>
    </row>
    <row r="262" spans="1:23">
      <c r="A262" s="3" t="s">
        <v>293</v>
      </c>
      <c r="C262" s="2">
        <v>261</v>
      </c>
      <c r="D262" s="2" t="str">
        <f t="shared" si="89"/>
        <v>50CD8A</v>
      </c>
      <c r="E262" s="4" t="str">
        <f t="shared" si="90"/>
        <v>00505850CD8A</v>
      </c>
      <c r="F262" s="2" t="str">
        <f t="shared" si="91"/>
        <v>50CD8B</v>
      </c>
      <c r="G262" s="4" t="str">
        <f t="shared" si="92"/>
        <v>00505850CD8B</v>
      </c>
      <c r="H262" s="2" t="str">
        <f t="shared" si="93"/>
        <v>50CD8C</v>
      </c>
      <c r="I262" s="4" t="str">
        <f t="shared" si="94"/>
        <v>00505850CD8C</v>
      </c>
      <c r="J262" s="2" t="str">
        <f t="shared" si="95"/>
        <v>50CD8D</v>
      </c>
      <c r="K262" s="4" t="str">
        <f t="shared" si="96"/>
        <v>00505850CD8D</v>
      </c>
      <c r="L262" s="2" t="str">
        <f t="shared" si="97"/>
        <v>50CD8E</v>
      </c>
      <c r="M262" s="4" t="str">
        <f t="shared" si="98"/>
        <v>00505850CD8E</v>
      </c>
      <c r="N262" s="2" t="str">
        <f t="shared" si="99"/>
        <v>50CD8F</v>
      </c>
      <c r="O262" s="4" t="str">
        <f t="shared" si="100"/>
        <v>00505850CD8F</v>
      </c>
      <c r="P262" s="2" t="str">
        <f t="shared" si="101"/>
        <v>50CD90</v>
      </c>
      <c r="Q262" s="4" t="str">
        <f t="shared" si="102"/>
        <v>00505850CD90</v>
      </c>
      <c r="R262" s="2" t="str">
        <f t="shared" si="103"/>
        <v>50CD91</v>
      </c>
      <c r="S262" s="4" t="str">
        <f t="shared" si="104"/>
        <v>00505850CD91</v>
      </c>
      <c r="T262" s="2" t="str">
        <f t="shared" si="105"/>
        <v>50CD92</v>
      </c>
      <c r="U262" s="4" t="str">
        <f t="shared" si="106"/>
        <v>00505850CD92</v>
      </c>
      <c r="V262" s="2" t="str">
        <f t="shared" si="107"/>
        <v>50CD93</v>
      </c>
      <c r="W262" s="4" t="str">
        <f t="shared" si="108"/>
        <v>00505850CD93</v>
      </c>
    </row>
    <row r="263" spans="1:23">
      <c r="A263" s="3" t="s">
        <v>294</v>
      </c>
      <c r="C263" s="2">
        <v>262</v>
      </c>
      <c r="D263" s="2" t="str">
        <f t="shared" si="89"/>
        <v>50CD94</v>
      </c>
      <c r="E263" s="4" t="str">
        <f t="shared" si="90"/>
        <v>00505850CD94</v>
      </c>
      <c r="F263" s="2" t="str">
        <f t="shared" si="91"/>
        <v>50CD95</v>
      </c>
      <c r="G263" s="4" t="str">
        <f t="shared" si="92"/>
        <v>00505850CD95</v>
      </c>
      <c r="H263" s="2" t="str">
        <f t="shared" si="93"/>
        <v>50CD96</v>
      </c>
      <c r="I263" s="4" t="str">
        <f t="shared" si="94"/>
        <v>00505850CD96</v>
      </c>
      <c r="J263" s="2" t="str">
        <f t="shared" si="95"/>
        <v>50CD97</v>
      </c>
      <c r="K263" s="4" t="str">
        <f t="shared" si="96"/>
        <v>00505850CD97</v>
      </c>
      <c r="L263" s="2" t="str">
        <f t="shared" si="97"/>
        <v>50CD98</v>
      </c>
      <c r="M263" s="4" t="str">
        <f t="shared" si="98"/>
        <v>00505850CD98</v>
      </c>
      <c r="N263" s="2" t="str">
        <f t="shared" si="99"/>
        <v>50CD99</v>
      </c>
      <c r="O263" s="4" t="str">
        <f t="shared" si="100"/>
        <v>00505850CD99</v>
      </c>
      <c r="P263" s="2" t="str">
        <f t="shared" si="101"/>
        <v>50CD9A</v>
      </c>
      <c r="Q263" s="4" t="str">
        <f t="shared" si="102"/>
        <v>00505850CD9A</v>
      </c>
      <c r="R263" s="2" t="str">
        <f t="shared" si="103"/>
        <v>50CD9B</v>
      </c>
      <c r="S263" s="4" t="str">
        <f t="shared" si="104"/>
        <v>00505850CD9B</v>
      </c>
      <c r="T263" s="2" t="str">
        <f t="shared" si="105"/>
        <v>50CD9C</v>
      </c>
      <c r="U263" s="4" t="str">
        <f t="shared" si="106"/>
        <v>00505850CD9C</v>
      </c>
      <c r="V263" s="2" t="str">
        <f t="shared" si="107"/>
        <v>50CD9D</v>
      </c>
      <c r="W263" s="4" t="str">
        <f t="shared" si="108"/>
        <v>00505850CD9D</v>
      </c>
    </row>
    <row r="264" spans="1:23">
      <c r="A264" s="3" t="s">
        <v>295</v>
      </c>
      <c r="C264" s="2">
        <v>263</v>
      </c>
      <c r="D264" s="2" t="str">
        <f t="shared" si="89"/>
        <v>50CD9E</v>
      </c>
      <c r="E264" s="4" t="str">
        <f t="shared" si="90"/>
        <v>00505850CD9E</v>
      </c>
      <c r="F264" s="2" t="str">
        <f t="shared" si="91"/>
        <v>50CD9F</v>
      </c>
      <c r="G264" s="4" t="str">
        <f t="shared" si="92"/>
        <v>00505850CD9F</v>
      </c>
      <c r="H264" s="2" t="str">
        <f t="shared" si="93"/>
        <v>50CDA0</v>
      </c>
      <c r="I264" s="4" t="str">
        <f t="shared" si="94"/>
        <v>00505850CDA0</v>
      </c>
      <c r="J264" s="2" t="str">
        <f t="shared" si="95"/>
        <v>50CDA1</v>
      </c>
      <c r="K264" s="4" t="str">
        <f t="shared" si="96"/>
        <v>00505850CDA1</v>
      </c>
      <c r="L264" s="2" t="str">
        <f t="shared" si="97"/>
        <v>50CDA2</v>
      </c>
      <c r="M264" s="4" t="str">
        <f t="shared" si="98"/>
        <v>00505850CDA2</v>
      </c>
      <c r="N264" s="2" t="str">
        <f t="shared" si="99"/>
        <v>50CDA3</v>
      </c>
      <c r="O264" s="4" t="str">
        <f t="shared" si="100"/>
        <v>00505850CDA3</v>
      </c>
      <c r="P264" s="2" t="str">
        <f t="shared" si="101"/>
        <v>50CDA4</v>
      </c>
      <c r="Q264" s="4" t="str">
        <f t="shared" si="102"/>
        <v>00505850CDA4</v>
      </c>
      <c r="R264" s="2" t="str">
        <f t="shared" si="103"/>
        <v>50CDA5</v>
      </c>
      <c r="S264" s="4" t="str">
        <f t="shared" si="104"/>
        <v>00505850CDA5</v>
      </c>
      <c r="T264" s="2" t="str">
        <f t="shared" si="105"/>
        <v>50CDA6</v>
      </c>
      <c r="U264" s="4" t="str">
        <f t="shared" si="106"/>
        <v>00505850CDA6</v>
      </c>
      <c r="V264" s="2" t="str">
        <f t="shared" si="107"/>
        <v>50CDA7</v>
      </c>
      <c r="W264" s="4" t="str">
        <f t="shared" si="108"/>
        <v>00505850CDA7</v>
      </c>
    </row>
    <row r="265" spans="1:23">
      <c r="A265" s="3" t="s">
        <v>296</v>
      </c>
      <c r="C265" s="2">
        <v>264</v>
      </c>
      <c r="D265" s="2" t="str">
        <f t="shared" si="89"/>
        <v>50CDA8</v>
      </c>
      <c r="E265" s="4" t="str">
        <f t="shared" si="90"/>
        <v>00505850CDA8</v>
      </c>
      <c r="F265" s="2" t="str">
        <f t="shared" si="91"/>
        <v>50CDA9</v>
      </c>
      <c r="G265" s="4" t="str">
        <f t="shared" si="92"/>
        <v>00505850CDA9</v>
      </c>
      <c r="H265" s="2" t="str">
        <f t="shared" si="93"/>
        <v>50CDAA</v>
      </c>
      <c r="I265" s="4" t="str">
        <f t="shared" si="94"/>
        <v>00505850CDAA</v>
      </c>
      <c r="J265" s="2" t="str">
        <f t="shared" si="95"/>
        <v>50CDAB</v>
      </c>
      <c r="K265" s="4" t="str">
        <f t="shared" si="96"/>
        <v>00505850CDAB</v>
      </c>
      <c r="L265" s="2" t="str">
        <f t="shared" si="97"/>
        <v>50CDAC</v>
      </c>
      <c r="M265" s="4" t="str">
        <f t="shared" si="98"/>
        <v>00505850CDAC</v>
      </c>
      <c r="N265" s="2" t="str">
        <f t="shared" si="99"/>
        <v>50CDAD</v>
      </c>
      <c r="O265" s="4" t="str">
        <f t="shared" si="100"/>
        <v>00505850CDAD</v>
      </c>
      <c r="P265" s="2" t="str">
        <f t="shared" si="101"/>
        <v>50CDAE</v>
      </c>
      <c r="Q265" s="4" t="str">
        <f t="shared" si="102"/>
        <v>00505850CDAE</v>
      </c>
      <c r="R265" s="2" t="str">
        <f t="shared" si="103"/>
        <v>50CDAF</v>
      </c>
      <c r="S265" s="4" t="str">
        <f t="shared" si="104"/>
        <v>00505850CDAF</v>
      </c>
      <c r="T265" s="2" t="str">
        <f t="shared" si="105"/>
        <v>50CDB0</v>
      </c>
      <c r="U265" s="4" t="str">
        <f t="shared" si="106"/>
        <v>00505850CDB0</v>
      </c>
      <c r="V265" s="2" t="str">
        <f t="shared" si="107"/>
        <v>50CDB1</v>
      </c>
      <c r="W265" s="4" t="str">
        <f t="shared" si="108"/>
        <v>00505850CDB1</v>
      </c>
    </row>
    <row r="266" spans="1:23">
      <c r="A266" s="3" t="s">
        <v>297</v>
      </c>
      <c r="C266" s="2">
        <v>265</v>
      </c>
      <c r="D266" s="2" t="str">
        <f t="shared" si="89"/>
        <v>50CDB2</v>
      </c>
      <c r="E266" s="4" t="str">
        <f t="shared" si="90"/>
        <v>00505850CDB2</v>
      </c>
      <c r="F266" s="2" t="str">
        <f t="shared" si="91"/>
        <v>50CDB3</v>
      </c>
      <c r="G266" s="4" t="str">
        <f t="shared" si="92"/>
        <v>00505850CDB3</v>
      </c>
      <c r="H266" s="2" t="str">
        <f t="shared" si="93"/>
        <v>50CDB4</v>
      </c>
      <c r="I266" s="4" t="str">
        <f t="shared" si="94"/>
        <v>00505850CDB4</v>
      </c>
      <c r="J266" s="2" t="str">
        <f t="shared" si="95"/>
        <v>50CDB5</v>
      </c>
      <c r="K266" s="4" t="str">
        <f t="shared" si="96"/>
        <v>00505850CDB5</v>
      </c>
      <c r="L266" s="2" t="str">
        <f t="shared" si="97"/>
        <v>50CDB6</v>
      </c>
      <c r="M266" s="4" t="str">
        <f t="shared" si="98"/>
        <v>00505850CDB6</v>
      </c>
      <c r="N266" s="2" t="str">
        <f t="shared" si="99"/>
        <v>50CDB7</v>
      </c>
      <c r="O266" s="4" t="str">
        <f t="shared" si="100"/>
        <v>00505850CDB7</v>
      </c>
      <c r="P266" s="2" t="str">
        <f t="shared" si="101"/>
        <v>50CDB8</v>
      </c>
      <c r="Q266" s="4" t="str">
        <f t="shared" si="102"/>
        <v>00505850CDB8</v>
      </c>
      <c r="R266" s="2" t="str">
        <f t="shared" si="103"/>
        <v>50CDB9</v>
      </c>
      <c r="S266" s="4" t="str">
        <f t="shared" si="104"/>
        <v>00505850CDB9</v>
      </c>
      <c r="T266" s="2" t="str">
        <f t="shared" si="105"/>
        <v>50CDBA</v>
      </c>
      <c r="U266" s="4" t="str">
        <f t="shared" si="106"/>
        <v>00505850CDBA</v>
      </c>
      <c r="V266" s="2" t="str">
        <f t="shared" si="107"/>
        <v>50CDBB</v>
      </c>
      <c r="W266" s="4" t="str">
        <f t="shared" si="108"/>
        <v>00505850CDBB</v>
      </c>
    </row>
    <row r="267" spans="1:23">
      <c r="A267" s="3" t="s">
        <v>298</v>
      </c>
      <c r="C267" s="2">
        <v>266</v>
      </c>
      <c r="D267" s="2" t="str">
        <f t="shared" si="89"/>
        <v>50CDBC</v>
      </c>
      <c r="E267" s="4" t="str">
        <f t="shared" si="90"/>
        <v>00505850CDBC</v>
      </c>
      <c r="F267" s="2" t="str">
        <f t="shared" si="91"/>
        <v>50CDBD</v>
      </c>
      <c r="G267" s="4" t="str">
        <f t="shared" si="92"/>
        <v>00505850CDBD</v>
      </c>
      <c r="H267" s="2" t="str">
        <f t="shared" si="93"/>
        <v>50CDBE</v>
      </c>
      <c r="I267" s="4" t="str">
        <f t="shared" si="94"/>
        <v>00505850CDBE</v>
      </c>
      <c r="J267" s="2" t="str">
        <f t="shared" si="95"/>
        <v>50CDBF</v>
      </c>
      <c r="K267" s="4" t="str">
        <f t="shared" si="96"/>
        <v>00505850CDBF</v>
      </c>
      <c r="L267" s="2" t="str">
        <f t="shared" si="97"/>
        <v>50CDC0</v>
      </c>
      <c r="M267" s="4" t="str">
        <f t="shared" si="98"/>
        <v>00505850CDC0</v>
      </c>
      <c r="N267" s="2" t="str">
        <f t="shared" si="99"/>
        <v>50CDC1</v>
      </c>
      <c r="O267" s="4" t="str">
        <f t="shared" si="100"/>
        <v>00505850CDC1</v>
      </c>
      <c r="P267" s="2" t="str">
        <f t="shared" si="101"/>
        <v>50CDC2</v>
      </c>
      <c r="Q267" s="4" t="str">
        <f t="shared" si="102"/>
        <v>00505850CDC2</v>
      </c>
      <c r="R267" s="2" t="str">
        <f t="shared" si="103"/>
        <v>50CDC3</v>
      </c>
      <c r="S267" s="4" t="str">
        <f t="shared" si="104"/>
        <v>00505850CDC3</v>
      </c>
      <c r="T267" s="2" t="str">
        <f t="shared" si="105"/>
        <v>50CDC4</v>
      </c>
      <c r="U267" s="4" t="str">
        <f t="shared" si="106"/>
        <v>00505850CDC4</v>
      </c>
      <c r="V267" s="2" t="str">
        <f t="shared" si="107"/>
        <v>50CDC5</v>
      </c>
      <c r="W267" s="4" t="str">
        <f t="shared" si="108"/>
        <v>00505850CDC5</v>
      </c>
    </row>
    <row r="268" spans="1:23">
      <c r="A268" s="3" t="s">
        <v>299</v>
      </c>
      <c r="C268" s="2">
        <v>267</v>
      </c>
      <c r="D268" s="2" t="str">
        <f t="shared" si="89"/>
        <v>50CDC6</v>
      </c>
      <c r="E268" s="4" t="str">
        <f t="shared" si="90"/>
        <v>00505850CDC6</v>
      </c>
      <c r="F268" s="2" t="str">
        <f t="shared" si="91"/>
        <v>50CDC7</v>
      </c>
      <c r="G268" s="4" t="str">
        <f t="shared" si="92"/>
        <v>00505850CDC7</v>
      </c>
      <c r="H268" s="2" t="str">
        <f t="shared" si="93"/>
        <v>50CDC8</v>
      </c>
      <c r="I268" s="4" t="str">
        <f t="shared" si="94"/>
        <v>00505850CDC8</v>
      </c>
      <c r="J268" s="2" t="str">
        <f t="shared" si="95"/>
        <v>50CDC9</v>
      </c>
      <c r="K268" s="4" t="str">
        <f t="shared" si="96"/>
        <v>00505850CDC9</v>
      </c>
      <c r="L268" s="2" t="str">
        <f t="shared" si="97"/>
        <v>50CDCA</v>
      </c>
      <c r="M268" s="4" t="str">
        <f t="shared" si="98"/>
        <v>00505850CDCA</v>
      </c>
      <c r="N268" s="2" t="str">
        <f t="shared" si="99"/>
        <v>50CDCB</v>
      </c>
      <c r="O268" s="4" t="str">
        <f t="shared" si="100"/>
        <v>00505850CDCB</v>
      </c>
      <c r="P268" s="2" t="str">
        <f t="shared" si="101"/>
        <v>50CDCC</v>
      </c>
      <c r="Q268" s="4" t="str">
        <f t="shared" si="102"/>
        <v>00505850CDCC</v>
      </c>
      <c r="R268" s="2" t="str">
        <f t="shared" si="103"/>
        <v>50CDCD</v>
      </c>
      <c r="S268" s="4" t="str">
        <f t="shared" si="104"/>
        <v>00505850CDCD</v>
      </c>
      <c r="T268" s="2" t="str">
        <f t="shared" si="105"/>
        <v>50CDCE</v>
      </c>
      <c r="U268" s="4" t="str">
        <f t="shared" si="106"/>
        <v>00505850CDCE</v>
      </c>
      <c r="V268" s="2" t="str">
        <f t="shared" si="107"/>
        <v>50CDCF</v>
      </c>
      <c r="W268" s="4" t="str">
        <f t="shared" si="108"/>
        <v>00505850CDCF</v>
      </c>
    </row>
    <row r="269" spans="1:23">
      <c r="A269" s="3" t="s">
        <v>300</v>
      </c>
      <c r="C269" s="2">
        <v>268</v>
      </c>
      <c r="D269" s="2" t="str">
        <f t="shared" si="89"/>
        <v>50CDD0</v>
      </c>
      <c r="E269" s="4" t="str">
        <f t="shared" si="90"/>
        <v>00505850CDD0</v>
      </c>
      <c r="F269" s="2" t="str">
        <f t="shared" si="91"/>
        <v>50CDD1</v>
      </c>
      <c r="G269" s="4" t="str">
        <f t="shared" si="92"/>
        <v>00505850CDD1</v>
      </c>
      <c r="H269" s="2" t="str">
        <f t="shared" si="93"/>
        <v>50CDD2</v>
      </c>
      <c r="I269" s="4" t="str">
        <f t="shared" si="94"/>
        <v>00505850CDD2</v>
      </c>
      <c r="J269" s="2" t="str">
        <f t="shared" si="95"/>
        <v>50CDD3</v>
      </c>
      <c r="K269" s="4" t="str">
        <f t="shared" si="96"/>
        <v>00505850CDD3</v>
      </c>
      <c r="L269" s="2" t="str">
        <f t="shared" si="97"/>
        <v>50CDD4</v>
      </c>
      <c r="M269" s="4" t="str">
        <f t="shared" si="98"/>
        <v>00505850CDD4</v>
      </c>
      <c r="N269" s="2" t="str">
        <f t="shared" si="99"/>
        <v>50CDD5</v>
      </c>
      <c r="O269" s="4" t="str">
        <f t="shared" si="100"/>
        <v>00505850CDD5</v>
      </c>
      <c r="P269" s="2" t="str">
        <f t="shared" si="101"/>
        <v>50CDD6</v>
      </c>
      <c r="Q269" s="4" t="str">
        <f t="shared" si="102"/>
        <v>00505850CDD6</v>
      </c>
      <c r="R269" s="2" t="str">
        <f t="shared" si="103"/>
        <v>50CDD7</v>
      </c>
      <c r="S269" s="4" t="str">
        <f t="shared" si="104"/>
        <v>00505850CDD7</v>
      </c>
      <c r="T269" s="2" t="str">
        <f t="shared" si="105"/>
        <v>50CDD8</v>
      </c>
      <c r="U269" s="4" t="str">
        <f t="shared" si="106"/>
        <v>00505850CDD8</v>
      </c>
      <c r="V269" s="2" t="str">
        <f t="shared" si="107"/>
        <v>50CDD9</v>
      </c>
      <c r="W269" s="4" t="str">
        <f t="shared" si="108"/>
        <v>00505850CDD9</v>
      </c>
    </row>
    <row r="270" spans="1:23">
      <c r="A270" s="3" t="s">
        <v>301</v>
      </c>
      <c r="C270" s="2">
        <v>269</v>
      </c>
      <c r="D270" s="2" t="str">
        <f t="shared" si="89"/>
        <v>50CDDA</v>
      </c>
      <c r="E270" s="4" t="str">
        <f t="shared" si="90"/>
        <v>00505850CDDA</v>
      </c>
      <c r="F270" s="2" t="str">
        <f t="shared" si="91"/>
        <v>50CDDB</v>
      </c>
      <c r="G270" s="4" t="str">
        <f t="shared" si="92"/>
        <v>00505850CDDB</v>
      </c>
      <c r="H270" s="2" t="str">
        <f t="shared" si="93"/>
        <v>50CDDC</v>
      </c>
      <c r="I270" s="4" t="str">
        <f t="shared" si="94"/>
        <v>00505850CDDC</v>
      </c>
      <c r="J270" s="2" t="str">
        <f t="shared" si="95"/>
        <v>50CDDD</v>
      </c>
      <c r="K270" s="4" t="str">
        <f t="shared" si="96"/>
        <v>00505850CDDD</v>
      </c>
      <c r="L270" s="2" t="str">
        <f t="shared" si="97"/>
        <v>50CDDE</v>
      </c>
      <c r="M270" s="4" t="str">
        <f t="shared" si="98"/>
        <v>00505850CDDE</v>
      </c>
      <c r="N270" s="2" t="str">
        <f t="shared" si="99"/>
        <v>50CDDF</v>
      </c>
      <c r="O270" s="4" t="str">
        <f t="shared" si="100"/>
        <v>00505850CDDF</v>
      </c>
      <c r="P270" s="2" t="str">
        <f t="shared" si="101"/>
        <v>50CDE0</v>
      </c>
      <c r="Q270" s="4" t="str">
        <f t="shared" si="102"/>
        <v>00505850CDE0</v>
      </c>
      <c r="R270" s="2" t="str">
        <f t="shared" si="103"/>
        <v>50CDE1</v>
      </c>
      <c r="S270" s="4" t="str">
        <f t="shared" si="104"/>
        <v>00505850CDE1</v>
      </c>
      <c r="T270" s="2" t="str">
        <f t="shared" si="105"/>
        <v>50CDE2</v>
      </c>
      <c r="U270" s="4" t="str">
        <f t="shared" si="106"/>
        <v>00505850CDE2</v>
      </c>
      <c r="V270" s="2" t="str">
        <f t="shared" si="107"/>
        <v>50CDE3</v>
      </c>
      <c r="W270" s="4" t="str">
        <f t="shared" si="108"/>
        <v>00505850CDE3</v>
      </c>
    </row>
    <row r="271" spans="1:23">
      <c r="A271" s="3" t="s">
        <v>302</v>
      </c>
      <c r="C271" s="2">
        <v>270</v>
      </c>
      <c r="D271" s="2" t="str">
        <f t="shared" si="89"/>
        <v>50CDE4</v>
      </c>
      <c r="E271" s="4" t="str">
        <f t="shared" si="90"/>
        <v>00505850CDE4</v>
      </c>
      <c r="F271" s="2" t="str">
        <f t="shared" si="91"/>
        <v>50CDE5</v>
      </c>
      <c r="G271" s="4" t="str">
        <f t="shared" si="92"/>
        <v>00505850CDE5</v>
      </c>
      <c r="H271" s="2" t="str">
        <f t="shared" si="93"/>
        <v>50CDE6</v>
      </c>
      <c r="I271" s="4" t="str">
        <f t="shared" si="94"/>
        <v>00505850CDE6</v>
      </c>
      <c r="J271" s="2" t="str">
        <f t="shared" si="95"/>
        <v>50CDE7</v>
      </c>
      <c r="K271" s="4" t="str">
        <f t="shared" si="96"/>
        <v>00505850CDE7</v>
      </c>
      <c r="L271" s="2" t="str">
        <f t="shared" si="97"/>
        <v>50CDE8</v>
      </c>
      <c r="M271" s="4" t="str">
        <f t="shared" si="98"/>
        <v>00505850CDE8</v>
      </c>
      <c r="N271" s="2" t="str">
        <f t="shared" si="99"/>
        <v>50CDE9</v>
      </c>
      <c r="O271" s="4" t="str">
        <f t="shared" si="100"/>
        <v>00505850CDE9</v>
      </c>
      <c r="P271" s="2" t="str">
        <f t="shared" si="101"/>
        <v>50CDEA</v>
      </c>
      <c r="Q271" s="4" t="str">
        <f t="shared" si="102"/>
        <v>00505850CDEA</v>
      </c>
      <c r="R271" s="2" t="str">
        <f t="shared" si="103"/>
        <v>50CDEB</v>
      </c>
      <c r="S271" s="4" t="str">
        <f t="shared" si="104"/>
        <v>00505850CDEB</v>
      </c>
      <c r="T271" s="2" t="str">
        <f t="shared" si="105"/>
        <v>50CDEC</v>
      </c>
      <c r="U271" s="4" t="str">
        <f t="shared" si="106"/>
        <v>00505850CDEC</v>
      </c>
      <c r="V271" s="2" t="str">
        <f t="shared" si="107"/>
        <v>50CDED</v>
      </c>
      <c r="W271" s="4" t="str">
        <f t="shared" si="108"/>
        <v>00505850CDED</v>
      </c>
    </row>
    <row r="272" spans="1:23">
      <c r="A272" s="3" t="s">
        <v>303</v>
      </c>
      <c r="C272" s="2">
        <v>271</v>
      </c>
      <c r="D272" s="2" t="str">
        <f t="shared" si="89"/>
        <v>50CDEE</v>
      </c>
      <c r="E272" s="4" t="str">
        <f t="shared" si="90"/>
        <v>00505850CDEE</v>
      </c>
      <c r="F272" s="2" t="str">
        <f t="shared" si="91"/>
        <v>50CDEF</v>
      </c>
      <c r="G272" s="4" t="str">
        <f t="shared" si="92"/>
        <v>00505850CDEF</v>
      </c>
      <c r="H272" s="2" t="str">
        <f t="shared" si="93"/>
        <v>50CDF0</v>
      </c>
      <c r="I272" s="4" t="str">
        <f t="shared" si="94"/>
        <v>00505850CDF0</v>
      </c>
      <c r="J272" s="2" t="str">
        <f t="shared" si="95"/>
        <v>50CDF1</v>
      </c>
      <c r="K272" s="4" t="str">
        <f t="shared" si="96"/>
        <v>00505850CDF1</v>
      </c>
      <c r="L272" s="2" t="str">
        <f t="shared" si="97"/>
        <v>50CDF2</v>
      </c>
      <c r="M272" s="4" t="str">
        <f t="shared" si="98"/>
        <v>00505850CDF2</v>
      </c>
      <c r="N272" s="2" t="str">
        <f t="shared" si="99"/>
        <v>50CDF3</v>
      </c>
      <c r="O272" s="4" t="str">
        <f t="shared" si="100"/>
        <v>00505850CDF3</v>
      </c>
      <c r="P272" s="2" t="str">
        <f t="shared" si="101"/>
        <v>50CDF4</v>
      </c>
      <c r="Q272" s="4" t="str">
        <f t="shared" si="102"/>
        <v>00505850CDF4</v>
      </c>
      <c r="R272" s="2" t="str">
        <f t="shared" si="103"/>
        <v>50CDF5</v>
      </c>
      <c r="S272" s="4" t="str">
        <f t="shared" si="104"/>
        <v>00505850CDF5</v>
      </c>
      <c r="T272" s="2" t="str">
        <f t="shared" si="105"/>
        <v>50CDF6</v>
      </c>
      <c r="U272" s="4" t="str">
        <f t="shared" si="106"/>
        <v>00505850CDF6</v>
      </c>
      <c r="V272" s="2" t="str">
        <f t="shared" si="107"/>
        <v>50CDF7</v>
      </c>
      <c r="W272" s="4" t="str">
        <f t="shared" si="108"/>
        <v>00505850CDF7</v>
      </c>
    </row>
    <row r="273" spans="1:23">
      <c r="A273" s="3" t="s">
        <v>304</v>
      </c>
      <c r="C273" s="2">
        <v>272</v>
      </c>
      <c r="D273" s="2" t="str">
        <f t="shared" si="89"/>
        <v>50CDF8</v>
      </c>
      <c r="E273" s="4" t="str">
        <f t="shared" si="90"/>
        <v>00505850CDF8</v>
      </c>
      <c r="F273" s="2" t="str">
        <f t="shared" si="91"/>
        <v>50CDF9</v>
      </c>
      <c r="G273" s="4" t="str">
        <f t="shared" si="92"/>
        <v>00505850CDF9</v>
      </c>
      <c r="H273" s="2" t="str">
        <f t="shared" si="93"/>
        <v>50CDFA</v>
      </c>
      <c r="I273" s="4" t="str">
        <f t="shared" si="94"/>
        <v>00505850CDFA</v>
      </c>
      <c r="J273" s="2" t="str">
        <f t="shared" si="95"/>
        <v>50CDFB</v>
      </c>
      <c r="K273" s="4" t="str">
        <f t="shared" si="96"/>
        <v>00505850CDFB</v>
      </c>
      <c r="L273" s="2" t="str">
        <f t="shared" si="97"/>
        <v>50CDFC</v>
      </c>
      <c r="M273" s="4" t="str">
        <f t="shared" si="98"/>
        <v>00505850CDFC</v>
      </c>
      <c r="N273" s="2" t="str">
        <f t="shared" si="99"/>
        <v>50CDFD</v>
      </c>
      <c r="O273" s="4" t="str">
        <f t="shared" si="100"/>
        <v>00505850CDFD</v>
      </c>
      <c r="P273" s="2" t="str">
        <f t="shared" si="101"/>
        <v>50CDFE</v>
      </c>
      <c r="Q273" s="4" t="str">
        <f t="shared" si="102"/>
        <v>00505850CDFE</v>
      </c>
      <c r="R273" s="2" t="str">
        <f t="shared" si="103"/>
        <v>50CDFF</v>
      </c>
      <c r="S273" s="4" t="str">
        <f t="shared" si="104"/>
        <v>00505850CDFF</v>
      </c>
      <c r="T273" s="2" t="str">
        <f t="shared" si="105"/>
        <v>50CE00</v>
      </c>
      <c r="U273" s="4" t="str">
        <f t="shared" si="106"/>
        <v>00505850CE00</v>
      </c>
      <c r="V273" s="2" t="str">
        <f t="shared" si="107"/>
        <v>50CE01</v>
      </c>
      <c r="W273" s="4" t="str">
        <f t="shared" si="108"/>
        <v>00505850CE01</v>
      </c>
    </row>
    <row r="274" spans="1:23">
      <c r="A274" s="3" t="s">
        <v>305</v>
      </c>
      <c r="C274" s="2">
        <v>273</v>
      </c>
      <c r="D274" s="2" t="str">
        <f t="shared" si="89"/>
        <v>50CE02</v>
      </c>
      <c r="E274" s="4" t="str">
        <f t="shared" si="90"/>
        <v>00505850CE02</v>
      </c>
      <c r="F274" s="2" t="str">
        <f t="shared" si="91"/>
        <v>50CE03</v>
      </c>
      <c r="G274" s="4" t="str">
        <f t="shared" si="92"/>
        <v>00505850CE03</v>
      </c>
      <c r="H274" s="2" t="str">
        <f t="shared" si="93"/>
        <v>50CE04</v>
      </c>
      <c r="I274" s="4" t="str">
        <f t="shared" si="94"/>
        <v>00505850CE04</v>
      </c>
      <c r="J274" s="2" t="str">
        <f t="shared" si="95"/>
        <v>50CE05</v>
      </c>
      <c r="K274" s="4" t="str">
        <f t="shared" si="96"/>
        <v>00505850CE05</v>
      </c>
      <c r="L274" s="2" t="str">
        <f t="shared" si="97"/>
        <v>50CE06</v>
      </c>
      <c r="M274" s="4" t="str">
        <f t="shared" si="98"/>
        <v>00505850CE06</v>
      </c>
      <c r="N274" s="2" t="str">
        <f t="shared" si="99"/>
        <v>50CE07</v>
      </c>
      <c r="O274" s="4" t="str">
        <f t="shared" si="100"/>
        <v>00505850CE07</v>
      </c>
      <c r="P274" s="2" t="str">
        <f t="shared" si="101"/>
        <v>50CE08</v>
      </c>
      <c r="Q274" s="4" t="str">
        <f t="shared" si="102"/>
        <v>00505850CE08</v>
      </c>
      <c r="R274" s="2" t="str">
        <f t="shared" si="103"/>
        <v>50CE09</v>
      </c>
      <c r="S274" s="4" t="str">
        <f t="shared" si="104"/>
        <v>00505850CE09</v>
      </c>
      <c r="T274" s="2" t="str">
        <f t="shared" si="105"/>
        <v>50CE0A</v>
      </c>
      <c r="U274" s="4" t="str">
        <f t="shared" si="106"/>
        <v>00505850CE0A</v>
      </c>
      <c r="V274" s="2" t="str">
        <f t="shared" si="107"/>
        <v>50CE0B</v>
      </c>
      <c r="W274" s="4" t="str">
        <f t="shared" si="108"/>
        <v>00505850CE0B</v>
      </c>
    </row>
    <row r="275" spans="1:23">
      <c r="A275" s="3" t="s">
        <v>306</v>
      </c>
      <c r="C275" s="2">
        <v>274</v>
      </c>
      <c r="D275" s="2" t="str">
        <f t="shared" si="89"/>
        <v>50CE0C</v>
      </c>
      <c r="E275" s="4" t="str">
        <f t="shared" si="90"/>
        <v>00505850CE0C</v>
      </c>
      <c r="F275" s="2" t="str">
        <f t="shared" si="91"/>
        <v>50CE0D</v>
      </c>
      <c r="G275" s="4" t="str">
        <f t="shared" si="92"/>
        <v>00505850CE0D</v>
      </c>
      <c r="H275" s="2" t="str">
        <f t="shared" si="93"/>
        <v>50CE0E</v>
      </c>
      <c r="I275" s="4" t="str">
        <f t="shared" si="94"/>
        <v>00505850CE0E</v>
      </c>
      <c r="J275" s="2" t="str">
        <f t="shared" si="95"/>
        <v>50CE0F</v>
      </c>
      <c r="K275" s="4" t="str">
        <f t="shared" si="96"/>
        <v>00505850CE0F</v>
      </c>
      <c r="L275" s="2" t="str">
        <f t="shared" si="97"/>
        <v>50CE10</v>
      </c>
      <c r="M275" s="4" t="str">
        <f t="shared" si="98"/>
        <v>00505850CE10</v>
      </c>
      <c r="N275" s="2" t="str">
        <f t="shared" si="99"/>
        <v>50CE11</v>
      </c>
      <c r="O275" s="4" t="str">
        <f t="shared" si="100"/>
        <v>00505850CE11</v>
      </c>
      <c r="P275" s="2" t="str">
        <f t="shared" si="101"/>
        <v>50CE12</v>
      </c>
      <c r="Q275" s="4" t="str">
        <f t="shared" si="102"/>
        <v>00505850CE12</v>
      </c>
      <c r="R275" s="2" t="str">
        <f t="shared" si="103"/>
        <v>50CE13</v>
      </c>
      <c r="S275" s="4" t="str">
        <f t="shared" si="104"/>
        <v>00505850CE13</v>
      </c>
      <c r="T275" s="2" t="str">
        <f t="shared" si="105"/>
        <v>50CE14</v>
      </c>
      <c r="U275" s="4" t="str">
        <f t="shared" si="106"/>
        <v>00505850CE14</v>
      </c>
      <c r="V275" s="2" t="str">
        <f t="shared" si="107"/>
        <v>50CE15</v>
      </c>
      <c r="W275" s="4" t="str">
        <f t="shared" si="108"/>
        <v>00505850CE15</v>
      </c>
    </row>
    <row r="276" spans="1:23">
      <c r="A276" s="3" t="s">
        <v>307</v>
      </c>
      <c r="C276" s="2">
        <v>275</v>
      </c>
      <c r="D276" s="2" t="str">
        <f t="shared" si="89"/>
        <v>50CE16</v>
      </c>
      <c r="E276" s="4" t="str">
        <f t="shared" si="90"/>
        <v>00505850CE16</v>
      </c>
      <c r="F276" s="2" t="str">
        <f t="shared" si="91"/>
        <v>50CE17</v>
      </c>
      <c r="G276" s="4" t="str">
        <f t="shared" si="92"/>
        <v>00505850CE17</v>
      </c>
      <c r="H276" s="2" t="str">
        <f t="shared" si="93"/>
        <v>50CE18</v>
      </c>
      <c r="I276" s="4" t="str">
        <f t="shared" si="94"/>
        <v>00505850CE18</v>
      </c>
      <c r="J276" s="2" t="str">
        <f t="shared" si="95"/>
        <v>50CE19</v>
      </c>
      <c r="K276" s="4" t="str">
        <f t="shared" si="96"/>
        <v>00505850CE19</v>
      </c>
      <c r="L276" s="2" t="str">
        <f t="shared" si="97"/>
        <v>50CE1A</v>
      </c>
      <c r="M276" s="4" t="str">
        <f t="shared" si="98"/>
        <v>00505850CE1A</v>
      </c>
      <c r="N276" s="2" t="str">
        <f t="shared" si="99"/>
        <v>50CE1B</v>
      </c>
      <c r="O276" s="4" t="str">
        <f t="shared" si="100"/>
        <v>00505850CE1B</v>
      </c>
      <c r="P276" s="2" t="str">
        <f t="shared" si="101"/>
        <v>50CE1C</v>
      </c>
      <c r="Q276" s="4" t="str">
        <f t="shared" si="102"/>
        <v>00505850CE1C</v>
      </c>
      <c r="R276" s="2" t="str">
        <f t="shared" si="103"/>
        <v>50CE1D</v>
      </c>
      <c r="S276" s="4" t="str">
        <f t="shared" si="104"/>
        <v>00505850CE1D</v>
      </c>
      <c r="T276" s="2" t="str">
        <f t="shared" si="105"/>
        <v>50CE1E</v>
      </c>
      <c r="U276" s="4" t="str">
        <f t="shared" si="106"/>
        <v>00505850CE1E</v>
      </c>
      <c r="V276" s="2" t="str">
        <f t="shared" si="107"/>
        <v>50CE1F</v>
      </c>
      <c r="W276" s="4" t="str">
        <f t="shared" si="108"/>
        <v>00505850CE1F</v>
      </c>
    </row>
    <row r="277" spans="1:23">
      <c r="A277" s="3" t="s">
        <v>308</v>
      </c>
      <c r="C277" s="2">
        <v>276</v>
      </c>
      <c r="D277" s="2" t="str">
        <f t="shared" si="89"/>
        <v>50CE20</v>
      </c>
      <c r="E277" s="4" t="str">
        <f t="shared" si="90"/>
        <v>00505850CE20</v>
      </c>
      <c r="F277" s="2" t="str">
        <f t="shared" si="91"/>
        <v>50CE21</v>
      </c>
      <c r="G277" s="4" t="str">
        <f t="shared" si="92"/>
        <v>00505850CE21</v>
      </c>
      <c r="H277" s="2" t="str">
        <f t="shared" si="93"/>
        <v>50CE22</v>
      </c>
      <c r="I277" s="4" t="str">
        <f t="shared" si="94"/>
        <v>00505850CE22</v>
      </c>
      <c r="J277" s="2" t="str">
        <f t="shared" si="95"/>
        <v>50CE23</v>
      </c>
      <c r="K277" s="4" t="str">
        <f t="shared" si="96"/>
        <v>00505850CE23</v>
      </c>
      <c r="L277" s="2" t="str">
        <f t="shared" si="97"/>
        <v>50CE24</v>
      </c>
      <c r="M277" s="4" t="str">
        <f t="shared" si="98"/>
        <v>00505850CE24</v>
      </c>
      <c r="N277" s="2" t="str">
        <f t="shared" si="99"/>
        <v>50CE25</v>
      </c>
      <c r="O277" s="4" t="str">
        <f t="shared" si="100"/>
        <v>00505850CE25</v>
      </c>
      <c r="P277" s="2" t="str">
        <f t="shared" si="101"/>
        <v>50CE26</v>
      </c>
      <c r="Q277" s="4" t="str">
        <f t="shared" si="102"/>
        <v>00505850CE26</v>
      </c>
      <c r="R277" s="2" t="str">
        <f t="shared" si="103"/>
        <v>50CE27</v>
      </c>
      <c r="S277" s="4" t="str">
        <f t="shared" si="104"/>
        <v>00505850CE27</v>
      </c>
      <c r="T277" s="2" t="str">
        <f t="shared" si="105"/>
        <v>50CE28</v>
      </c>
      <c r="U277" s="4" t="str">
        <f t="shared" si="106"/>
        <v>00505850CE28</v>
      </c>
      <c r="V277" s="2" t="str">
        <f t="shared" si="107"/>
        <v>50CE29</v>
      </c>
      <c r="W277" s="4" t="str">
        <f t="shared" si="108"/>
        <v>00505850CE29</v>
      </c>
    </row>
    <row r="278" spans="1:23">
      <c r="A278" s="3" t="s">
        <v>309</v>
      </c>
      <c r="C278" s="2">
        <v>277</v>
      </c>
      <c r="D278" s="2" t="str">
        <f t="shared" si="89"/>
        <v>50CE2A</v>
      </c>
      <c r="E278" s="4" t="str">
        <f t="shared" si="90"/>
        <v>00505850CE2A</v>
      </c>
      <c r="F278" s="2" t="str">
        <f t="shared" si="91"/>
        <v>50CE2B</v>
      </c>
      <c r="G278" s="4" t="str">
        <f t="shared" si="92"/>
        <v>00505850CE2B</v>
      </c>
      <c r="H278" s="2" t="str">
        <f t="shared" si="93"/>
        <v>50CE2C</v>
      </c>
      <c r="I278" s="4" t="str">
        <f t="shared" si="94"/>
        <v>00505850CE2C</v>
      </c>
      <c r="J278" s="2" t="str">
        <f t="shared" si="95"/>
        <v>50CE2D</v>
      </c>
      <c r="K278" s="4" t="str">
        <f t="shared" si="96"/>
        <v>00505850CE2D</v>
      </c>
      <c r="L278" s="2" t="str">
        <f t="shared" si="97"/>
        <v>50CE2E</v>
      </c>
      <c r="M278" s="4" t="str">
        <f t="shared" si="98"/>
        <v>00505850CE2E</v>
      </c>
      <c r="N278" s="2" t="str">
        <f t="shared" si="99"/>
        <v>50CE2F</v>
      </c>
      <c r="O278" s="4" t="str">
        <f t="shared" si="100"/>
        <v>00505850CE2F</v>
      </c>
      <c r="P278" s="2" t="str">
        <f t="shared" si="101"/>
        <v>50CE30</v>
      </c>
      <c r="Q278" s="4" t="str">
        <f t="shared" si="102"/>
        <v>00505850CE30</v>
      </c>
      <c r="R278" s="2" t="str">
        <f t="shared" si="103"/>
        <v>50CE31</v>
      </c>
      <c r="S278" s="4" t="str">
        <f t="shared" si="104"/>
        <v>00505850CE31</v>
      </c>
      <c r="T278" s="2" t="str">
        <f t="shared" si="105"/>
        <v>50CE32</v>
      </c>
      <c r="U278" s="4" t="str">
        <f t="shared" si="106"/>
        <v>00505850CE32</v>
      </c>
      <c r="V278" s="2" t="str">
        <f t="shared" si="107"/>
        <v>50CE33</v>
      </c>
      <c r="W278" s="4" t="str">
        <f t="shared" si="108"/>
        <v>00505850CE33</v>
      </c>
    </row>
    <row r="279" spans="1:23">
      <c r="A279" s="3" t="s">
        <v>310</v>
      </c>
      <c r="C279" s="2">
        <v>278</v>
      </c>
      <c r="D279" s="2" t="str">
        <f t="shared" si="89"/>
        <v>50CE34</v>
      </c>
      <c r="E279" s="4" t="str">
        <f t="shared" si="90"/>
        <v>00505850CE34</v>
      </c>
      <c r="F279" s="2" t="str">
        <f t="shared" si="91"/>
        <v>50CE35</v>
      </c>
      <c r="G279" s="4" t="str">
        <f t="shared" si="92"/>
        <v>00505850CE35</v>
      </c>
      <c r="H279" s="2" t="str">
        <f t="shared" si="93"/>
        <v>50CE36</v>
      </c>
      <c r="I279" s="4" t="str">
        <f t="shared" si="94"/>
        <v>00505850CE36</v>
      </c>
      <c r="J279" s="2" t="str">
        <f t="shared" si="95"/>
        <v>50CE37</v>
      </c>
      <c r="K279" s="4" t="str">
        <f t="shared" si="96"/>
        <v>00505850CE37</v>
      </c>
      <c r="L279" s="2" t="str">
        <f t="shared" si="97"/>
        <v>50CE38</v>
      </c>
      <c r="M279" s="4" t="str">
        <f t="shared" si="98"/>
        <v>00505850CE38</v>
      </c>
      <c r="N279" s="2" t="str">
        <f t="shared" si="99"/>
        <v>50CE39</v>
      </c>
      <c r="O279" s="4" t="str">
        <f t="shared" si="100"/>
        <v>00505850CE39</v>
      </c>
      <c r="P279" s="2" t="str">
        <f t="shared" si="101"/>
        <v>50CE3A</v>
      </c>
      <c r="Q279" s="4" t="str">
        <f t="shared" si="102"/>
        <v>00505850CE3A</v>
      </c>
      <c r="R279" s="2" t="str">
        <f t="shared" si="103"/>
        <v>50CE3B</v>
      </c>
      <c r="S279" s="4" t="str">
        <f t="shared" si="104"/>
        <v>00505850CE3B</v>
      </c>
      <c r="T279" s="2" t="str">
        <f t="shared" si="105"/>
        <v>50CE3C</v>
      </c>
      <c r="U279" s="4" t="str">
        <f t="shared" si="106"/>
        <v>00505850CE3C</v>
      </c>
      <c r="V279" s="2" t="str">
        <f t="shared" si="107"/>
        <v>50CE3D</v>
      </c>
      <c r="W279" s="4" t="str">
        <f t="shared" si="108"/>
        <v>00505850CE3D</v>
      </c>
    </row>
    <row r="280" spans="1:23">
      <c r="A280" s="3" t="s">
        <v>311</v>
      </c>
      <c r="C280" s="2">
        <v>279</v>
      </c>
      <c r="D280" s="2" t="str">
        <f t="shared" si="89"/>
        <v>50CE3E</v>
      </c>
      <c r="E280" s="4" t="str">
        <f t="shared" si="90"/>
        <v>00505850CE3E</v>
      </c>
      <c r="F280" s="2" t="str">
        <f t="shared" si="91"/>
        <v>50CE3F</v>
      </c>
      <c r="G280" s="4" t="str">
        <f t="shared" si="92"/>
        <v>00505850CE3F</v>
      </c>
      <c r="H280" s="2" t="str">
        <f t="shared" si="93"/>
        <v>50CE40</v>
      </c>
      <c r="I280" s="4" t="str">
        <f t="shared" si="94"/>
        <v>00505850CE40</v>
      </c>
      <c r="J280" s="2" t="str">
        <f t="shared" si="95"/>
        <v>50CE41</v>
      </c>
      <c r="K280" s="4" t="str">
        <f t="shared" si="96"/>
        <v>00505850CE41</v>
      </c>
      <c r="L280" s="2" t="str">
        <f t="shared" si="97"/>
        <v>50CE42</v>
      </c>
      <c r="M280" s="4" t="str">
        <f t="shared" si="98"/>
        <v>00505850CE42</v>
      </c>
      <c r="N280" s="2" t="str">
        <f t="shared" si="99"/>
        <v>50CE43</v>
      </c>
      <c r="O280" s="4" t="str">
        <f t="shared" si="100"/>
        <v>00505850CE43</v>
      </c>
      <c r="P280" s="2" t="str">
        <f t="shared" si="101"/>
        <v>50CE44</v>
      </c>
      <c r="Q280" s="4" t="str">
        <f t="shared" si="102"/>
        <v>00505850CE44</v>
      </c>
      <c r="R280" s="2" t="str">
        <f t="shared" si="103"/>
        <v>50CE45</v>
      </c>
      <c r="S280" s="4" t="str">
        <f t="shared" si="104"/>
        <v>00505850CE45</v>
      </c>
      <c r="T280" s="2" t="str">
        <f t="shared" si="105"/>
        <v>50CE46</v>
      </c>
      <c r="U280" s="4" t="str">
        <f t="shared" si="106"/>
        <v>00505850CE46</v>
      </c>
      <c r="V280" s="2" t="str">
        <f t="shared" si="107"/>
        <v>50CE47</v>
      </c>
      <c r="W280" s="4" t="str">
        <f t="shared" si="108"/>
        <v>00505850CE47</v>
      </c>
    </row>
    <row r="281" spans="1:23">
      <c r="A281" s="3" t="s">
        <v>312</v>
      </c>
      <c r="C281" s="2">
        <v>280</v>
      </c>
      <c r="D281" s="2" t="str">
        <f t="shared" si="89"/>
        <v>50CE48</v>
      </c>
      <c r="E281" s="4" t="str">
        <f t="shared" si="90"/>
        <v>00505850CE48</v>
      </c>
      <c r="F281" s="2" t="str">
        <f t="shared" si="91"/>
        <v>50CE49</v>
      </c>
      <c r="G281" s="4" t="str">
        <f t="shared" si="92"/>
        <v>00505850CE49</v>
      </c>
      <c r="H281" s="2" t="str">
        <f t="shared" si="93"/>
        <v>50CE4A</v>
      </c>
      <c r="I281" s="4" t="str">
        <f t="shared" si="94"/>
        <v>00505850CE4A</v>
      </c>
      <c r="J281" s="2" t="str">
        <f t="shared" si="95"/>
        <v>50CE4B</v>
      </c>
      <c r="K281" s="4" t="str">
        <f t="shared" si="96"/>
        <v>00505850CE4B</v>
      </c>
      <c r="L281" s="2" t="str">
        <f t="shared" si="97"/>
        <v>50CE4C</v>
      </c>
      <c r="M281" s="4" t="str">
        <f t="shared" si="98"/>
        <v>00505850CE4C</v>
      </c>
      <c r="N281" s="2" t="str">
        <f t="shared" si="99"/>
        <v>50CE4D</v>
      </c>
      <c r="O281" s="4" t="str">
        <f t="shared" si="100"/>
        <v>00505850CE4D</v>
      </c>
      <c r="P281" s="2" t="str">
        <f t="shared" si="101"/>
        <v>50CE4E</v>
      </c>
      <c r="Q281" s="4" t="str">
        <f t="shared" si="102"/>
        <v>00505850CE4E</v>
      </c>
      <c r="R281" s="2" t="str">
        <f t="shared" si="103"/>
        <v>50CE4F</v>
      </c>
      <c r="S281" s="4" t="str">
        <f t="shared" si="104"/>
        <v>00505850CE4F</v>
      </c>
      <c r="T281" s="2" t="str">
        <f t="shared" si="105"/>
        <v>50CE50</v>
      </c>
      <c r="U281" s="4" t="str">
        <f t="shared" si="106"/>
        <v>00505850CE50</v>
      </c>
      <c r="V281" s="2" t="str">
        <f t="shared" si="107"/>
        <v>50CE51</v>
      </c>
      <c r="W281" s="4" t="str">
        <f t="shared" si="108"/>
        <v>00505850CE51</v>
      </c>
    </row>
    <row r="282" spans="1:23">
      <c r="A282" s="3" t="s">
        <v>313</v>
      </c>
      <c r="C282" s="2">
        <v>281</v>
      </c>
      <c r="D282" s="2" t="str">
        <f t="shared" si="89"/>
        <v>50CE52</v>
      </c>
      <c r="E282" s="4" t="str">
        <f t="shared" si="90"/>
        <v>00505850CE52</v>
      </c>
      <c r="F282" s="2" t="str">
        <f t="shared" si="91"/>
        <v>50CE53</v>
      </c>
      <c r="G282" s="4" t="str">
        <f t="shared" si="92"/>
        <v>00505850CE53</v>
      </c>
      <c r="H282" s="2" t="str">
        <f t="shared" si="93"/>
        <v>50CE54</v>
      </c>
      <c r="I282" s="4" t="str">
        <f t="shared" si="94"/>
        <v>00505850CE54</v>
      </c>
      <c r="J282" s="2" t="str">
        <f t="shared" si="95"/>
        <v>50CE55</v>
      </c>
      <c r="K282" s="4" t="str">
        <f t="shared" si="96"/>
        <v>00505850CE55</v>
      </c>
      <c r="L282" s="2" t="str">
        <f t="shared" si="97"/>
        <v>50CE56</v>
      </c>
      <c r="M282" s="4" t="str">
        <f t="shared" si="98"/>
        <v>00505850CE56</v>
      </c>
      <c r="N282" s="2" t="str">
        <f t="shared" si="99"/>
        <v>50CE57</v>
      </c>
      <c r="O282" s="4" t="str">
        <f t="shared" si="100"/>
        <v>00505850CE57</v>
      </c>
      <c r="P282" s="2" t="str">
        <f t="shared" si="101"/>
        <v>50CE58</v>
      </c>
      <c r="Q282" s="4" t="str">
        <f t="shared" si="102"/>
        <v>00505850CE58</v>
      </c>
      <c r="R282" s="2" t="str">
        <f t="shared" si="103"/>
        <v>50CE59</v>
      </c>
      <c r="S282" s="4" t="str">
        <f t="shared" si="104"/>
        <v>00505850CE59</v>
      </c>
      <c r="T282" s="2" t="str">
        <f t="shared" si="105"/>
        <v>50CE5A</v>
      </c>
      <c r="U282" s="4" t="str">
        <f t="shared" si="106"/>
        <v>00505850CE5A</v>
      </c>
      <c r="V282" s="2" t="str">
        <f t="shared" si="107"/>
        <v>50CE5B</v>
      </c>
      <c r="W282" s="4" t="str">
        <f t="shared" si="108"/>
        <v>00505850CE5B</v>
      </c>
    </row>
    <row r="283" spans="1:23">
      <c r="A283" s="3" t="s">
        <v>314</v>
      </c>
      <c r="C283" s="2">
        <v>282</v>
      </c>
      <c r="D283" s="2" t="str">
        <f t="shared" si="89"/>
        <v>50CE5C</v>
      </c>
      <c r="E283" s="4" t="str">
        <f t="shared" si="90"/>
        <v>00505850CE5C</v>
      </c>
      <c r="F283" s="2" t="str">
        <f t="shared" si="91"/>
        <v>50CE5D</v>
      </c>
      <c r="G283" s="4" t="str">
        <f t="shared" si="92"/>
        <v>00505850CE5D</v>
      </c>
      <c r="H283" s="2" t="str">
        <f t="shared" si="93"/>
        <v>50CE5E</v>
      </c>
      <c r="I283" s="4" t="str">
        <f t="shared" si="94"/>
        <v>00505850CE5E</v>
      </c>
      <c r="J283" s="2" t="str">
        <f t="shared" si="95"/>
        <v>50CE5F</v>
      </c>
      <c r="K283" s="4" t="str">
        <f t="shared" si="96"/>
        <v>00505850CE5F</v>
      </c>
      <c r="L283" s="2" t="str">
        <f t="shared" si="97"/>
        <v>50CE60</v>
      </c>
      <c r="M283" s="4" t="str">
        <f t="shared" si="98"/>
        <v>00505850CE60</v>
      </c>
      <c r="N283" s="2" t="str">
        <f t="shared" si="99"/>
        <v>50CE61</v>
      </c>
      <c r="O283" s="4" t="str">
        <f t="shared" si="100"/>
        <v>00505850CE61</v>
      </c>
      <c r="P283" s="2" t="str">
        <f t="shared" si="101"/>
        <v>50CE62</v>
      </c>
      <c r="Q283" s="4" t="str">
        <f t="shared" si="102"/>
        <v>00505850CE62</v>
      </c>
      <c r="R283" s="2" t="str">
        <f t="shared" si="103"/>
        <v>50CE63</v>
      </c>
      <c r="S283" s="4" t="str">
        <f t="shared" si="104"/>
        <v>00505850CE63</v>
      </c>
      <c r="T283" s="2" t="str">
        <f t="shared" si="105"/>
        <v>50CE64</v>
      </c>
      <c r="U283" s="4" t="str">
        <f t="shared" si="106"/>
        <v>00505850CE64</v>
      </c>
      <c r="V283" s="2" t="str">
        <f t="shared" si="107"/>
        <v>50CE65</v>
      </c>
      <c r="W283" s="4" t="str">
        <f t="shared" si="108"/>
        <v>00505850CE65</v>
      </c>
    </row>
    <row r="284" spans="1:23">
      <c r="A284" s="3" t="s">
        <v>315</v>
      </c>
      <c r="C284" s="2">
        <v>283</v>
      </c>
      <c r="D284" s="2" t="str">
        <f t="shared" si="89"/>
        <v>50CE66</v>
      </c>
      <c r="E284" s="4" t="str">
        <f t="shared" si="90"/>
        <v>00505850CE66</v>
      </c>
      <c r="F284" s="2" t="str">
        <f t="shared" si="91"/>
        <v>50CE67</v>
      </c>
      <c r="G284" s="4" t="str">
        <f t="shared" si="92"/>
        <v>00505850CE67</v>
      </c>
      <c r="H284" s="2" t="str">
        <f t="shared" si="93"/>
        <v>50CE68</v>
      </c>
      <c r="I284" s="4" t="str">
        <f t="shared" si="94"/>
        <v>00505850CE68</v>
      </c>
      <c r="J284" s="2" t="str">
        <f t="shared" si="95"/>
        <v>50CE69</v>
      </c>
      <c r="K284" s="4" t="str">
        <f t="shared" si="96"/>
        <v>00505850CE69</v>
      </c>
      <c r="L284" s="2" t="str">
        <f t="shared" si="97"/>
        <v>50CE6A</v>
      </c>
      <c r="M284" s="4" t="str">
        <f t="shared" si="98"/>
        <v>00505850CE6A</v>
      </c>
      <c r="N284" s="2" t="str">
        <f t="shared" si="99"/>
        <v>50CE6B</v>
      </c>
      <c r="O284" s="4" t="str">
        <f t="shared" si="100"/>
        <v>00505850CE6B</v>
      </c>
      <c r="P284" s="2" t="str">
        <f t="shared" si="101"/>
        <v>50CE6C</v>
      </c>
      <c r="Q284" s="4" t="str">
        <f t="shared" si="102"/>
        <v>00505850CE6C</v>
      </c>
      <c r="R284" s="2" t="str">
        <f t="shared" si="103"/>
        <v>50CE6D</v>
      </c>
      <c r="S284" s="4" t="str">
        <f t="shared" si="104"/>
        <v>00505850CE6D</v>
      </c>
      <c r="T284" s="2" t="str">
        <f t="shared" si="105"/>
        <v>50CE6E</v>
      </c>
      <c r="U284" s="4" t="str">
        <f t="shared" si="106"/>
        <v>00505850CE6E</v>
      </c>
      <c r="V284" s="2" t="str">
        <f t="shared" si="107"/>
        <v>50CE6F</v>
      </c>
      <c r="W284" s="4" t="str">
        <f t="shared" si="108"/>
        <v>00505850CE6F</v>
      </c>
    </row>
    <row r="285" spans="1:23">
      <c r="A285" s="3" t="s">
        <v>316</v>
      </c>
      <c r="C285" s="2">
        <v>284</v>
      </c>
      <c r="D285" s="2" t="str">
        <f t="shared" si="89"/>
        <v>50CE70</v>
      </c>
      <c r="E285" s="4" t="str">
        <f t="shared" si="90"/>
        <v>00505850CE70</v>
      </c>
      <c r="F285" s="2" t="str">
        <f t="shared" si="91"/>
        <v>50CE71</v>
      </c>
      <c r="G285" s="4" t="str">
        <f t="shared" si="92"/>
        <v>00505850CE71</v>
      </c>
      <c r="H285" s="2" t="str">
        <f t="shared" si="93"/>
        <v>50CE72</v>
      </c>
      <c r="I285" s="4" t="str">
        <f t="shared" si="94"/>
        <v>00505850CE72</v>
      </c>
      <c r="J285" s="2" t="str">
        <f t="shared" si="95"/>
        <v>50CE73</v>
      </c>
      <c r="K285" s="4" t="str">
        <f t="shared" si="96"/>
        <v>00505850CE73</v>
      </c>
      <c r="L285" s="2" t="str">
        <f t="shared" si="97"/>
        <v>50CE74</v>
      </c>
      <c r="M285" s="4" t="str">
        <f t="shared" si="98"/>
        <v>00505850CE74</v>
      </c>
      <c r="N285" s="2" t="str">
        <f t="shared" si="99"/>
        <v>50CE75</v>
      </c>
      <c r="O285" s="4" t="str">
        <f t="shared" si="100"/>
        <v>00505850CE75</v>
      </c>
      <c r="P285" s="2" t="str">
        <f t="shared" si="101"/>
        <v>50CE76</v>
      </c>
      <c r="Q285" s="4" t="str">
        <f t="shared" si="102"/>
        <v>00505850CE76</v>
      </c>
      <c r="R285" s="2" t="str">
        <f t="shared" si="103"/>
        <v>50CE77</v>
      </c>
      <c r="S285" s="4" t="str">
        <f t="shared" si="104"/>
        <v>00505850CE77</v>
      </c>
      <c r="T285" s="2" t="str">
        <f t="shared" si="105"/>
        <v>50CE78</v>
      </c>
      <c r="U285" s="4" t="str">
        <f t="shared" si="106"/>
        <v>00505850CE78</v>
      </c>
      <c r="V285" s="2" t="str">
        <f t="shared" si="107"/>
        <v>50CE79</v>
      </c>
      <c r="W285" s="4" t="str">
        <f t="shared" si="108"/>
        <v>00505850CE79</v>
      </c>
    </row>
    <row r="286" spans="1:23">
      <c r="A286" s="3" t="s">
        <v>317</v>
      </c>
      <c r="C286" s="2">
        <v>285</v>
      </c>
      <c r="D286" s="2" t="str">
        <f t="shared" si="89"/>
        <v>50CE7A</v>
      </c>
      <c r="E286" s="4" t="str">
        <f t="shared" si="90"/>
        <v>00505850CE7A</v>
      </c>
      <c r="F286" s="2" t="str">
        <f t="shared" si="91"/>
        <v>50CE7B</v>
      </c>
      <c r="G286" s="4" t="str">
        <f t="shared" si="92"/>
        <v>00505850CE7B</v>
      </c>
      <c r="H286" s="2" t="str">
        <f t="shared" si="93"/>
        <v>50CE7C</v>
      </c>
      <c r="I286" s="4" t="str">
        <f t="shared" si="94"/>
        <v>00505850CE7C</v>
      </c>
      <c r="J286" s="2" t="str">
        <f t="shared" si="95"/>
        <v>50CE7D</v>
      </c>
      <c r="K286" s="4" t="str">
        <f t="shared" si="96"/>
        <v>00505850CE7D</v>
      </c>
      <c r="L286" s="2" t="str">
        <f t="shared" si="97"/>
        <v>50CE7E</v>
      </c>
      <c r="M286" s="4" t="str">
        <f t="shared" si="98"/>
        <v>00505850CE7E</v>
      </c>
      <c r="N286" s="2" t="str">
        <f t="shared" si="99"/>
        <v>50CE7F</v>
      </c>
      <c r="O286" s="4" t="str">
        <f t="shared" si="100"/>
        <v>00505850CE7F</v>
      </c>
      <c r="P286" s="2" t="str">
        <f t="shared" si="101"/>
        <v>50CE80</v>
      </c>
      <c r="Q286" s="4" t="str">
        <f t="shared" si="102"/>
        <v>00505850CE80</v>
      </c>
      <c r="R286" s="2" t="str">
        <f t="shared" si="103"/>
        <v>50CE81</v>
      </c>
      <c r="S286" s="4" t="str">
        <f t="shared" si="104"/>
        <v>00505850CE81</v>
      </c>
      <c r="T286" s="2" t="str">
        <f t="shared" si="105"/>
        <v>50CE82</v>
      </c>
      <c r="U286" s="4" t="str">
        <f t="shared" si="106"/>
        <v>00505850CE82</v>
      </c>
      <c r="V286" s="2" t="str">
        <f t="shared" si="107"/>
        <v>50CE83</v>
      </c>
      <c r="W286" s="4" t="str">
        <f t="shared" si="108"/>
        <v>00505850CE83</v>
      </c>
    </row>
    <row r="287" spans="1:23">
      <c r="A287" s="3" t="s">
        <v>318</v>
      </c>
      <c r="C287" s="2">
        <v>286</v>
      </c>
      <c r="D287" s="2" t="str">
        <f t="shared" si="89"/>
        <v>50CE84</v>
      </c>
      <c r="E287" s="4" t="str">
        <f t="shared" si="90"/>
        <v>00505850CE84</v>
      </c>
      <c r="F287" s="2" t="str">
        <f t="shared" si="91"/>
        <v>50CE85</v>
      </c>
      <c r="G287" s="4" t="str">
        <f t="shared" si="92"/>
        <v>00505850CE85</v>
      </c>
      <c r="H287" s="2" t="str">
        <f t="shared" si="93"/>
        <v>50CE86</v>
      </c>
      <c r="I287" s="4" t="str">
        <f t="shared" si="94"/>
        <v>00505850CE86</v>
      </c>
      <c r="J287" s="2" t="str">
        <f t="shared" si="95"/>
        <v>50CE87</v>
      </c>
      <c r="K287" s="4" t="str">
        <f t="shared" si="96"/>
        <v>00505850CE87</v>
      </c>
      <c r="L287" s="2" t="str">
        <f t="shared" si="97"/>
        <v>50CE88</v>
      </c>
      <c r="M287" s="4" t="str">
        <f t="shared" si="98"/>
        <v>00505850CE88</v>
      </c>
      <c r="N287" s="2" t="str">
        <f t="shared" si="99"/>
        <v>50CE89</v>
      </c>
      <c r="O287" s="4" t="str">
        <f t="shared" si="100"/>
        <v>00505850CE89</v>
      </c>
      <c r="P287" s="2" t="str">
        <f t="shared" si="101"/>
        <v>50CE8A</v>
      </c>
      <c r="Q287" s="4" t="str">
        <f t="shared" si="102"/>
        <v>00505850CE8A</v>
      </c>
      <c r="R287" s="2" t="str">
        <f t="shared" si="103"/>
        <v>50CE8B</v>
      </c>
      <c r="S287" s="4" t="str">
        <f t="shared" si="104"/>
        <v>00505850CE8B</v>
      </c>
      <c r="T287" s="2" t="str">
        <f t="shared" si="105"/>
        <v>50CE8C</v>
      </c>
      <c r="U287" s="4" t="str">
        <f t="shared" si="106"/>
        <v>00505850CE8C</v>
      </c>
      <c r="V287" s="2" t="str">
        <f t="shared" si="107"/>
        <v>50CE8D</v>
      </c>
      <c r="W287" s="4" t="str">
        <f t="shared" si="108"/>
        <v>00505850CE8D</v>
      </c>
    </row>
    <row r="288" spans="1:23">
      <c r="A288" s="3" t="s">
        <v>319</v>
      </c>
      <c r="C288" s="2">
        <v>287</v>
      </c>
      <c r="D288" s="2" t="str">
        <f t="shared" si="89"/>
        <v>50CE8E</v>
      </c>
      <c r="E288" s="4" t="str">
        <f t="shared" si="90"/>
        <v>00505850CE8E</v>
      </c>
      <c r="F288" s="2" t="str">
        <f t="shared" si="91"/>
        <v>50CE8F</v>
      </c>
      <c r="G288" s="4" t="str">
        <f t="shared" si="92"/>
        <v>00505850CE8F</v>
      </c>
      <c r="H288" s="2" t="str">
        <f t="shared" si="93"/>
        <v>50CE90</v>
      </c>
      <c r="I288" s="4" t="str">
        <f t="shared" si="94"/>
        <v>00505850CE90</v>
      </c>
      <c r="J288" s="2" t="str">
        <f t="shared" si="95"/>
        <v>50CE91</v>
      </c>
      <c r="K288" s="4" t="str">
        <f t="shared" si="96"/>
        <v>00505850CE91</v>
      </c>
      <c r="L288" s="2" t="str">
        <f t="shared" si="97"/>
        <v>50CE92</v>
      </c>
      <c r="M288" s="4" t="str">
        <f t="shared" si="98"/>
        <v>00505850CE92</v>
      </c>
      <c r="N288" s="2" t="str">
        <f t="shared" si="99"/>
        <v>50CE93</v>
      </c>
      <c r="O288" s="4" t="str">
        <f t="shared" si="100"/>
        <v>00505850CE93</v>
      </c>
      <c r="P288" s="2" t="str">
        <f t="shared" si="101"/>
        <v>50CE94</v>
      </c>
      <c r="Q288" s="4" t="str">
        <f t="shared" si="102"/>
        <v>00505850CE94</v>
      </c>
      <c r="R288" s="2" t="str">
        <f t="shared" si="103"/>
        <v>50CE95</v>
      </c>
      <c r="S288" s="4" t="str">
        <f t="shared" si="104"/>
        <v>00505850CE95</v>
      </c>
      <c r="T288" s="2" t="str">
        <f t="shared" si="105"/>
        <v>50CE96</v>
      </c>
      <c r="U288" s="4" t="str">
        <f t="shared" si="106"/>
        <v>00505850CE96</v>
      </c>
      <c r="V288" s="2" t="str">
        <f t="shared" si="107"/>
        <v>50CE97</v>
      </c>
      <c r="W288" s="4" t="str">
        <f t="shared" si="108"/>
        <v>00505850CE97</v>
      </c>
    </row>
    <row r="289" spans="1:23">
      <c r="A289" s="3" t="s">
        <v>320</v>
      </c>
      <c r="C289" s="2">
        <v>288</v>
      </c>
      <c r="D289" s="2" t="str">
        <f t="shared" si="89"/>
        <v>50CE98</v>
      </c>
      <c r="E289" s="4" t="str">
        <f t="shared" si="90"/>
        <v>00505850CE98</v>
      </c>
      <c r="F289" s="2" t="str">
        <f t="shared" si="91"/>
        <v>50CE99</v>
      </c>
      <c r="G289" s="4" t="str">
        <f t="shared" si="92"/>
        <v>00505850CE99</v>
      </c>
      <c r="H289" s="2" t="str">
        <f t="shared" si="93"/>
        <v>50CE9A</v>
      </c>
      <c r="I289" s="4" t="str">
        <f t="shared" si="94"/>
        <v>00505850CE9A</v>
      </c>
      <c r="J289" s="2" t="str">
        <f t="shared" si="95"/>
        <v>50CE9B</v>
      </c>
      <c r="K289" s="4" t="str">
        <f t="shared" si="96"/>
        <v>00505850CE9B</v>
      </c>
      <c r="L289" s="2" t="str">
        <f t="shared" si="97"/>
        <v>50CE9C</v>
      </c>
      <c r="M289" s="4" t="str">
        <f t="shared" si="98"/>
        <v>00505850CE9C</v>
      </c>
      <c r="N289" s="2" t="str">
        <f t="shared" si="99"/>
        <v>50CE9D</v>
      </c>
      <c r="O289" s="4" t="str">
        <f t="shared" si="100"/>
        <v>00505850CE9D</v>
      </c>
      <c r="P289" s="2" t="str">
        <f t="shared" si="101"/>
        <v>50CE9E</v>
      </c>
      <c r="Q289" s="4" t="str">
        <f t="shared" si="102"/>
        <v>00505850CE9E</v>
      </c>
      <c r="R289" s="2" t="str">
        <f t="shared" si="103"/>
        <v>50CE9F</v>
      </c>
      <c r="S289" s="4" t="str">
        <f t="shared" si="104"/>
        <v>00505850CE9F</v>
      </c>
      <c r="T289" s="2" t="str">
        <f t="shared" si="105"/>
        <v>50CEA0</v>
      </c>
      <c r="U289" s="4" t="str">
        <f t="shared" si="106"/>
        <v>00505850CEA0</v>
      </c>
      <c r="V289" s="2" t="str">
        <f t="shared" si="107"/>
        <v>50CEA1</v>
      </c>
      <c r="W289" s="4" t="str">
        <f t="shared" si="108"/>
        <v>00505850CEA1</v>
      </c>
    </row>
    <row r="290" spans="1:23">
      <c r="A290" s="3" t="s">
        <v>321</v>
      </c>
      <c r="C290" s="2">
        <v>289</v>
      </c>
      <c r="D290" s="2" t="str">
        <f t="shared" si="89"/>
        <v>50CEA2</v>
      </c>
      <c r="E290" s="4" t="str">
        <f t="shared" si="90"/>
        <v>00505850CEA2</v>
      </c>
      <c r="F290" s="2" t="str">
        <f t="shared" si="91"/>
        <v>50CEA3</v>
      </c>
      <c r="G290" s="4" t="str">
        <f t="shared" si="92"/>
        <v>00505850CEA3</v>
      </c>
      <c r="H290" s="2" t="str">
        <f t="shared" si="93"/>
        <v>50CEA4</v>
      </c>
      <c r="I290" s="4" t="str">
        <f t="shared" si="94"/>
        <v>00505850CEA4</v>
      </c>
      <c r="J290" s="2" t="str">
        <f t="shared" si="95"/>
        <v>50CEA5</v>
      </c>
      <c r="K290" s="4" t="str">
        <f t="shared" si="96"/>
        <v>00505850CEA5</v>
      </c>
      <c r="L290" s="2" t="str">
        <f t="shared" si="97"/>
        <v>50CEA6</v>
      </c>
      <c r="M290" s="4" t="str">
        <f t="shared" si="98"/>
        <v>00505850CEA6</v>
      </c>
      <c r="N290" s="2" t="str">
        <f t="shared" si="99"/>
        <v>50CEA7</v>
      </c>
      <c r="O290" s="4" t="str">
        <f t="shared" si="100"/>
        <v>00505850CEA7</v>
      </c>
      <c r="P290" s="2" t="str">
        <f t="shared" si="101"/>
        <v>50CEA8</v>
      </c>
      <c r="Q290" s="4" t="str">
        <f t="shared" si="102"/>
        <v>00505850CEA8</v>
      </c>
      <c r="R290" s="2" t="str">
        <f t="shared" si="103"/>
        <v>50CEA9</v>
      </c>
      <c r="S290" s="4" t="str">
        <f t="shared" si="104"/>
        <v>00505850CEA9</v>
      </c>
      <c r="T290" s="2" t="str">
        <f t="shared" si="105"/>
        <v>50CEAA</v>
      </c>
      <c r="U290" s="4" t="str">
        <f t="shared" si="106"/>
        <v>00505850CEAA</v>
      </c>
      <c r="V290" s="2" t="str">
        <f t="shared" si="107"/>
        <v>50CEAB</v>
      </c>
      <c r="W290" s="4" t="str">
        <f t="shared" si="108"/>
        <v>00505850CEAB</v>
      </c>
    </row>
    <row r="291" spans="1:23">
      <c r="A291" s="3" t="s">
        <v>322</v>
      </c>
      <c r="C291" s="2">
        <v>290</v>
      </c>
      <c r="D291" s="2" t="str">
        <f t="shared" si="89"/>
        <v>50CEAC</v>
      </c>
      <c r="E291" s="4" t="str">
        <f t="shared" si="90"/>
        <v>00505850CEAC</v>
      </c>
      <c r="F291" s="2" t="str">
        <f t="shared" si="91"/>
        <v>50CEAD</v>
      </c>
      <c r="G291" s="4" t="str">
        <f t="shared" si="92"/>
        <v>00505850CEAD</v>
      </c>
      <c r="H291" s="2" t="str">
        <f t="shared" si="93"/>
        <v>50CEAE</v>
      </c>
      <c r="I291" s="4" t="str">
        <f t="shared" si="94"/>
        <v>00505850CEAE</v>
      </c>
      <c r="J291" s="2" t="str">
        <f t="shared" si="95"/>
        <v>50CEAF</v>
      </c>
      <c r="K291" s="4" t="str">
        <f t="shared" si="96"/>
        <v>00505850CEAF</v>
      </c>
      <c r="L291" s="2" t="str">
        <f t="shared" si="97"/>
        <v>50CEB0</v>
      </c>
      <c r="M291" s="4" t="str">
        <f t="shared" si="98"/>
        <v>00505850CEB0</v>
      </c>
      <c r="N291" s="2" t="str">
        <f t="shared" si="99"/>
        <v>50CEB1</v>
      </c>
      <c r="O291" s="4" t="str">
        <f t="shared" si="100"/>
        <v>00505850CEB1</v>
      </c>
      <c r="P291" s="2" t="str">
        <f t="shared" si="101"/>
        <v>50CEB2</v>
      </c>
      <c r="Q291" s="4" t="str">
        <f t="shared" si="102"/>
        <v>00505850CEB2</v>
      </c>
      <c r="R291" s="2" t="str">
        <f t="shared" si="103"/>
        <v>50CEB3</v>
      </c>
      <c r="S291" s="4" t="str">
        <f t="shared" si="104"/>
        <v>00505850CEB3</v>
      </c>
      <c r="T291" s="2" t="str">
        <f t="shared" si="105"/>
        <v>50CEB4</v>
      </c>
      <c r="U291" s="4" t="str">
        <f t="shared" si="106"/>
        <v>00505850CEB4</v>
      </c>
      <c r="V291" s="2" t="str">
        <f t="shared" si="107"/>
        <v>50CEB5</v>
      </c>
      <c r="W291" s="4" t="str">
        <f t="shared" si="108"/>
        <v>00505850CEB5</v>
      </c>
    </row>
    <row r="292" spans="1:23">
      <c r="A292" s="3" t="s">
        <v>323</v>
      </c>
      <c r="C292" s="2">
        <v>291</v>
      </c>
      <c r="D292" s="2" t="str">
        <f t="shared" si="89"/>
        <v>50CEB6</v>
      </c>
      <c r="E292" s="4" t="str">
        <f t="shared" si="90"/>
        <v>00505850CEB6</v>
      </c>
      <c r="F292" s="2" t="str">
        <f t="shared" si="91"/>
        <v>50CEB7</v>
      </c>
      <c r="G292" s="4" t="str">
        <f t="shared" si="92"/>
        <v>00505850CEB7</v>
      </c>
      <c r="H292" s="2" t="str">
        <f t="shared" si="93"/>
        <v>50CEB8</v>
      </c>
      <c r="I292" s="4" t="str">
        <f t="shared" si="94"/>
        <v>00505850CEB8</v>
      </c>
      <c r="J292" s="2" t="str">
        <f t="shared" si="95"/>
        <v>50CEB9</v>
      </c>
      <c r="K292" s="4" t="str">
        <f t="shared" si="96"/>
        <v>00505850CEB9</v>
      </c>
      <c r="L292" s="2" t="str">
        <f t="shared" si="97"/>
        <v>50CEBA</v>
      </c>
      <c r="M292" s="4" t="str">
        <f t="shared" si="98"/>
        <v>00505850CEBA</v>
      </c>
      <c r="N292" s="2" t="str">
        <f t="shared" si="99"/>
        <v>50CEBB</v>
      </c>
      <c r="O292" s="4" t="str">
        <f t="shared" si="100"/>
        <v>00505850CEBB</v>
      </c>
      <c r="P292" s="2" t="str">
        <f t="shared" si="101"/>
        <v>50CEBC</v>
      </c>
      <c r="Q292" s="4" t="str">
        <f t="shared" si="102"/>
        <v>00505850CEBC</v>
      </c>
      <c r="R292" s="2" t="str">
        <f t="shared" si="103"/>
        <v>50CEBD</v>
      </c>
      <c r="S292" s="4" t="str">
        <f t="shared" si="104"/>
        <v>00505850CEBD</v>
      </c>
      <c r="T292" s="2" t="str">
        <f t="shared" si="105"/>
        <v>50CEBE</v>
      </c>
      <c r="U292" s="4" t="str">
        <f t="shared" si="106"/>
        <v>00505850CEBE</v>
      </c>
      <c r="V292" s="2" t="str">
        <f t="shared" si="107"/>
        <v>50CEBF</v>
      </c>
      <c r="W292" s="4" t="str">
        <f t="shared" si="108"/>
        <v>00505850CEBF</v>
      </c>
    </row>
    <row r="293" spans="1:23">
      <c r="A293" s="3" t="s">
        <v>324</v>
      </c>
      <c r="C293" s="2">
        <v>292</v>
      </c>
      <c r="D293" s="2" t="str">
        <f t="shared" si="89"/>
        <v>50CEC0</v>
      </c>
      <c r="E293" s="4" t="str">
        <f t="shared" si="90"/>
        <v>00505850CEC0</v>
      </c>
      <c r="F293" s="2" t="str">
        <f t="shared" si="91"/>
        <v>50CEC1</v>
      </c>
      <c r="G293" s="4" t="str">
        <f t="shared" si="92"/>
        <v>00505850CEC1</v>
      </c>
      <c r="H293" s="2" t="str">
        <f t="shared" si="93"/>
        <v>50CEC2</v>
      </c>
      <c r="I293" s="4" t="str">
        <f t="shared" si="94"/>
        <v>00505850CEC2</v>
      </c>
      <c r="J293" s="2" t="str">
        <f t="shared" si="95"/>
        <v>50CEC3</v>
      </c>
      <c r="K293" s="4" t="str">
        <f t="shared" si="96"/>
        <v>00505850CEC3</v>
      </c>
      <c r="L293" s="2" t="str">
        <f t="shared" si="97"/>
        <v>50CEC4</v>
      </c>
      <c r="M293" s="4" t="str">
        <f t="shared" si="98"/>
        <v>00505850CEC4</v>
      </c>
      <c r="N293" s="2" t="str">
        <f t="shared" si="99"/>
        <v>50CEC5</v>
      </c>
      <c r="O293" s="4" t="str">
        <f t="shared" si="100"/>
        <v>00505850CEC5</v>
      </c>
      <c r="P293" s="2" t="str">
        <f t="shared" si="101"/>
        <v>50CEC6</v>
      </c>
      <c r="Q293" s="4" t="str">
        <f t="shared" si="102"/>
        <v>00505850CEC6</v>
      </c>
      <c r="R293" s="2" t="str">
        <f t="shared" si="103"/>
        <v>50CEC7</v>
      </c>
      <c r="S293" s="4" t="str">
        <f t="shared" si="104"/>
        <v>00505850CEC7</v>
      </c>
      <c r="T293" s="2" t="str">
        <f t="shared" si="105"/>
        <v>50CEC8</v>
      </c>
      <c r="U293" s="4" t="str">
        <f t="shared" si="106"/>
        <v>00505850CEC8</v>
      </c>
      <c r="V293" s="2" t="str">
        <f t="shared" si="107"/>
        <v>50CEC9</v>
      </c>
      <c r="W293" s="4" t="str">
        <f t="shared" si="108"/>
        <v>00505850CEC9</v>
      </c>
    </row>
    <row r="294" spans="1:23">
      <c r="A294" s="3" t="s">
        <v>325</v>
      </c>
      <c r="C294" s="2">
        <v>293</v>
      </c>
      <c r="D294" s="2" t="str">
        <f t="shared" si="89"/>
        <v>50CECA</v>
      </c>
      <c r="E294" s="4" t="str">
        <f t="shared" si="90"/>
        <v>00505850CECA</v>
      </c>
      <c r="F294" s="2" t="str">
        <f t="shared" si="91"/>
        <v>50CECB</v>
      </c>
      <c r="G294" s="4" t="str">
        <f t="shared" si="92"/>
        <v>00505850CECB</v>
      </c>
      <c r="H294" s="2" t="str">
        <f t="shared" si="93"/>
        <v>50CECC</v>
      </c>
      <c r="I294" s="4" t="str">
        <f t="shared" si="94"/>
        <v>00505850CECC</v>
      </c>
      <c r="J294" s="2" t="str">
        <f t="shared" si="95"/>
        <v>50CECD</v>
      </c>
      <c r="K294" s="4" t="str">
        <f t="shared" si="96"/>
        <v>00505850CECD</v>
      </c>
      <c r="L294" s="2" t="str">
        <f t="shared" si="97"/>
        <v>50CECE</v>
      </c>
      <c r="M294" s="4" t="str">
        <f t="shared" si="98"/>
        <v>00505850CECE</v>
      </c>
      <c r="N294" s="2" t="str">
        <f t="shared" si="99"/>
        <v>50CECF</v>
      </c>
      <c r="O294" s="4" t="str">
        <f t="shared" si="100"/>
        <v>00505850CECF</v>
      </c>
      <c r="P294" s="2" t="str">
        <f t="shared" si="101"/>
        <v>50CED0</v>
      </c>
      <c r="Q294" s="4" t="str">
        <f t="shared" si="102"/>
        <v>00505850CED0</v>
      </c>
      <c r="R294" s="2" t="str">
        <f t="shared" si="103"/>
        <v>50CED1</v>
      </c>
      <c r="S294" s="4" t="str">
        <f t="shared" si="104"/>
        <v>00505850CED1</v>
      </c>
      <c r="T294" s="2" t="str">
        <f t="shared" si="105"/>
        <v>50CED2</v>
      </c>
      <c r="U294" s="4" t="str">
        <f t="shared" si="106"/>
        <v>00505850CED2</v>
      </c>
      <c r="V294" s="2" t="str">
        <f t="shared" si="107"/>
        <v>50CED3</v>
      </c>
      <c r="W294" s="4" t="str">
        <f t="shared" si="108"/>
        <v>00505850CED3</v>
      </c>
    </row>
    <row r="295" spans="1:23">
      <c r="A295" s="3" t="s">
        <v>326</v>
      </c>
      <c r="C295" s="2">
        <v>294</v>
      </c>
      <c r="D295" s="2" t="str">
        <f t="shared" si="89"/>
        <v>50CED4</v>
      </c>
      <c r="E295" s="4" t="str">
        <f t="shared" si="90"/>
        <v>00505850CED4</v>
      </c>
      <c r="F295" s="2" t="str">
        <f t="shared" si="91"/>
        <v>50CED5</v>
      </c>
      <c r="G295" s="4" t="str">
        <f t="shared" si="92"/>
        <v>00505850CED5</v>
      </c>
      <c r="H295" s="2" t="str">
        <f t="shared" si="93"/>
        <v>50CED6</v>
      </c>
      <c r="I295" s="4" t="str">
        <f t="shared" si="94"/>
        <v>00505850CED6</v>
      </c>
      <c r="J295" s="2" t="str">
        <f t="shared" si="95"/>
        <v>50CED7</v>
      </c>
      <c r="K295" s="4" t="str">
        <f t="shared" si="96"/>
        <v>00505850CED7</v>
      </c>
      <c r="L295" s="2" t="str">
        <f t="shared" si="97"/>
        <v>50CED8</v>
      </c>
      <c r="M295" s="4" t="str">
        <f t="shared" si="98"/>
        <v>00505850CED8</v>
      </c>
      <c r="N295" s="2" t="str">
        <f t="shared" si="99"/>
        <v>50CED9</v>
      </c>
      <c r="O295" s="4" t="str">
        <f t="shared" si="100"/>
        <v>00505850CED9</v>
      </c>
      <c r="P295" s="2" t="str">
        <f t="shared" si="101"/>
        <v>50CEDA</v>
      </c>
      <c r="Q295" s="4" t="str">
        <f t="shared" si="102"/>
        <v>00505850CEDA</v>
      </c>
      <c r="R295" s="2" t="str">
        <f t="shared" si="103"/>
        <v>50CEDB</v>
      </c>
      <c r="S295" s="4" t="str">
        <f t="shared" si="104"/>
        <v>00505850CEDB</v>
      </c>
      <c r="T295" s="2" t="str">
        <f t="shared" si="105"/>
        <v>50CEDC</v>
      </c>
      <c r="U295" s="4" t="str">
        <f t="shared" si="106"/>
        <v>00505850CEDC</v>
      </c>
      <c r="V295" s="2" t="str">
        <f t="shared" si="107"/>
        <v>50CEDD</v>
      </c>
      <c r="W295" s="4" t="str">
        <f t="shared" si="108"/>
        <v>00505850CEDD</v>
      </c>
    </row>
    <row r="296" spans="1:23">
      <c r="A296" s="3" t="s">
        <v>327</v>
      </c>
      <c r="C296" s="2">
        <v>295</v>
      </c>
      <c r="D296" s="2" t="str">
        <f t="shared" si="89"/>
        <v>50CEDE</v>
      </c>
      <c r="E296" s="4" t="str">
        <f t="shared" si="90"/>
        <v>00505850CEDE</v>
      </c>
      <c r="F296" s="2" t="str">
        <f t="shared" si="91"/>
        <v>50CEDF</v>
      </c>
      <c r="G296" s="4" t="str">
        <f t="shared" si="92"/>
        <v>00505850CEDF</v>
      </c>
      <c r="H296" s="2" t="str">
        <f t="shared" si="93"/>
        <v>50CEE0</v>
      </c>
      <c r="I296" s="4" t="str">
        <f t="shared" si="94"/>
        <v>00505850CEE0</v>
      </c>
      <c r="J296" s="2" t="str">
        <f t="shared" si="95"/>
        <v>50CEE1</v>
      </c>
      <c r="K296" s="4" t="str">
        <f t="shared" si="96"/>
        <v>00505850CEE1</v>
      </c>
      <c r="L296" s="2" t="str">
        <f t="shared" si="97"/>
        <v>50CEE2</v>
      </c>
      <c r="M296" s="4" t="str">
        <f t="shared" si="98"/>
        <v>00505850CEE2</v>
      </c>
      <c r="N296" s="2" t="str">
        <f t="shared" si="99"/>
        <v>50CEE3</v>
      </c>
      <c r="O296" s="4" t="str">
        <f t="shared" si="100"/>
        <v>00505850CEE3</v>
      </c>
      <c r="P296" s="2" t="str">
        <f t="shared" si="101"/>
        <v>50CEE4</v>
      </c>
      <c r="Q296" s="4" t="str">
        <f t="shared" si="102"/>
        <v>00505850CEE4</v>
      </c>
      <c r="R296" s="2" t="str">
        <f t="shared" si="103"/>
        <v>50CEE5</v>
      </c>
      <c r="S296" s="4" t="str">
        <f t="shared" si="104"/>
        <v>00505850CEE5</v>
      </c>
      <c r="T296" s="2" t="str">
        <f t="shared" si="105"/>
        <v>50CEE6</v>
      </c>
      <c r="U296" s="4" t="str">
        <f t="shared" si="106"/>
        <v>00505850CEE6</v>
      </c>
      <c r="V296" s="2" t="str">
        <f t="shared" si="107"/>
        <v>50CEE7</v>
      </c>
      <c r="W296" s="4" t="str">
        <f t="shared" si="108"/>
        <v>00505850CEE7</v>
      </c>
    </row>
    <row r="297" spans="1:23">
      <c r="A297" s="3" t="s">
        <v>328</v>
      </c>
      <c r="C297" s="2">
        <v>296</v>
      </c>
      <c r="D297" s="2" t="str">
        <f t="shared" si="89"/>
        <v>50CEE8</v>
      </c>
      <c r="E297" s="4" t="str">
        <f t="shared" si="90"/>
        <v>00505850CEE8</v>
      </c>
      <c r="F297" s="2" t="str">
        <f t="shared" si="91"/>
        <v>50CEE9</v>
      </c>
      <c r="G297" s="4" t="str">
        <f t="shared" si="92"/>
        <v>00505850CEE9</v>
      </c>
      <c r="H297" s="2" t="str">
        <f t="shared" si="93"/>
        <v>50CEEA</v>
      </c>
      <c r="I297" s="4" t="str">
        <f t="shared" si="94"/>
        <v>00505850CEEA</v>
      </c>
      <c r="J297" s="2" t="str">
        <f t="shared" si="95"/>
        <v>50CEEB</v>
      </c>
      <c r="K297" s="4" t="str">
        <f t="shared" si="96"/>
        <v>00505850CEEB</v>
      </c>
      <c r="L297" s="2" t="str">
        <f t="shared" si="97"/>
        <v>50CEEC</v>
      </c>
      <c r="M297" s="4" t="str">
        <f t="shared" si="98"/>
        <v>00505850CEEC</v>
      </c>
      <c r="N297" s="2" t="str">
        <f t="shared" si="99"/>
        <v>50CEED</v>
      </c>
      <c r="O297" s="4" t="str">
        <f t="shared" si="100"/>
        <v>00505850CEED</v>
      </c>
      <c r="P297" s="2" t="str">
        <f t="shared" si="101"/>
        <v>50CEEE</v>
      </c>
      <c r="Q297" s="4" t="str">
        <f t="shared" si="102"/>
        <v>00505850CEEE</v>
      </c>
      <c r="R297" s="2" t="str">
        <f t="shared" si="103"/>
        <v>50CEEF</v>
      </c>
      <c r="S297" s="4" t="str">
        <f t="shared" si="104"/>
        <v>00505850CEEF</v>
      </c>
      <c r="T297" s="2" t="str">
        <f t="shared" si="105"/>
        <v>50CEF0</v>
      </c>
      <c r="U297" s="4" t="str">
        <f t="shared" si="106"/>
        <v>00505850CEF0</v>
      </c>
      <c r="V297" s="2" t="str">
        <f t="shared" si="107"/>
        <v>50CEF1</v>
      </c>
      <c r="W297" s="4" t="str">
        <f t="shared" si="108"/>
        <v>00505850CEF1</v>
      </c>
    </row>
    <row r="298" spans="1:23">
      <c r="A298" s="3" t="s">
        <v>329</v>
      </c>
      <c r="C298" s="2">
        <v>297</v>
      </c>
      <c r="D298" s="2" t="str">
        <f t="shared" si="89"/>
        <v>50CEF2</v>
      </c>
      <c r="E298" s="4" t="str">
        <f t="shared" si="90"/>
        <v>00505850CEF2</v>
      </c>
      <c r="F298" s="2" t="str">
        <f t="shared" si="91"/>
        <v>50CEF3</v>
      </c>
      <c r="G298" s="4" t="str">
        <f t="shared" si="92"/>
        <v>00505850CEF3</v>
      </c>
      <c r="H298" s="2" t="str">
        <f t="shared" si="93"/>
        <v>50CEF4</v>
      </c>
      <c r="I298" s="4" t="str">
        <f t="shared" si="94"/>
        <v>00505850CEF4</v>
      </c>
      <c r="J298" s="2" t="str">
        <f t="shared" si="95"/>
        <v>50CEF5</v>
      </c>
      <c r="K298" s="4" t="str">
        <f t="shared" si="96"/>
        <v>00505850CEF5</v>
      </c>
      <c r="L298" s="2" t="str">
        <f t="shared" si="97"/>
        <v>50CEF6</v>
      </c>
      <c r="M298" s="4" t="str">
        <f t="shared" si="98"/>
        <v>00505850CEF6</v>
      </c>
      <c r="N298" s="2" t="str">
        <f t="shared" si="99"/>
        <v>50CEF7</v>
      </c>
      <c r="O298" s="4" t="str">
        <f t="shared" si="100"/>
        <v>00505850CEF7</v>
      </c>
      <c r="P298" s="2" t="str">
        <f t="shared" si="101"/>
        <v>50CEF8</v>
      </c>
      <c r="Q298" s="4" t="str">
        <f t="shared" si="102"/>
        <v>00505850CEF8</v>
      </c>
      <c r="R298" s="2" t="str">
        <f t="shared" si="103"/>
        <v>50CEF9</v>
      </c>
      <c r="S298" s="4" t="str">
        <f t="shared" si="104"/>
        <v>00505850CEF9</v>
      </c>
      <c r="T298" s="2" t="str">
        <f t="shared" si="105"/>
        <v>50CEFA</v>
      </c>
      <c r="U298" s="4" t="str">
        <f t="shared" si="106"/>
        <v>00505850CEFA</v>
      </c>
      <c r="V298" s="2" t="str">
        <f t="shared" si="107"/>
        <v>50CEFB</v>
      </c>
      <c r="W298" s="4" t="str">
        <f t="shared" si="108"/>
        <v>00505850CEFB</v>
      </c>
    </row>
    <row r="299" spans="1:23">
      <c r="A299" s="3" t="s">
        <v>330</v>
      </c>
      <c r="C299" s="2">
        <v>298</v>
      </c>
      <c r="D299" s="2" t="str">
        <f t="shared" si="89"/>
        <v>50CEFC</v>
      </c>
      <c r="E299" s="4" t="str">
        <f t="shared" si="90"/>
        <v>00505850CEFC</v>
      </c>
      <c r="F299" s="2" t="str">
        <f t="shared" si="91"/>
        <v>50CEFD</v>
      </c>
      <c r="G299" s="4" t="str">
        <f t="shared" si="92"/>
        <v>00505850CEFD</v>
      </c>
      <c r="H299" s="2" t="str">
        <f t="shared" si="93"/>
        <v>50CEFE</v>
      </c>
      <c r="I299" s="4" t="str">
        <f t="shared" si="94"/>
        <v>00505850CEFE</v>
      </c>
      <c r="J299" s="2" t="str">
        <f t="shared" si="95"/>
        <v>50CEFF</v>
      </c>
      <c r="K299" s="4" t="str">
        <f t="shared" si="96"/>
        <v>00505850CEFF</v>
      </c>
      <c r="L299" s="2" t="str">
        <f t="shared" si="97"/>
        <v>50CF00</v>
      </c>
      <c r="M299" s="4" t="str">
        <f t="shared" si="98"/>
        <v>00505850CF00</v>
      </c>
      <c r="N299" s="2" t="str">
        <f t="shared" si="99"/>
        <v>50CF01</v>
      </c>
      <c r="O299" s="4" t="str">
        <f t="shared" si="100"/>
        <v>00505850CF01</v>
      </c>
      <c r="P299" s="2" t="str">
        <f t="shared" si="101"/>
        <v>50CF02</v>
      </c>
      <c r="Q299" s="4" t="str">
        <f t="shared" si="102"/>
        <v>00505850CF02</v>
      </c>
      <c r="R299" s="2" t="str">
        <f t="shared" si="103"/>
        <v>50CF03</v>
      </c>
      <c r="S299" s="4" t="str">
        <f t="shared" si="104"/>
        <v>00505850CF03</v>
      </c>
      <c r="T299" s="2" t="str">
        <f t="shared" si="105"/>
        <v>50CF04</v>
      </c>
      <c r="U299" s="4" t="str">
        <f t="shared" si="106"/>
        <v>00505850CF04</v>
      </c>
      <c r="V299" s="2" t="str">
        <f t="shared" si="107"/>
        <v>50CF05</v>
      </c>
      <c r="W299" s="4" t="str">
        <f t="shared" si="108"/>
        <v>00505850CF05</v>
      </c>
    </row>
    <row r="300" spans="1:23">
      <c r="A300" s="3" t="s">
        <v>331</v>
      </c>
      <c r="C300" s="2">
        <v>299</v>
      </c>
      <c r="D300" s="2" t="str">
        <f t="shared" si="89"/>
        <v>50CF06</v>
      </c>
      <c r="E300" s="4" t="str">
        <f t="shared" si="90"/>
        <v>00505850CF06</v>
      </c>
      <c r="F300" s="2" t="str">
        <f t="shared" si="91"/>
        <v>50CF07</v>
      </c>
      <c r="G300" s="4" t="str">
        <f t="shared" si="92"/>
        <v>00505850CF07</v>
      </c>
      <c r="H300" s="2" t="str">
        <f t="shared" si="93"/>
        <v>50CF08</v>
      </c>
      <c r="I300" s="4" t="str">
        <f t="shared" si="94"/>
        <v>00505850CF08</v>
      </c>
      <c r="J300" s="2" t="str">
        <f t="shared" si="95"/>
        <v>50CF09</v>
      </c>
      <c r="K300" s="4" t="str">
        <f t="shared" si="96"/>
        <v>00505850CF09</v>
      </c>
      <c r="L300" s="2" t="str">
        <f t="shared" si="97"/>
        <v>50CF0A</v>
      </c>
      <c r="M300" s="4" t="str">
        <f t="shared" si="98"/>
        <v>00505850CF0A</v>
      </c>
      <c r="N300" s="2" t="str">
        <f t="shared" si="99"/>
        <v>50CF0B</v>
      </c>
      <c r="O300" s="4" t="str">
        <f t="shared" si="100"/>
        <v>00505850CF0B</v>
      </c>
      <c r="P300" s="2" t="str">
        <f t="shared" si="101"/>
        <v>50CF0C</v>
      </c>
      <c r="Q300" s="4" t="str">
        <f t="shared" si="102"/>
        <v>00505850CF0C</v>
      </c>
      <c r="R300" s="2" t="str">
        <f t="shared" si="103"/>
        <v>50CF0D</v>
      </c>
      <c r="S300" s="4" t="str">
        <f t="shared" si="104"/>
        <v>00505850CF0D</v>
      </c>
      <c r="T300" s="2" t="str">
        <f t="shared" si="105"/>
        <v>50CF0E</v>
      </c>
      <c r="U300" s="4" t="str">
        <f t="shared" si="106"/>
        <v>00505850CF0E</v>
      </c>
      <c r="V300" s="2" t="str">
        <f t="shared" si="107"/>
        <v>50CF0F</v>
      </c>
      <c r="W300" s="4" t="str">
        <f t="shared" si="108"/>
        <v>00505850CF0F</v>
      </c>
    </row>
    <row r="301" spans="1:23">
      <c r="A301" s="3" t="s">
        <v>332</v>
      </c>
      <c r="C301" s="2">
        <v>300</v>
      </c>
      <c r="D301" s="2" t="str">
        <f t="shared" si="89"/>
        <v>50CF10</v>
      </c>
      <c r="E301" s="4" t="str">
        <f t="shared" si="90"/>
        <v>00505850CF10</v>
      </c>
      <c r="F301" s="2" t="str">
        <f t="shared" si="91"/>
        <v>50CF11</v>
      </c>
      <c r="G301" s="4" t="str">
        <f t="shared" si="92"/>
        <v>00505850CF11</v>
      </c>
      <c r="H301" s="2" t="str">
        <f t="shared" si="93"/>
        <v>50CF12</v>
      </c>
      <c r="I301" s="4" t="str">
        <f t="shared" si="94"/>
        <v>00505850CF12</v>
      </c>
      <c r="J301" s="2" t="str">
        <f t="shared" si="95"/>
        <v>50CF13</v>
      </c>
      <c r="K301" s="4" t="str">
        <f t="shared" si="96"/>
        <v>00505850CF13</v>
      </c>
      <c r="L301" s="2" t="str">
        <f t="shared" si="97"/>
        <v>50CF14</v>
      </c>
      <c r="M301" s="4" t="str">
        <f t="shared" si="98"/>
        <v>00505850CF14</v>
      </c>
      <c r="N301" s="2" t="str">
        <f t="shared" si="99"/>
        <v>50CF15</v>
      </c>
      <c r="O301" s="4" t="str">
        <f t="shared" si="100"/>
        <v>00505850CF15</v>
      </c>
      <c r="P301" s="2" t="str">
        <f t="shared" si="101"/>
        <v>50CF16</v>
      </c>
      <c r="Q301" s="4" t="str">
        <f t="shared" si="102"/>
        <v>00505850CF16</v>
      </c>
      <c r="R301" s="2" t="str">
        <f t="shared" si="103"/>
        <v>50CF17</v>
      </c>
      <c r="S301" s="4" t="str">
        <f t="shared" si="104"/>
        <v>00505850CF17</v>
      </c>
      <c r="T301" s="2" t="str">
        <f t="shared" si="105"/>
        <v>50CF18</v>
      </c>
      <c r="U301" s="4" t="str">
        <f t="shared" si="106"/>
        <v>00505850CF18</v>
      </c>
      <c r="V301" s="2" t="str">
        <f t="shared" si="107"/>
        <v>50CF19</v>
      </c>
      <c r="W301" s="4" t="str">
        <f t="shared" si="108"/>
        <v>00505850CF19</v>
      </c>
    </row>
    <row r="302" spans="1:23">
      <c r="A302" s="3" t="s">
        <v>333</v>
      </c>
      <c r="C302" s="2">
        <v>301</v>
      </c>
      <c r="D302" s="2" t="str">
        <f t="shared" si="89"/>
        <v>50CF1A</v>
      </c>
      <c r="E302" s="4" t="str">
        <f t="shared" si="90"/>
        <v>00505850CF1A</v>
      </c>
      <c r="F302" s="2" t="str">
        <f t="shared" si="91"/>
        <v>50CF1B</v>
      </c>
      <c r="G302" s="4" t="str">
        <f t="shared" si="92"/>
        <v>00505850CF1B</v>
      </c>
      <c r="H302" s="2" t="str">
        <f t="shared" si="93"/>
        <v>50CF1C</v>
      </c>
      <c r="I302" s="4" t="str">
        <f t="shared" si="94"/>
        <v>00505850CF1C</v>
      </c>
      <c r="J302" s="2" t="str">
        <f t="shared" si="95"/>
        <v>50CF1D</v>
      </c>
      <c r="K302" s="4" t="str">
        <f t="shared" si="96"/>
        <v>00505850CF1D</v>
      </c>
      <c r="L302" s="2" t="str">
        <f t="shared" si="97"/>
        <v>50CF1E</v>
      </c>
      <c r="M302" s="4" t="str">
        <f t="shared" si="98"/>
        <v>00505850CF1E</v>
      </c>
      <c r="N302" s="2" t="str">
        <f t="shared" si="99"/>
        <v>50CF1F</v>
      </c>
      <c r="O302" s="4" t="str">
        <f t="shared" si="100"/>
        <v>00505850CF1F</v>
      </c>
      <c r="P302" s="2" t="str">
        <f t="shared" si="101"/>
        <v>50CF20</v>
      </c>
      <c r="Q302" s="4" t="str">
        <f t="shared" si="102"/>
        <v>00505850CF20</v>
      </c>
      <c r="R302" s="2" t="str">
        <f t="shared" si="103"/>
        <v>50CF21</v>
      </c>
      <c r="S302" s="4" t="str">
        <f t="shared" si="104"/>
        <v>00505850CF21</v>
      </c>
      <c r="T302" s="2" t="str">
        <f t="shared" si="105"/>
        <v>50CF22</v>
      </c>
      <c r="U302" s="4" t="str">
        <f t="shared" si="106"/>
        <v>00505850CF22</v>
      </c>
      <c r="V302" s="2" t="str">
        <f t="shared" si="107"/>
        <v>50CF23</v>
      </c>
      <c r="W302" s="4" t="str">
        <f t="shared" si="108"/>
        <v>00505850CF23</v>
      </c>
    </row>
    <row r="303" spans="1:23">
      <c r="A303" s="3" t="s">
        <v>334</v>
      </c>
      <c r="C303" s="2">
        <v>302</v>
      </c>
      <c r="D303" s="2" t="str">
        <f t="shared" si="89"/>
        <v>50CF24</v>
      </c>
      <c r="E303" s="4" t="str">
        <f t="shared" si="90"/>
        <v>00505850CF24</v>
      </c>
      <c r="F303" s="2" t="str">
        <f t="shared" si="91"/>
        <v>50CF25</v>
      </c>
      <c r="G303" s="4" t="str">
        <f t="shared" si="92"/>
        <v>00505850CF25</v>
      </c>
      <c r="H303" s="2" t="str">
        <f t="shared" si="93"/>
        <v>50CF26</v>
      </c>
      <c r="I303" s="4" t="str">
        <f t="shared" si="94"/>
        <v>00505850CF26</v>
      </c>
      <c r="J303" s="2" t="str">
        <f t="shared" si="95"/>
        <v>50CF27</v>
      </c>
      <c r="K303" s="4" t="str">
        <f t="shared" si="96"/>
        <v>00505850CF27</v>
      </c>
      <c r="L303" s="2" t="str">
        <f t="shared" si="97"/>
        <v>50CF28</v>
      </c>
      <c r="M303" s="4" t="str">
        <f t="shared" si="98"/>
        <v>00505850CF28</v>
      </c>
      <c r="N303" s="2" t="str">
        <f t="shared" si="99"/>
        <v>50CF29</v>
      </c>
      <c r="O303" s="4" t="str">
        <f t="shared" si="100"/>
        <v>00505850CF29</v>
      </c>
      <c r="P303" s="2" t="str">
        <f t="shared" si="101"/>
        <v>50CF2A</v>
      </c>
      <c r="Q303" s="4" t="str">
        <f t="shared" si="102"/>
        <v>00505850CF2A</v>
      </c>
      <c r="R303" s="2" t="str">
        <f t="shared" si="103"/>
        <v>50CF2B</v>
      </c>
      <c r="S303" s="4" t="str">
        <f t="shared" si="104"/>
        <v>00505850CF2B</v>
      </c>
      <c r="T303" s="2" t="str">
        <f t="shared" si="105"/>
        <v>50CF2C</v>
      </c>
      <c r="U303" s="4" t="str">
        <f t="shared" si="106"/>
        <v>00505850CF2C</v>
      </c>
      <c r="V303" s="2" t="str">
        <f t="shared" si="107"/>
        <v>50CF2D</v>
      </c>
      <c r="W303" s="4" t="str">
        <f t="shared" si="108"/>
        <v>00505850CF2D</v>
      </c>
    </row>
    <row r="304" spans="1:23">
      <c r="A304" s="3" t="s">
        <v>335</v>
      </c>
      <c r="C304" s="2">
        <v>303</v>
      </c>
      <c r="D304" s="2" t="str">
        <f t="shared" si="89"/>
        <v>50CF2E</v>
      </c>
      <c r="E304" s="4" t="str">
        <f t="shared" si="90"/>
        <v>00505850CF2E</v>
      </c>
      <c r="F304" s="2" t="str">
        <f t="shared" si="91"/>
        <v>50CF2F</v>
      </c>
      <c r="G304" s="4" t="str">
        <f t="shared" si="92"/>
        <v>00505850CF2F</v>
      </c>
      <c r="H304" s="2" t="str">
        <f t="shared" si="93"/>
        <v>50CF30</v>
      </c>
      <c r="I304" s="4" t="str">
        <f t="shared" si="94"/>
        <v>00505850CF30</v>
      </c>
      <c r="J304" s="2" t="str">
        <f t="shared" si="95"/>
        <v>50CF31</v>
      </c>
      <c r="K304" s="4" t="str">
        <f t="shared" si="96"/>
        <v>00505850CF31</v>
      </c>
      <c r="L304" s="2" t="str">
        <f t="shared" si="97"/>
        <v>50CF32</v>
      </c>
      <c r="M304" s="4" t="str">
        <f t="shared" si="98"/>
        <v>00505850CF32</v>
      </c>
      <c r="N304" s="2" t="str">
        <f t="shared" si="99"/>
        <v>50CF33</v>
      </c>
      <c r="O304" s="4" t="str">
        <f t="shared" si="100"/>
        <v>00505850CF33</v>
      </c>
      <c r="P304" s="2" t="str">
        <f t="shared" si="101"/>
        <v>50CF34</v>
      </c>
      <c r="Q304" s="4" t="str">
        <f t="shared" si="102"/>
        <v>00505850CF34</v>
      </c>
      <c r="R304" s="2" t="str">
        <f t="shared" si="103"/>
        <v>50CF35</v>
      </c>
      <c r="S304" s="4" t="str">
        <f t="shared" si="104"/>
        <v>00505850CF35</v>
      </c>
      <c r="T304" s="2" t="str">
        <f t="shared" si="105"/>
        <v>50CF36</v>
      </c>
      <c r="U304" s="4" t="str">
        <f t="shared" si="106"/>
        <v>00505850CF36</v>
      </c>
      <c r="V304" s="2" t="str">
        <f t="shared" si="107"/>
        <v>50CF37</v>
      </c>
      <c r="W304" s="4" t="str">
        <f t="shared" si="108"/>
        <v>00505850CF37</v>
      </c>
    </row>
    <row r="305" spans="1:23">
      <c r="A305" s="3" t="s">
        <v>336</v>
      </c>
      <c r="C305" s="2">
        <v>304</v>
      </c>
      <c r="D305" s="2" t="str">
        <f t="shared" si="89"/>
        <v>50CF38</v>
      </c>
      <c r="E305" s="4" t="str">
        <f t="shared" si="90"/>
        <v>00505850CF38</v>
      </c>
      <c r="F305" s="2" t="str">
        <f t="shared" si="91"/>
        <v>50CF39</v>
      </c>
      <c r="G305" s="4" t="str">
        <f t="shared" si="92"/>
        <v>00505850CF39</v>
      </c>
      <c r="H305" s="2" t="str">
        <f t="shared" si="93"/>
        <v>50CF3A</v>
      </c>
      <c r="I305" s="4" t="str">
        <f t="shared" si="94"/>
        <v>00505850CF3A</v>
      </c>
      <c r="J305" s="2" t="str">
        <f t="shared" si="95"/>
        <v>50CF3B</v>
      </c>
      <c r="K305" s="4" t="str">
        <f t="shared" si="96"/>
        <v>00505850CF3B</v>
      </c>
      <c r="L305" s="2" t="str">
        <f t="shared" si="97"/>
        <v>50CF3C</v>
      </c>
      <c r="M305" s="4" t="str">
        <f t="shared" si="98"/>
        <v>00505850CF3C</v>
      </c>
      <c r="N305" s="2" t="str">
        <f t="shared" si="99"/>
        <v>50CF3D</v>
      </c>
      <c r="O305" s="4" t="str">
        <f t="shared" si="100"/>
        <v>00505850CF3D</v>
      </c>
      <c r="P305" s="2" t="str">
        <f t="shared" si="101"/>
        <v>50CF3E</v>
      </c>
      <c r="Q305" s="4" t="str">
        <f t="shared" si="102"/>
        <v>00505850CF3E</v>
      </c>
      <c r="R305" s="2" t="str">
        <f t="shared" si="103"/>
        <v>50CF3F</v>
      </c>
      <c r="S305" s="4" t="str">
        <f t="shared" si="104"/>
        <v>00505850CF3F</v>
      </c>
      <c r="T305" s="2" t="str">
        <f t="shared" si="105"/>
        <v>50CF40</v>
      </c>
      <c r="U305" s="4" t="str">
        <f t="shared" si="106"/>
        <v>00505850CF40</v>
      </c>
      <c r="V305" s="2" t="str">
        <f t="shared" si="107"/>
        <v>50CF41</v>
      </c>
      <c r="W305" s="4" t="str">
        <f t="shared" si="108"/>
        <v>00505850CF41</v>
      </c>
    </row>
    <row r="306" spans="1:23">
      <c r="A306" s="3" t="s">
        <v>337</v>
      </c>
      <c r="C306" s="2">
        <v>305</v>
      </c>
      <c r="D306" s="2" t="str">
        <f t="shared" si="89"/>
        <v>50CF42</v>
      </c>
      <c r="E306" s="4" t="str">
        <f t="shared" si="90"/>
        <v>00505850CF42</v>
      </c>
      <c r="F306" s="2" t="str">
        <f t="shared" si="91"/>
        <v>50CF43</v>
      </c>
      <c r="G306" s="4" t="str">
        <f t="shared" si="92"/>
        <v>00505850CF43</v>
      </c>
      <c r="H306" s="2" t="str">
        <f t="shared" si="93"/>
        <v>50CF44</v>
      </c>
      <c r="I306" s="4" t="str">
        <f t="shared" si="94"/>
        <v>00505850CF44</v>
      </c>
      <c r="J306" s="2" t="str">
        <f t="shared" si="95"/>
        <v>50CF45</v>
      </c>
      <c r="K306" s="4" t="str">
        <f t="shared" si="96"/>
        <v>00505850CF45</v>
      </c>
      <c r="L306" s="2" t="str">
        <f t="shared" si="97"/>
        <v>50CF46</v>
      </c>
      <c r="M306" s="4" t="str">
        <f t="shared" si="98"/>
        <v>00505850CF46</v>
      </c>
      <c r="N306" s="2" t="str">
        <f t="shared" si="99"/>
        <v>50CF47</v>
      </c>
      <c r="O306" s="4" t="str">
        <f t="shared" si="100"/>
        <v>00505850CF47</v>
      </c>
      <c r="P306" s="2" t="str">
        <f t="shared" si="101"/>
        <v>50CF48</v>
      </c>
      <c r="Q306" s="4" t="str">
        <f t="shared" si="102"/>
        <v>00505850CF48</v>
      </c>
      <c r="R306" s="2" t="str">
        <f t="shared" si="103"/>
        <v>50CF49</v>
      </c>
      <c r="S306" s="4" t="str">
        <f t="shared" si="104"/>
        <v>00505850CF49</v>
      </c>
      <c r="T306" s="2" t="str">
        <f t="shared" si="105"/>
        <v>50CF4A</v>
      </c>
      <c r="U306" s="4" t="str">
        <f t="shared" si="106"/>
        <v>00505850CF4A</v>
      </c>
      <c r="V306" s="2" t="str">
        <f t="shared" si="107"/>
        <v>50CF4B</v>
      </c>
      <c r="W306" s="4" t="str">
        <f t="shared" si="108"/>
        <v>00505850CF4B</v>
      </c>
    </row>
    <row r="307" spans="1:23">
      <c r="A307" s="3" t="s">
        <v>338</v>
      </c>
      <c r="C307" s="2">
        <v>306</v>
      </c>
      <c r="D307" s="2" t="str">
        <f t="shared" si="89"/>
        <v>50CF4C</v>
      </c>
      <c r="E307" s="4" t="str">
        <f t="shared" si="90"/>
        <v>00505850CF4C</v>
      </c>
      <c r="F307" s="2" t="str">
        <f t="shared" si="91"/>
        <v>50CF4D</v>
      </c>
      <c r="G307" s="4" t="str">
        <f t="shared" si="92"/>
        <v>00505850CF4D</v>
      </c>
      <c r="H307" s="2" t="str">
        <f t="shared" si="93"/>
        <v>50CF4E</v>
      </c>
      <c r="I307" s="4" t="str">
        <f t="shared" si="94"/>
        <v>00505850CF4E</v>
      </c>
      <c r="J307" s="2" t="str">
        <f t="shared" si="95"/>
        <v>50CF4F</v>
      </c>
      <c r="K307" s="4" t="str">
        <f t="shared" si="96"/>
        <v>00505850CF4F</v>
      </c>
      <c r="L307" s="2" t="str">
        <f t="shared" si="97"/>
        <v>50CF50</v>
      </c>
      <c r="M307" s="4" t="str">
        <f t="shared" si="98"/>
        <v>00505850CF50</v>
      </c>
      <c r="N307" s="2" t="str">
        <f t="shared" si="99"/>
        <v>50CF51</v>
      </c>
      <c r="O307" s="4" t="str">
        <f t="shared" si="100"/>
        <v>00505850CF51</v>
      </c>
      <c r="P307" s="2" t="str">
        <f t="shared" si="101"/>
        <v>50CF52</v>
      </c>
      <c r="Q307" s="4" t="str">
        <f t="shared" si="102"/>
        <v>00505850CF52</v>
      </c>
      <c r="R307" s="2" t="str">
        <f t="shared" si="103"/>
        <v>50CF53</v>
      </c>
      <c r="S307" s="4" t="str">
        <f t="shared" si="104"/>
        <v>00505850CF53</v>
      </c>
      <c r="T307" s="2" t="str">
        <f t="shared" si="105"/>
        <v>50CF54</v>
      </c>
      <c r="U307" s="4" t="str">
        <f t="shared" si="106"/>
        <v>00505850CF54</v>
      </c>
      <c r="V307" s="2" t="str">
        <f t="shared" si="107"/>
        <v>50CF55</v>
      </c>
      <c r="W307" s="4" t="str">
        <f t="shared" si="108"/>
        <v>00505850CF55</v>
      </c>
    </row>
    <row r="308" spans="1:23">
      <c r="A308" s="3" t="s">
        <v>339</v>
      </c>
      <c r="C308" s="2">
        <v>307</v>
      </c>
      <c r="D308" s="2" t="str">
        <f t="shared" si="89"/>
        <v>50CF56</v>
      </c>
      <c r="E308" s="4" t="str">
        <f t="shared" si="90"/>
        <v>00505850CF56</v>
      </c>
      <c r="F308" s="2" t="str">
        <f t="shared" si="91"/>
        <v>50CF57</v>
      </c>
      <c r="G308" s="4" t="str">
        <f t="shared" si="92"/>
        <v>00505850CF57</v>
      </c>
      <c r="H308" s="2" t="str">
        <f t="shared" si="93"/>
        <v>50CF58</v>
      </c>
      <c r="I308" s="4" t="str">
        <f t="shared" si="94"/>
        <v>00505850CF58</v>
      </c>
      <c r="J308" s="2" t="str">
        <f t="shared" si="95"/>
        <v>50CF59</v>
      </c>
      <c r="K308" s="4" t="str">
        <f t="shared" si="96"/>
        <v>00505850CF59</v>
      </c>
      <c r="L308" s="2" t="str">
        <f t="shared" si="97"/>
        <v>50CF5A</v>
      </c>
      <c r="M308" s="4" t="str">
        <f t="shared" si="98"/>
        <v>00505850CF5A</v>
      </c>
      <c r="N308" s="2" t="str">
        <f t="shared" si="99"/>
        <v>50CF5B</v>
      </c>
      <c r="O308" s="4" t="str">
        <f t="shared" si="100"/>
        <v>00505850CF5B</v>
      </c>
      <c r="P308" s="2" t="str">
        <f t="shared" si="101"/>
        <v>50CF5C</v>
      </c>
      <c r="Q308" s="4" t="str">
        <f t="shared" si="102"/>
        <v>00505850CF5C</v>
      </c>
      <c r="R308" s="2" t="str">
        <f t="shared" si="103"/>
        <v>50CF5D</v>
      </c>
      <c r="S308" s="4" t="str">
        <f t="shared" si="104"/>
        <v>00505850CF5D</v>
      </c>
      <c r="T308" s="2" t="str">
        <f t="shared" si="105"/>
        <v>50CF5E</v>
      </c>
      <c r="U308" s="4" t="str">
        <f t="shared" si="106"/>
        <v>00505850CF5E</v>
      </c>
      <c r="V308" s="2" t="str">
        <f t="shared" si="107"/>
        <v>50CF5F</v>
      </c>
      <c r="W308" s="4" t="str">
        <f t="shared" si="108"/>
        <v>00505850CF5F</v>
      </c>
    </row>
    <row r="309" spans="1:23">
      <c r="A309" s="3" t="s">
        <v>340</v>
      </c>
      <c r="C309" s="2">
        <v>308</v>
      </c>
      <c r="D309" s="2" t="str">
        <f t="shared" si="89"/>
        <v>50CF60</v>
      </c>
      <c r="E309" s="4" t="str">
        <f t="shared" si="90"/>
        <v>00505850CF60</v>
      </c>
      <c r="F309" s="2" t="str">
        <f t="shared" si="91"/>
        <v>50CF61</v>
      </c>
      <c r="G309" s="4" t="str">
        <f t="shared" si="92"/>
        <v>00505850CF61</v>
      </c>
      <c r="H309" s="2" t="str">
        <f t="shared" si="93"/>
        <v>50CF62</v>
      </c>
      <c r="I309" s="4" t="str">
        <f t="shared" si="94"/>
        <v>00505850CF62</v>
      </c>
      <c r="J309" s="2" t="str">
        <f t="shared" si="95"/>
        <v>50CF63</v>
      </c>
      <c r="K309" s="4" t="str">
        <f t="shared" si="96"/>
        <v>00505850CF63</v>
      </c>
      <c r="L309" s="2" t="str">
        <f t="shared" si="97"/>
        <v>50CF64</v>
      </c>
      <c r="M309" s="4" t="str">
        <f t="shared" si="98"/>
        <v>00505850CF64</v>
      </c>
      <c r="N309" s="2" t="str">
        <f t="shared" si="99"/>
        <v>50CF65</v>
      </c>
      <c r="O309" s="4" t="str">
        <f t="shared" si="100"/>
        <v>00505850CF65</v>
      </c>
      <c r="P309" s="2" t="str">
        <f t="shared" si="101"/>
        <v>50CF66</v>
      </c>
      <c r="Q309" s="4" t="str">
        <f t="shared" si="102"/>
        <v>00505850CF66</v>
      </c>
      <c r="R309" s="2" t="str">
        <f t="shared" si="103"/>
        <v>50CF67</v>
      </c>
      <c r="S309" s="4" t="str">
        <f t="shared" si="104"/>
        <v>00505850CF67</v>
      </c>
      <c r="T309" s="2" t="str">
        <f t="shared" si="105"/>
        <v>50CF68</v>
      </c>
      <c r="U309" s="4" t="str">
        <f t="shared" si="106"/>
        <v>00505850CF68</v>
      </c>
      <c r="V309" s="2" t="str">
        <f t="shared" si="107"/>
        <v>50CF69</v>
      </c>
      <c r="W309" s="4" t="str">
        <f t="shared" si="108"/>
        <v>00505850CF69</v>
      </c>
    </row>
    <row r="310" spans="1:23">
      <c r="A310" s="3" t="s">
        <v>341</v>
      </c>
      <c r="C310" s="2">
        <v>309</v>
      </c>
      <c r="D310" s="2" t="str">
        <f t="shared" si="89"/>
        <v>50CF6A</v>
      </c>
      <c r="E310" s="4" t="str">
        <f t="shared" si="90"/>
        <v>00505850CF6A</v>
      </c>
      <c r="F310" s="2" t="str">
        <f t="shared" si="91"/>
        <v>50CF6B</v>
      </c>
      <c r="G310" s="4" t="str">
        <f t="shared" si="92"/>
        <v>00505850CF6B</v>
      </c>
      <c r="H310" s="2" t="str">
        <f t="shared" si="93"/>
        <v>50CF6C</v>
      </c>
      <c r="I310" s="4" t="str">
        <f t="shared" si="94"/>
        <v>00505850CF6C</v>
      </c>
      <c r="J310" s="2" t="str">
        <f t="shared" si="95"/>
        <v>50CF6D</v>
      </c>
      <c r="K310" s="4" t="str">
        <f t="shared" si="96"/>
        <v>00505850CF6D</v>
      </c>
      <c r="L310" s="2" t="str">
        <f t="shared" si="97"/>
        <v>50CF6E</v>
      </c>
      <c r="M310" s="4" t="str">
        <f t="shared" si="98"/>
        <v>00505850CF6E</v>
      </c>
      <c r="N310" s="2" t="str">
        <f t="shared" si="99"/>
        <v>50CF6F</v>
      </c>
      <c r="O310" s="4" t="str">
        <f t="shared" si="100"/>
        <v>00505850CF6F</v>
      </c>
      <c r="P310" s="2" t="str">
        <f t="shared" si="101"/>
        <v>50CF70</v>
      </c>
      <c r="Q310" s="4" t="str">
        <f t="shared" si="102"/>
        <v>00505850CF70</v>
      </c>
      <c r="R310" s="2" t="str">
        <f t="shared" si="103"/>
        <v>50CF71</v>
      </c>
      <c r="S310" s="4" t="str">
        <f t="shared" si="104"/>
        <v>00505850CF71</v>
      </c>
      <c r="T310" s="2" t="str">
        <f t="shared" si="105"/>
        <v>50CF72</v>
      </c>
      <c r="U310" s="4" t="str">
        <f t="shared" si="106"/>
        <v>00505850CF72</v>
      </c>
      <c r="V310" s="2" t="str">
        <f t="shared" si="107"/>
        <v>50CF73</v>
      </c>
      <c r="W310" s="4" t="str">
        <f t="shared" si="108"/>
        <v>00505850CF73</v>
      </c>
    </row>
    <row r="311" spans="1:23">
      <c r="A311" s="3" t="s">
        <v>342</v>
      </c>
      <c r="C311" s="2">
        <v>310</v>
      </c>
      <c r="D311" s="2" t="str">
        <f t="shared" si="89"/>
        <v>50CF74</v>
      </c>
      <c r="E311" s="4" t="str">
        <f t="shared" si="90"/>
        <v>00505850CF74</v>
      </c>
      <c r="F311" s="2" t="str">
        <f t="shared" si="91"/>
        <v>50CF75</v>
      </c>
      <c r="G311" s="4" t="str">
        <f t="shared" si="92"/>
        <v>00505850CF75</v>
      </c>
      <c r="H311" s="2" t="str">
        <f t="shared" si="93"/>
        <v>50CF76</v>
      </c>
      <c r="I311" s="4" t="str">
        <f t="shared" si="94"/>
        <v>00505850CF76</v>
      </c>
      <c r="J311" s="2" t="str">
        <f t="shared" si="95"/>
        <v>50CF77</v>
      </c>
      <c r="K311" s="4" t="str">
        <f t="shared" si="96"/>
        <v>00505850CF77</v>
      </c>
      <c r="L311" s="2" t="str">
        <f t="shared" si="97"/>
        <v>50CF78</v>
      </c>
      <c r="M311" s="4" t="str">
        <f t="shared" si="98"/>
        <v>00505850CF78</v>
      </c>
      <c r="N311" s="2" t="str">
        <f t="shared" si="99"/>
        <v>50CF79</v>
      </c>
      <c r="O311" s="4" t="str">
        <f t="shared" si="100"/>
        <v>00505850CF79</v>
      </c>
      <c r="P311" s="2" t="str">
        <f t="shared" si="101"/>
        <v>50CF7A</v>
      </c>
      <c r="Q311" s="4" t="str">
        <f t="shared" si="102"/>
        <v>00505850CF7A</v>
      </c>
      <c r="R311" s="2" t="str">
        <f t="shared" si="103"/>
        <v>50CF7B</v>
      </c>
      <c r="S311" s="4" t="str">
        <f t="shared" si="104"/>
        <v>00505850CF7B</v>
      </c>
      <c r="T311" s="2" t="str">
        <f t="shared" si="105"/>
        <v>50CF7C</v>
      </c>
      <c r="U311" s="4" t="str">
        <f t="shared" si="106"/>
        <v>00505850CF7C</v>
      </c>
      <c r="V311" s="2" t="str">
        <f t="shared" si="107"/>
        <v>50CF7D</v>
      </c>
      <c r="W311" s="4" t="str">
        <f t="shared" si="108"/>
        <v>00505850CF7D</v>
      </c>
    </row>
    <row r="312" spans="1:23">
      <c r="A312" s="3" t="s">
        <v>343</v>
      </c>
      <c r="C312" s="2">
        <v>311</v>
      </c>
      <c r="D312" s="2" t="str">
        <f t="shared" si="89"/>
        <v>50CF7E</v>
      </c>
      <c r="E312" s="4" t="str">
        <f t="shared" si="90"/>
        <v>00505850CF7E</v>
      </c>
      <c r="F312" s="2" t="str">
        <f t="shared" si="91"/>
        <v>50CF7F</v>
      </c>
      <c r="G312" s="4" t="str">
        <f t="shared" si="92"/>
        <v>00505850CF7F</v>
      </c>
      <c r="H312" s="2" t="str">
        <f t="shared" si="93"/>
        <v>50CF80</v>
      </c>
      <c r="I312" s="4" t="str">
        <f t="shared" si="94"/>
        <v>00505850CF80</v>
      </c>
      <c r="J312" s="2" t="str">
        <f t="shared" si="95"/>
        <v>50CF81</v>
      </c>
      <c r="K312" s="4" t="str">
        <f t="shared" si="96"/>
        <v>00505850CF81</v>
      </c>
      <c r="L312" s="2" t="str">
        <f t="shared" si="97"/>
        <v>50CF82</v>
      </c>
      <c r="M312" s="4" t="str">
        <f t="shared" si="98"/>
        <v>00505850CF82</v>
      </c>
      <c r="N312" s="2" t="str">
        <f t="shared" si="99"/>
        <v>50CF83</v>
      </c>
      <c r="O312" s="4" t="str">
        <f t="shared" si="100"/>
        <v>00505850CF83</v>
      </c>
      <c r="P312" s="2" t="str">
        <f t="shared" si="101"/>
        <v>50CF84</v>
      </c>
      <c r="Q312" s="4" t="str">
        <f t="shared" si="102"/>
        <v>00505850CF84</v>
      </c>
      <c r="R312" s="2" t="str">
        <f t="shared" si="103"/>
        <v>50CF85</v>
      </c>
      <c r="S312" s="4" t="str">
        <f t="shared" si="104"/>
        <v>00505850CF85</v>
      </c>
      <c r="T312" s="2" t="str">
        <f t="shared" si="105"/>
        <v>50CF86</v>
      </c>
      <c r="U312" s="4" t="str">
        <f t="shared" si="106"/>
        <v>00505850CF86</v>
      </c>
      <c r="V312" s="2" t="str">
        <f t="shared" si="107"/>
        <v>50CF87</v>
      </c>
      <c r="W312" s="4" t="str">
        <f t="shared" si="108"/>
        <v>00505850CF87</v>
      </c>
    </row>
    <row r="313" spans="1:23">
      <c r="A313" s="3" t="s">
        <v>344</v>
      </c>
      <c r="C313" s="2">
        <v>312</v>
      </c>
      <c r="D313" s="2" t="str">
        <f t="shared" si="89"/>
        <v>50CF88</v>
      </c>
      <c r="E313" s="4" t="str">
        <f t="shared" si="90"/>
        <v>00505850CF88</v>
      </c>
      <c r="F313" s="2" t="str">
        <f t="shared" si="91"/>
        <v>50CF89</v>
      </c>
      <c r="G313" s="4" t="str">
        <f t="shared" si="92"/>
        <v>00505850CF89</v>
      </c>
      <c r="H313" s="2" t="str">
        <f t="shared" si="93"/>
        <v>50CF8A</v>
      </c>
      <c r="I313" s="4" t="str">
        <f t="shared" si="94"/>
        <v>00505850CF8A</v>
      </c>
      <c r="J313" s="2" t="str">
        <f t="shared" si="95"/>
        <v>50CF8B</v>
      </c>
      <c r="K313" s="4" t="str">
        <f t="shared" si="96"/>
        <v>00505850CF8B</v>
      </c>
      <c r="L313" s="2" t="str">
        <f t="shared" si="97"/>
        <v>50CF8C</v>
      </c>
      <c r="M313" s="4" t="str">
        <f t="shared" si="98"/>
        <v>00505850CF8C</v>
      </c>
      <c r="N313" s="2" t="str">
        <f t="shared" si="99"/>
        <v>50CF8D</v>
      </c>
      <c r="O313" s="4" t="str">
        <f t="shared" si="100"/>
        <v>00505850CF8D</v>
      </c>
      <c r="P313" s="2" t="str">
        <f t="shared" si="101"/>
        <v>50CF8E</v>
      </c>
      <c r="Q313" s="4" t="str">
        <f t="shared" si="102"/>
        <v>00505850CF8E</v>
      </c>
      <c r="R313" s="2" t="str">
        <f t="shared" si="103"/>
        <v>50CF8F</v>
      </c>
      <c r="S313" s="4" t="str">
        <f t="shared" si="104"/>
        <v>00505850CF8F</v>
      </c>
      <c r="T313" s="2" t="str">
        <f t="shared" si="105"/>
        <v>50CF90</v>
      </c>
      <c r="U313" s="4" t="str">
        <f t="shared" si="106"/>
        <v>00505850CF90</v>
      </c>
      <c r="V313" s="2" t="str">
        <f t="shared" si="107"/>
        <v>50CF91</v>
      </c>
      <c r="W313" s="4" t="str">
        <f t="shared" si="108"/>
        <v>00505850CF91</v>
      </c>
    </row>
    <row r="314" spans="1:23">
      <c r="A314" s="3" t="s">
        <v>345</v>
      </c>
      <c r="C314" s="2">
        <v>313</v>
      </c>
      <c r="D314" s="2" t="str">
        <f t="shared" si="89"/>
        <v>50CF92</v>
      </c>
      <c r="E314" s="4" t="str">
        <f t="shared" si="90"/>
        <v>00505850CF92</v>
      </c>
      <c r="F314" s="2" t="str">
        <f t="shared" si="91"/>
        <v>50CF93</v>
      </c>
      <c r="G314" s="4" t="str">
        <f t="shared" si="92"/>
        <v>00505850CF93</v>
      </c>
      <c r="H314" s="2" t="str">
        <f t="shared" si="93"/>
        <v>50CF94</v>
      </c>
      <c r="I314" s="4" t="str">
        <f t="shared" si="94"/>
        <v>00505850CF94</v>
      </c>
      <c r="J314" s="2" t="str">
        <f t="shared" si="95"/>
        <v>50CF95</v>
      </c>
      <c r="K314" s="4" t="str">
        <f t="shared" si="96"/>
        <v>00505850CF95</v>
      </c>
      <c r="L314" s="2" t="str">
        <f t="shared" si="97"/>
        <v>50CF96</v>
      </c>
      <c r="M314" s="4" t="str">
        <f t="shared" si="98"/>
        <v>00505850CF96</v>
      </c>
      <c r="N314" s="2" t="str">
        <f t="shared" si="99"/>
        <v>50CF97</v>
      </c>
      <c r="O314" s="4" t="str">
        <f t="shared" si="100"/>
        <v>00505850CF97</v>
      </c>
      <c r="P314" s="2" t="str">
        <f t="shared" si="101"/>
        <v>50CF98</v>
      </c>
      <c r="Q314" s="4" t="str">
        <f t="shared" si="102"/>
        <v>00505850CF98</v>
      </c>
      <c r="R314" s="2" t="str">
        <f t="shared" si="103"/>
        <v>50CF99</v>
      </c>
      <c r="S314" s="4" t="str">
        <f t="shared" si="104"/>
        <v>00505850CF99</v>
      </c>
      <c r="T314" s="2" t="str">
        <f t="shared" si="105"/>
        <v>50CF9A</v>
      </c>
      <c r="U314" s="4" t="str">
        <f t="shared" si="106"/>
        <v>00505850CF9A</v>
      </c>
      <c r="V314" s="2" t="str">
        <f t="shared" si="107"/>
        <v>50CF9B</v>
      </c>
      <c r="W314" s="4" t="str">
        <f t="shared" si="108"/>
        <v>00505850CF9B</v>
      </c>
    </row>
    <row r="315" spans="1:23">
      <c r="A315" s="3" t="s">
        <v>346</v>
      </c>
      <c r="C315" s="2">
        <v>314</v>
      </c>
      <c r="D315" s="2" t="str">
        <f t="shared" si="89"/>
        <v>50CF9C</v>
      </c>
      <c r="E315" s="4" t="str">
        <f t="shared" si="90"/>
        <v>00505850CF9C</v>
      </c>
      <c r="F315" s="2" t="str">
        <f t="shared" si="91"/>
        <v>50CF9D</v>
      </c>
      <c r="G315" s="4" t="str">
        <f t="shared" si="92"/>
        <v>00505850CF9D</v>
      </c>
      <c r="H315" s="2" t="str">
        <f t="shared" si="93"/>
        <v>50CF9E</v>
      </c>
      <c r="I315" s="4" t="str">
        <f t="shared" si="94"/>
        <v>00505850CF9E</v>
      </c>
      <c r="J315" s="2" t="str">
        <f t="shared" si="95"/>
        <v>50CF9F</v>
      </c>
      <c r="K315" s="4" t="str">
        <f t="shared" si="96"/>
        <v>00505850CF9F</v>
      </c>
      <c r="L315" s="2" t="str">
        <f t="shared" si="97"/>
        <v>50CFA0</v>
      </c>
      <c r="M315" s="4" t="str">
        <f t="shared" si="98"/>
        <v>00505850CFA0</v>
      </c>
      <c r="N315" s="2" t="str">
        <f t="shared" si="99"/>
        <v>50CFA1</v>
      </c>
      <c r="O315" s="4" t="str">
        <f t="shared" si="100"/>
        <v>00505850CFA1</v>
      </c>
      <c r="P315" s="2" t="str">
        <f t="shared" si="101"/>
        <v>50CFA2</v>
      </c>
      <c r="Q315" s="4" t="str">
        <f t="shared" si="102"/>
        <v>00505850CFA2</v>
      </c>
      <c r="R315" s="2" t="str">
        <f t="shared" si="103"/>
        <v>50CFA3</v>
      </c>
      <c r="S315" s="4" t="str">
        <f t="shared" si="104"/>
        <v>00505850CFA3</v>
      </c>
      <c r="T315" s="2" t="str">
        <f t="shared" si="105"/>
        <v>50CFA4</v>
      </c>
      <c r="U315" s="4" t="str">
        <f t="shared" si="106"/>
        <v>00505850CFA4</v>
      </c>
      <c r="V315" s="2" t="str">
        <f t="shared" si="107"/>
        <v>50CFA5</v>
      </c>
      <c r="W315" s="4" t="str">
        <f t="shared" si="108"/>
        <v>00505850CFA5</v>
      </c>
    </row>
    <row r="316" spans="1:23">
      <c r="A316" s="3" t="s">
        <v>347</v>
      </c>
      <c r="C316" s="2">
        <v>315</v>
      </c>
      <c r="D316" s="2" t="str">
        <f t="shared" si="89"/>
        <v>50CFA6</v>
      </c>
      <c r="E316" s="4" t="str">
        <f t="shared" si="90"/>
        <v>00505850CFA6</v>
      </c>
      <c r="F316" s="2" t="str">
        <f t="shared" si="91"/>
        <v>50CFA7</v>
      </c>
      <c r="G316" s="4" t="str">
        <f t="shared" si="92"/>
        <v>00505850CFA7</v>
      </c>
      <c r="H316" s="2" t="str">
        <f t="shared" si="93"/>
        <v>50CFA8</v>
      </c>
      <c r="I316" s="4" t="str">
        <f t="shared" si="94"/>
        <v>00505850CFA8</v>
      </c>
      <c r="J316" s="2" t="str">
        <f t="shared" si="95"/>
        <v>50CFA9</v>
      </c>
      <c r="K316" s="4" t="str">
        <f t="shared" si="96"/>
        <v>00505850CFA9</v>
      </c>
      <c r="L316" s="2" t="str">
        <f t="shared" si="97"/>
        <v>50CFAA</v>
      </c>
      <c r="M316" s="4" t="str">
        <f t="shared" si="98"/>
        <v>00505850CFAA</v>
      </c>
      <c r="N316" s="2" t="str">
        <f t="shared" si="99"/>
        <v>50CFAB</v>
      </c>
      <c r="O316" s="4" t="str">
        <f t="shared" si="100"/>
        <v>00505850CFAB</v>
      </c>
      <c r="P316" s="2" t="str">
        <f t="shared" si="101"/>
        <v>50CFAC</v>
      </c>
      <c r="Q316" s="4" t="str">
        <f t="shared" si="102"/>
        <v>00505850CFAC</v>
      </c>
      <c r="R316" s="2" t="str">
        <f t="shared" si="103"/>
        <v>50CFAD</v>
      </c>
      <c r="S316" s="4" t="str">
        <f t="shared" si="104"/>
        <v>00505850CFAD</v>
      </c>
      <c r="T316" s="2" t="str">
        <f t="shared" si="105"/>
        <v>50CFAE</v>
      </c>
      <c r="U316" s="4" t="str">
        <f t="shared" si="106"/>
        <v>00505850CFAE</v>
      </c>
      <c r="V316" s="2" t="str">
        <f t="shared" si="107"/>
        <v>50CFAF</v>
      </c>
      <c r="W316" s="4" t="str">
        <f t="shared" si="108"/>
        <v>00505850CFAF</v>
      </c>
    </row>
    <row r="317" spans="1:23">
      <c r="A317" s="3" t="s">
        <v>348</v>
      </c>
      <c r="C317" s="2">
        <v>316</v>
      </c>
      <c r="D317" s="2" t="str">
        <f t="shared" si="89"/>
        <v>50CFB0</v>
      </c>
      <c r="E317" s="4" t="str">
        <f t="shared" si="90"/>
        <v>00505850CFB0</v>
      </c>
      <c r="F317" s="2" t="str">
        <f t="shared" si="91"/>
        <v>50CFB1</v>
      </c>
      <c r="G317" s="4" t="str">
        <f t="shared" si="92"/>
        <v>00505850CFB1</v>
      </c>
      <c r="H317" s="2" t="str">
        <f t="shared" si="93"/>
        <v>50CFB2</v>
      </c>
      <c r="I317" s="4" t="str">
        <f t="shared" si="94"/>
        <v>00505850CFB2</v>
      </c>
      <c r="J317" s="2" t="str">
        <f t="shared" si="95"/>
        <v>50CFB3</v>
      </c>
      <c r="K317" s="4" t="str">
        <f t="shared" si="96"/>
        <v>00505850CFB3</v>
      </c>
      <c r="L317" s="2" t="str">
        <f t="shared" si="97"/>
        <v>50CFB4</v>
      </c>
      <c r="M317" s="4" t="str">
        <f t="shared" si="98"/>
        <v>00505850CFB4</v>
      </c>
      <c r="N317" s="2" t="str">
        <f t="shared" si="99"/>
        <v>50CFB5</v>
      </c>
      <c r="O317" s="4" t="str">
        <f t="shared" si="100"/>
        <v>00505850CFB5</v>
      </c>
      <c r="P317" s="2" t="str">
        <f t="shared" si="101"/>
        <v>50CFB6</v>
      </c>
      <c r="Q317" s="4" t="str">
        <f t="shared" si="102"/>
        <v>00505850CFB6</v>
      </c>
      <c r="R317" s="2" t="str">
        <f t="shared" si="103"/>
        <v>50CFB7</v>
      </c>
      <c r="S317" s="4" t="str">
        <f t="shared" si="104"/>
        <v>00505850CFB7</v>
      </c>
      <c r="T317" s="2" t="str">
        <f t="shared" si="105"/>
        <v>50CFB8</v>
      </c>
      <c r="U317" s="4" t="str">
        <f t="shared" si="106"/>
        <v>00505850CFB8</v>
      </c>
      <c r="V317" s="2" t="str">
        <f t="shared" si="107"/>
        <v>50CFB9</v>
      </c>
      <c r="W317" s="4" t="str">
        <f t="shared" si="108"/>
        <v>00505850CFB9</v>
      </c>
    </row>
    <row r="318" spans="1:23">
      <c r="A318" s="3" t="s">
        <v>349</v>
      </c>
      <c r="C318" s="2">
        <v>317</v>
      </c>
      <c r="D318" s="2" t="str">
        <f t="shared" si="89"/>
        <v>50CFBA</v>
      </c>
      <c r="E318" s="4" t="str">
        <f t="shared" si="90"/>
        <v>00505850CFBA</v>
      </c>
      <c r="F318" s="2" t="str">
        <f t="shared" si="91"/>
        <v>50CFBB</v>
      </c>
      <c r="G318" s="4" t="str">
        <f t="shared" si="92"/>
        <v>00505850CFBB</v>
      </c>
      <c r="H318" s="2" t="str">
        <f t="shared" si="93"/>
        <v>50CFBC</v>
      </c>
      <c r="I318" s="4" t="str">
        <f t="shared" si="94"/>
        <v>00505850CFBC</v>
      </c>
      <c r="J318" s="2" t="str">
        <f t="shared" si="95"/>
        <v>50CFBD</v>
      </c>
      <c r="K318" s="4" t="str">
        <f t="shared" si="96"/>
        <v>00505850CFBD</v>
      </c>
      <c r="L318" s="2" t="str">
        <f t="shared" si="97"/>
        <v>50CFBE</v>
      </c>
      <c r="M318" s="4" t="str">
        <f t="shared" si="98"/>
        <v>00505850CFBE</v>
      </c>
      <c r="N318" s="2" t="str">
        <f t="shared" si="99"/>
        <v>50CFBF</v>
      </c>
      <c r="O318" s="4" t="str">
        <f t="shared" si="100"/>
        <v>00505850CFBF</v>
      </c>
      <c r="P318" s="2" t="str">
        <f t="shared" si="101"/>
        <v>50CFC0</v>
      </c>
      <c r="Q318" s="4" t="str">
        <f t="shared" si="102"/>
        <v>00505850CFC0</v>
      </c>
      <c r="R318" s="2" t="str">
        <f t="shared" si="103"/>
        <v>50CFC1</v>
      </c>
      <c r="S318" s="4" t="str">
        <f t="shared" si="104"/>
        <v>00505850CFC1</v>
      </c>
      <c r="T318" s="2" t="str">
        <f t="shared" si="105"/>
        <v>50CFC2</v>
      </c>
      <c r="U318" s="4" t="str">
        <f t="shared" si="106"/>
        <v>00505850CFC2</v>
      </c>
      <c r="V318" s="2" t="str">
        <f t="shared" si="107"/>
        <v>50CFC3</v>
      </c>
      <c r="W318" s="4" t="str">
        <f t="shared" si="108"/>
        <v>00505850CFC3</v>
      </c>
    </row>
    <row r="319" spans="1:23">
      <c r="A319" s="3" t="s">
        <v>350</v>
      </c>
      <c r="C319" s="2">
        <v>318</v>
      </c>
      <c r="D319" s="2" t="str">
        <f t="shared" si="89"/>
        <v>50CFC4</v>
      </c>
      <c r="E319" s="4" t="str">
        <f t="shared" si="90"/>
        <v>00505850CFC4</v>
      </c>
      <c r="F319" s="2" t="str">
        <f t="shared" si="91"/>
        <v>50CFC5</v>
      </c>
      <c r="G319" s="4" t="str">
        <f t="shared" si="92"/>
        <v>00505850CFC5</v>
      </c>
      <c r="H319" s="2" t="str">
        <f t="shared" si="93"/>
        <v>50CFC6</v>
      </c>
      <c r="I319" s="4" t="str">
        <f t="shared" si="94"/>
        <v>00505850CFC6</v>
      </c>
      <c r="J319" s="2" t="str">
        <f t="shared" si="95"/>
        <v>50CFC7</v>
      </c>
      <c r="K319" s="4" t="str">
        <f t="shared" si="96"/>
        <v>00505850CFC7</v>
      </c>
      <c r="L319" s="2" t="str">
        <f t="shared" si="97"/>
        <v>50CFC8</v>
      </c>
      <c r="M319" s="4" t="str">
        <f t="shared" si="98"/>
        <v>00505850CFC8</v>
      </c>
      <c r="N319" s="2" t="str">
        <f t="shared" si="99"/>
        <v>50CFC9</v>
      </c>
      <c r="O319" s="4" t="str">
        <f t="shared" si="100"/>
        <v>00505850CFC9</v>
      </c>
      <c r="P319" s="2" t="str">
        <f t="shared" si="101"/>
        <v>50CFCA</v>
      </c>
      <c r="Q319" s="4" t="str">
        <f t="shared" si="102"/>
        <v>00505850CFCA</v>
      </c>
      <c r="R319" s="2" t="str">
        <f t="shared" si="103"/>
        <v>50CFCB</v>
      </c>
      <c r="S319" s="4" t="str">
        <f t="shared" si="104"/>
        <v>00505850CFCB</v>
      </c>
      <c r="T319" s="2" t="str">
        <f t="shared" si="105"/>
        <v>50CFCC</v>
      </c>
      <c r="U319" s="4" t="str">
        <f t="shared" si="106"/>
        <v>00505850CFCC</v>
      </c>
      <c r="V319" s="2" t="str">
        <f t="shared" si="107"/>
        <v>50CFCD</v>
      </c>
      <c r="W319" s="4" t="str">
        <f t="shared" si="108"/>
        <v>00505850CFCD</v>
      </c>
    </row>
    <row r="320" spans="1:23">
      <c r="A320" s="3" t="s">
        <v>351</v>
      </c>
      <c r="C320" s="2">
        <v>319</v>
      </c>
      <c r="D320" s="2" t="str">
        <f t="shared" si="89"/>
        <v>50CFCE</v>
      </c>
      <c r="E320" s="4" t="str">
        <f t="shared" si="90"/>
        <v>00505850CFCE</v>
      </c>
      <c r="F320" s="2" t="str">
        <f t="shared" si="91"/>
        <v>50CFCF</v>
      </c>
      <c r="G320" s="4" t="str">
        <f t="shared" si="92"/>
        <v>00505850CFCF</v>
      </c>
      <c r="H320" s="2" t="str">
        <f t="shared" si="93"/>
        <v>50CFD0</v>
      </c>
      <c r="I320" s="4" t="str">
        <f t="shared" si="94"/>
        <v>00505850CFD0</v>
      </c>
      <c r="J320" s="2" t="str">
        <f t="shared" si="95"/>
        <v>50CFD1</v>
      </c>
      <c r="K320" s="4" t="str">
        <f t="shared" si="96"/>
        <v>00505850CFD1</v>
      </c>
      <c r="L320" s="2" t="str">
        <f t="shared" si="97"/>
        <v>50CFD2</v>
      </c>
      <c r="M320" s="4" t="str">
        <f t="shared" si="98"/>
        <v>00505850CFD2</v>
      </c>
      <c r="N320" s="2" t="str">
        <f t="shared" si="99"/>
        <v>50CFD3</v>
      </c>
      <c r="O320" s="4" t="str">
        <f t="shared" si="100"/>
        <v>00505850CFD3</v>
      </c>
      <c r="P320" s="2" t="str">
        <f t="shared" si="101"/>
        <v>50CFD4</v>
      </c>
      <c r="Q320" s="4" t="str">
        <f t="shared" si="102"/>
        <v>00505850CFD4</v>
      </c>
      <c r="R320" s="2" t="str">
        <f t="shared" si="103"/>
        <v>50CFD5</v>
      </c>
      <c r="S320" s="4" t="str">
        <f t="shared" si="104"/>
        <v>00505850CFD5</v>
      </c>
      <c r="T320" s="2" t="str">
        <f t="shared" si="105"/>
        <v>50CFD6</v>
      </c>
      <c r="U320" s="4" t="str">
        <f t="shared" si="106"/>
        <v>00505850CFD6</v>
      </c>
      <c r="V320" s="2" t="str">
        <f t="shared" si="107"/>
        <v>50CFD7</v>
      </c>
      <c r="W320" s="4" t="str">
        <f t="shared" si="108"/>
        <v>00505850CFD7</v>
      </c>
    </row>
    <row r="321" spans="1:23">
      <c r="A321" s="3" t="s">
        <v>352</v>
      </c>
      <c r="C321" s="2">
        <v>320</v>
      </c>
      <c r="D321" s="2" t="str">
        <f t="shared" si="89"/>
        <v>50CFD8</v>
      </c>
      <c r="E321" s="4" t="str">
        <f t="shared" si="90"/>
        <v>00505850CFD8</v>
      </c>
      <c r="F321" s="2" t="str">
        <f t="shared" si="91"/>
        <v>50CFD9</v>
      </c>
      <c r="G321" s="4" t="str">
        <f t="shared" si="92"/>
        <v>00505850CFD9</v>
      </c>
      <c r="H321" s="2" t="str">
        <f t="shared" si="93"/>
        <v>50CFDA</v>
      </c>
      <c r="I321" s="4" t="str">
        <f t="shared" si="94"/>
        <v>00505850CFDA</v>
      </c>
      <c r="J321" s="2" t="str">
        <f t="shared" si="95"/>
        <v>50CFDB</v>
      </c>
      <c r="K321" s="4" t="str">
        <f t="shared" si="96"/>
        <v>00505850CFDB</v>
      </c>
      <c r="L321" s="2" t="str">
        <f t="shared" si="97"/>
        <v>50CFDC</v>
      </c>
      <c r="M321" s="4" t="str">
        <f t="shared" si="98"/>
        <v>00505850CFDC</v>
      </c>
      <c r="N321" s="2" t="str">
        <f t="shared" si="99"/>
        <v>50CFDD</v>
      </c>
      <c r="O321" s="4" t="str">
        <f t="shared" si="100"/>
        <v>00505850CFDD</v>
      </c>
      <c r="P321" s="2" t="str">
        <f t="shared" si="101"/>
        <v>50CFDE</v>
      </c>
      <c r="Q321" s="4" t="str">
        <f t="shared" si="102"/>
        <v>00505850CFDE</v>
      </c>
      <c r="R321" s="2" t="str">
        <f t="shared" si="103"/>
        <v>50CFDF</v>
      </c>
      <c r="S321" s="4" t="str">
        <f t="shared" si="104"/>
        <v>00505850CFDF</v>
      </c>
      <c r="T321" s="2" t="str">
        <f t="shared" si="105"/>
        <v>50CFE0</v>
      </c>
      <c r="U321" s="4" t="str">
        <f t="shared" si="106"/>
        <v>00505850CFE0</v>
      </c>
      <c r="V321" s="2" t="str">
        <f t="shared" si="107"/>
        <v>50CFE1</v>
      </c>
      <c r="W321" s="4" t="str">
        <f t="shared" si="108"/>
        <v>00505850CFE1</v>
      </c>
    </row>
    <row r="322" spans="1:23">
      <c r="A322" s="3" t="s">
        <v>353</v>
      </c>
      <c r="C322" s="2">
        <v>321</v>
      </c>
      <c r="D322" s="2" t="str">
        <f t="shared" si="89"/>
        <v>50CFE2</v>
      </c>
      <c r="E322" s="4" t="str">
        <f t="shared" si="90"/>
        <v>00505850CFE2</v>
      </c>
      <c r="F322" s="2" t="str">
        <f t="shared" si="91"/>
        <v>50CFE3</v>
      </c>
      <c r="G322" s="4" t="str">
        <f t="shared" si="92"/>
        <v>00505850CFE3</v>
      </c>
      <c r="H322" s="2" t="str">
        <f t="shared" si="93"/>
        <v>50CFE4</v>
      </c>
      <c r="I322" s="4" t="str">
        <f t="shared" si="94"/>
        <v>00505850CFE4</v>
      </c>
      <c r="J322" s="2" t="str">
        <f t="shared" si="95"/>
        <v>50CFE5</v>
      </c>
      <c r="K322" s="4" t="str">
        <f t="shared" si="96"/>
        <v>00505850CFE5</v>
      </c>
      <c r="L322" s="2" t="str">
        <f t="shared" si="97"/>
        <v>50CFE6</v>
      </c>
      <c r="M322" s="4" t="str">
        <f t="shared" si="98"/>
        <v>00505850CFE6</v>
      </c>
      <c r="N322" s="2" t="str">
        <f t="shared" si="99"/>
        <v>50CFE7</v>
      </c>
      <c r="O322" s="4" t="str">
        <f t="shared" si="100"/>
        <v>00505850CFE7</v>
      </c>
      <c r="P322" s="2" t="str">
        <f t="shared" si="101"/>
        <v>50CFE8</v>
      </c>
      <c r="Q322" s="4" t="str">
        <f t="shared" si="102"/>
        <v>00505850CFE8</v>
      </c>
      <c r="R322" s="2" t="str">
        <f t="shared" si="103"/>
        <v>50CFE9</v>
      </c>
      <c r="S322" s="4" t="str">
        <f t="shared" si="104"/>
        <v>00505850CFE9</v>
      </c>
      <c r="T322" s="2" t="str">
        <f t="shared" si="105"/>
        <v>50CFEA</v>
      </c>
      <c r="U322" s="4" t="str">
        <f t="shared" si="106"/>
        <v>00505850CFEA</v>
      </c>
      <c r="V322" s="2" t="str">
        <f t="shared" si="107"/>
        <v>50CFEB</v>
      </c>
      <c r="W322" s="4" t="str">
        <f t="shared" si="108"/>
        <v>00505850CFEB</v>
      </c>
    </row>
    <row r="323" spans="1:23">
      <c r="A323" s="3" t="s">
        <v>354</v>
      </c>
      <c r="C323" s="2">
        <v>322</v>
      </c>
      <c r="D323" s="2" t="str">
        <f t="shared" si="89"/>
        <v>50CFEC</v>
      </c>
      <c r="E323" s="4" t="str">
        <f t="shared" si="90"/>
        <v>00505850CFEC</v>
      </c>
      <c r="F323" s="2" t="str">
        <f t="shared" si="91"/>
        <v>50CFED</v>
      </c>
      <c r="G323" s="4" t="str">
        <f t="shared" si="92"/>
        <v>00505850CFED</v>
      </c>
      <c r="H323" s="2" t="str">
        <f t="shared" si="93"/>
        <v>50CFEE</v>
      </c>
      <c r="I323" s="4" t="str">
        <f t="shared" si="94"/>
        <v>00505850CFEE</v>
      </c>
      <c r="J323" s="2" t="str">
        <f t="shared" si="95"/>
        <v>50CFEF</v>
      </c>
      <c r="K323" s="4" t="str">
        <f t="shared" si="96"/>
        <v>00505850CFEF</v>
      </c>
      <c r="L323" s="2" t="str">
        <f t="shared" si="97"/>
        <v>50CFF0</v>
      </c>
      <c r="M323" s="4" t="str">
        <f t="shared" si="98"/>
        <v>00505850CFF0</v>
      </c>
      <c r="N323" s="2" t="str">
        <f t="shared" si="99"/>
        <v>50CFF1</v>
      </c>
      <c r="O323" s="4" t="str">
        <f t="shared" si="100"/>
        <v>00505850CFF1</v>
      </c>
      <c r="P323" s="2" t="str">
        <f t="shared" si="101"/>
        <v>50CFF2</v>
      </c>
      <c r="Q323" s="4" t="str">
        <f t="shared" si="102"/>
        <v>00505850CFF2</v>
      </c>
      <c r="R323" s="2" t="str">
        <f t="shared" si="103"/>
        <v>50CFF3</v>
      </c>
      <c r="S323" s="4" t="str">
        <f t="shared" si="104"/>
        <v>00505850CFF3</v>
      </c>
      <c r="T323" s="2" t="str">
        <f t="shared" si="105"/>
        <v>50CFF4</v>
      </c>
      <c r="U323" s="4" t="str">
        <f t="shared" si="106"/>
        <v>00505850CFF4</v>
      </c>
      <c r="V323" s="2" t="str">
        <f t="shared" si="107"/>
        <v>50CFF5</v>
      </c>
      <c r="W323" s="4" t="str">
        <f t="shared" si="108"/>
        <v>00505850CFF5</v>
      </c>
    </row>
    <row r="324" spans="1:23">
      <c r="A324" s="3" t="s">
        <v>355</v>
      </c>
      <c r="C324" s="2">
        <v>323</v>
      </c>
      <c r="D324" s="2" t="str">
        <f t="shared" ref="D324:D387" si="109">DEC2HEX(HEX2DEC(D323)+10)</f>
        <v>50CFF6</v>
      </c>
      <c r="E324" s="4" t="str">
        <f t="shared" ref="E324:E387" si="110">"005058"&amp;D324</f>
        <v>00505850CFF6</v>
      </c>
      <c r="F324" s="2" t="str">
        <f t="shared" ref="F324:F387" si="111">DEC2HEX(HEX2DEC(F323)+10)</f>
        <v>50CFF7</v>
      </c>
      <c r="G324" s="4" t="str">
        <f t="shared" ref="G324:G387" si="112">"005058"&amp;F324</f>
        <v>00505850CFF7</v>
      </c>
      <c r="H324" s="2" t="str">
        <f t="shared" ref="H324:H387" si="113">DEC2HEX(HEX2DEC(H323)+10)</f>
        <v>50CFF8</v>
      </c>
      <c r="I324" s="4" t="str">
        <f t="shared" ref="I324:I387" si="114">"005058"&amp;H324</f>
        <v>00505850CFF8</v>
      </c>
      <c r="J324" s="2" t="str">
        <f t="shared" ref="J324:J387" si="115">DEC2HEX(HEX2DEC(J323)+10)</f>
        <v>50CFF9</v>
      </c>
      <c r="K324" s="4" t="str">
        <f t="shared" ref="K324:K387" si="116">"005058"&amp;J324</f>
        <v>00505850CFF9</v>
      </c>
      <c r="L324" s="2" t="str">
        <f t="shared" ref="L324:L387" si="117">DEC2HEX(HEX2DEC(L323)+10)</f>
        <v>50CFFA</v>
      </c>
      <c r="M324" s="4" t="str">
        <f t="shared" ref="M324:M387" si="118">"005058"&amp;L324</f>
        <v>00505850CFFA</v>
      </c>
      <c r="N324" s="2" t="str">
        <f t="shared" ref="N324:N387" si="119">DEC2HEX(HEX2DEC(N323)+10)</f>
        <v>50CFFB</v>
      </c>
      <c r="O324" s="4" t="str">
        <f t="shared" ref="O324:O387" si="120">"005058"&amp;N324</f>
        <v>00505850CFFB</v>
      </c>
      <c r="P324" s="2" t="str">
        <f t="shared" ref="P324:P387" si="121">DEC2HEX(HEX2DEC(P323)+10)</f>
        <v>50CFFC</v>
      </c>
      <c r="Q324" s="4" t="str">
        <f t="shared" ref="Q324:Q387" si="122">"005058"&amp;P324</f>
        <v>00505850CFFC</v>
      </c>
      <c r="R324" s="2" t="str">
        <f t="shared" ref="R324:R387" si="123">DEC2HEX(HEX2DEC(R323)+10)</f>
        <v>50CFFD</v>
      </c>
      <c r="S324" s="4" t="str">
        <f t="shared" ref="S324:S387" si="124">"005058"&amp;R324</f>
        <v>00505850CFFD</v>
      </c>
      <c r="T324" s="2" t="str">
        <f t="shared" ref="T324:T387" si="125">DEC2HEX(HEX2DEC(T323)+10)</f>
        <v>50CFFE</v>
      </c>
      <c r="U324" s="4" t="str">
        <f t="shared" ref="U324:U387" si="126">"005058"&amp;T324</f>
        <v>00505850CFFE</v>
      </c>
      <c r="V324" s="2" t="str">
        <f t="shared" ref="V324:V387" si="127">DEC2HEX(HEX2DEC(V323)+10)</f>
        <v>50CFFF</v>
      </c>
      <c r="W324" s="4" t="str">
        <f t="shared" ref="W324:W387" si="128">"005058"&amp;V324</f>
        <v>00505850CFFF</v>
      </c>
    </row>
    <row r="325" spans="1:23">
      <c r="A325" s="3" t="s">
        <v>356</v>
      </c>
      <c r="C325" s="2">
        <v>324</v>
      </c>
      <c r="D325" s="2" t="str">
        <f t="shared" si="109"/>
        <v>50D000</v>
      </c>
      <c r="E325" s="4" t="str">
        <f t="shared" si="110"/>
        <v>00505850D000</v>
      </c>
      <c r="F325" s="2" t="str">
        <f t="shared" si="111"/>
        <v>50D001</v>
      </c>
      <c r="G325" s="4" t="str">
        <f t="shared" si="112"/>
        <v>00505850D001</v>
      </c>
      <c r="H325" s="2" t="str">
        <f t="shared" si="113"/>
        <v>50D002</v>
      </c>
      <c r="I325" s="4" t="str">
        <f t="shared" si="114"/>
        <v>00505850D002</v>
      </c>
      <c r="J325" s="2" t="str">
        <f t="shared" si="115"/>
        <v>50D003</v>
      </c>
      <c r="K325" s="4" t="str">
        <f t="shared" si="116"/>
        <v>00505850D003</v>
      </c>
      <c r="L325" s="2" t="str">
        <f t="shared" si="117"/>
        <v>50D004</v>
      </c>
      <c r="M325" s="4" t="str">
        <f t="shared" si="118"/>
        <v>00505850D004</v>
      </c>
      <c r="N325" s="2" t="str">
        <f t="shared" si="119"/>
        <v>50D005</v>
      </c>
      <c r="O325" s="4" t="str">
        <f t="shared" si="120"/>
        <v>00505850D005</v>
      </c>
      <c r="P325" s="2" t="str">
        <f t="shared" si="121"/>
        <v>50D006</v>
      </c>
      <c r="Q325" s="4" t="str">
        <f t="shared" si="122"/>
        <v>00505850D006</v>
      </c>
      <c r="R325" s="2" t="str">
        <f t="shared" si="123"/>
        <v>50D007</v>
      </c>
      <c r="S325" s="4" t="str">
        <f t="shared" si="124"/>
        <v>00505850D007</v>
      </c>
      <c r="T325" s="2" t="str">
        <f t="shared" si="125"/>
        <v>50D008</v>
      </c>
      <c r="U325" s="4" t="str">
        <f t="shared" si="126"/>
        <v>00505850D008</v>
      </c>
      <c r="V325" s="2" t="str">
        <f t="shared" si="127"/>
        <v>50D009</v>
      </c>
      <c r="W325" s="4" t="str">
        <f t="shared" si="128"/>
        <v>00505850D009</v>
      </c>
    </row>
    <row r="326" spans="1:23">
      <c r="A326" s="3" t="s">
        <v>357</v>
      </c>
      <c r="C326" s="2">
        <v>325</v>
      </c>
      <c r="D326" s="2" t="str">
        <f t="shared" si="109"/>
        <v>50D00A</v>
      </c>
      <c r="E326" s="4" t="str">
        <f t="shared" si="110"/>
        <v>00505850D00A</v>
      </c>
      <c r="F326" s="2" t="str">
        <f t="shared" si="111"/>
        <v>50D00B</v>
      </c>
      <c r="G326" s="4" t="str">
        <f t="shared" si="112"/>
        <v>00505850D00B</v>
      </c>
      <c r="H326" s="2" t="str">
        <f t="shared" si="113"/>
        <v>50D00C</v>
      </c>
      <c r="I326" s="4" t="str">
        <f t="shared" si="114"/>
        <v>00505850D00C</v>
      </c>
      <c r="J326" s="2" t="str">
        <f t="shared" si="115"/>
        <v>50D00D</v>
      </c>
      <c r="K326" s="4" t="str">
        <f t="shared" si="116"/>
        <v>00505850D00D</v>
      </c>
      <c r="L326" s="2" t="str">
        <f t="shared" si="117"/>
        <v>50D00E</v>
      </c>
      <c r="M326" s="4" t="str">
        <f t="shared" si="118"/>
        <v>00505850D00E</v>
      </c>
      <c r="N326" s="2" t="str">
        <f t="shared" si="119"/>
        <v>50D00F</v>
      </c>
      <c r="O326" s="4" t="str">
        <f t="shared" si="120"/>
        <v>00505850D00F</v>
      </c>
      <c r="P326" s="2" t="str">
        <f t="shared" si="121"/>
        <v>50D010</v>
      </c>
      <c r="Q326" s="4" t="str">
        <f t="shared" si="122"/>
        <v>00505850D010</v>
      </c>
      <c r="R326" s="2" t="str">
        <f t="shared" si="123"/>
        <v>50D011</v>
      </c>
      <c r="S326" s="4" t="str">
        <f t="shared" si="124"/>
        <v>00505850D011</v>
      </c>
      <c r="T326" s="2" t="str">
        <f t="shared" si="125"/>
        <v>50D012</v>
      </c>
      <c r="U326" s="4" t="str">
        <f t="shared" si="126"/>
        <v>00505850D012</v>
      </c>
      <c r="V326" s="2" t="str">
        <f t="shared" si="127"/>
        <v>50D013</v>
      </c>
      <c r="W326" s="4" t="str">
        <f t="shared" si="128"/>
        <v>00505850D013</v>
      </c>
    </row>
    <row r="327" spans="1:23">
      <c r="A327" s="3" t="s">
        <v>358</v>
      </c>
      <c r="C327" s="2">
        <v>326</v>
      </c>
      <c r="D327" s="2" t="str">
        <f t="shared" si="109"/>
        <v>50D014</v>
      </c>
      <c r="E327" s="4" t="str">
        <f t="shared" si="110"/>
        <v>00505850D014</v>
      </c>
      <c r="F327" s="2" t="str">
        <f t="shared" si="111"/>
        <v>50D015</v>
      </c>
      <c r="G327" s="4" t="str">
        <f t="shared" si="112"/>
        <v>00505850D015</v>
      </c>
      <c r="H327" s="2" t="str">
        <f t="shared" si="113"/>
        <v>50D016</v>
      </c>
      <c r="I327" s="4" t="str">
        <f t="shared" si="114"/>
        <v>00505850D016</v>
      </c>
      <c r="J327" s="2" t="str">
        <f t="shared" si="115"/>
        <v>50D017</v>
      </c>
      <c r="K327" s="4" t="str">
        <f t="shared" si="116"/>
        <v>00505850D017</v>
      </c>
      <c r="L327" s="2" t="str">
        <f t="shared" si="117"/>
        <v>50D018</v>
      </c>
      <c r="M327" s="4" t="str">
        <f t="shared" si="118"/>
        <v>00505850D018</v>
      </c>
      <c r="N327" s="2" t="str">
        <f t="shared" si="119"/>
        <v>50D019</v>
      </c>
      <c r="O327" s="4" t="str">
        <f t="shared" si="120"/>
        <v>00505850D019</v>
      </c>
      <c r="P327" s="2" t="str">
        <f t="shared" si="121"/>
        <v>50D01A</v>
      </c>
      <c r="Q327" s="4" t="str">
        <f t="shared" si="122"/>
        <v>00505850D01A</v>
      </c>
      <c r="R327" s="2" t="str">
        <f t="shared" si="123"/>
        <v>50D01B</v>
      </c>
      <c r="S327" s="4" t="str">
        <f t="shared" si="124"/>
        <v>00505850D01B</v>
      </c>
      <c r="T327" s="2" t="str">
        <f t="shared" si="125"/>
        <v>50D01C</v>
      </c>
      <c r="U327" s="4" t="str">
        <f t="shared" si="126"/>
        <v>00505850D01C</v>
      </c>
      <c r="V327" s="2" t="str">
        <f t="shared" si="127"/>
        <v>50D01D</v>
      </c>
      <c r="W327" s="4" t="str">
        <f t="shared" si="128"/>
        <v>00505850D01D</v>
      </c>
    </row>
    <row r="328" spans="1:23">
      <c r="A328" s="3" t="s">
        <v>359</v>
      </c>
      <c r="C328" s="2">
        <v>327</v>
      </c>
      <c r="D328" s="2" t="str">
        <f t="shared" si="109"/>
        <v>50D01E</v>
      </c>
      <c r="E328" s="4" t="str">
        <f t="shared" si="110"/>
        <v>00505850D01E</v>
      </c>
      <c r="F328" s="2" t="str">
        <f t="shared" si="111"/>
        <v>50D01F</v>
      </c>
      <c r="G328" s="4" t="str">
        <f t="shared" si="112"/>
        <v>00505850D01F</v>
      </c>
      <c r="H328" s="2" t="str">
        <f t="shared" si="113"/>
        <v>50D020</v>
      </c>
      <c r="I328" s="4" t="str">
        <f t="shared" si="114"/>
        <v>00505850D020</v>
      </c>
      <c r="J328" s="2" t="str">
        <f t="shared" si="115"/>
        <v>50D021</v>
      </c>
      <c r="K328" s="4" t="str">
        <f t="shared" si="116"/>
        <v>00505850D021</v>
      </c>
      <c r="L328" s="2" t="str">
        <f t="shared" si="117"/>
        <v>50D022</v>
      </c>
      <c r="M328" s="4" t="str">
        <f t="shared" si="118"/>
        <v>00505850D022</v>
      </c>
      <c r="N328" s="2" t="str">
        <f t="shared" si="119"/>
        <v>50D023</v>
      </c>
      <c r="O328" s="4" t="str">
        <f t="shared" si="120"/>
        <v>00505850D023</v>
      </c>
      <c r="P328" s="2" t="str">
        <f t="shared" si="121"/>
        <v>50D024</v>
      </c>
      <c r="Q328" s="4" t="str">
        <f t="shared" si="122"/>
        <v>00505850D024</v>
      </c>
      <c r="R328" s="2" t="str">
        <f t="shared" si="123"/>
        <v>50D025</v>
      </c>
      <c r="S328" s="4" t="str">
        <f t="shared" si="124"/>
        <v>00505850D025</v>
      </c>
      <c r="T328" s="2" t="str">
        <f t="shared" si="125"/>
        <v>50D026</v>
      </c>
      <c r="U328" s="4" t="str">
        <f t="shared" si="126"/>
        <v>00505850D026</v>
      </c>
      <c r="V328" s="2" t="str">
        <f t="shared" si="127"/>
        <v>50D027</v>
      </c>
      <c r="W328" s="4" t="str">
        <f t="shared" si="128"/>
        <v>00505850D027</v>
      </c>
    </row>
    <row r="329" spans="1:23">
      <c r="A329" s="3" t="s">
        <v>360</v>
      </c>
      <c r="C329" s="2">
        <v>328</v>
      </c>
      <c r="D329" s="2" t="str">
        <f t="shared" si="109"/>
        <v>50D028</v>
      </c>
      <c r="E329" s="4" t="str">
        <f t="shared" si="110"/>
        <v>00505850D028</v>
      </c>
      <c r="F329" s="2" t="str">
        <f t="shared" si="111"/>
        <v>50D029</v>
      </c>
      <c r="G329" s="4" t="str">
        <f t="shared" si="112"/>
        <v>00505850D029</v>
      </c>
      <c r="H329" s="2" t="str">
        <f t="shared" si="113"/>
        <v>50D02A</v>
      </c>
      <c r="I329" s="4" t="str">
        <f t="shared" si="114"/>
        <v>00505850D02A</v>
      </c>
      <c r="J329" s="2" t="str">
        <f t="shared" si="115"/>
        <v>50D02B</v>
      </c>
      <c r="K329" s="4" t="str">
        <f t="shared" si="116"/>
        <v>00505850D02B</v>
      </c>
      <c r="L329" s="2" t="str">
        <f t="shared" si="117"/>
        <v>50D02C</v>
      </c>
      <c r="M329" s="4" t="str">
        <f t="shared" si="118"/>
        <v>00505850D02C</v>
      </c>
      <c r="N329" s="2" t="str">
        <f t="shared" si="119"/>
        <v>50D02D</v>
      </c>
      <c r="O329" s="4" t="str">
        <f t="shared" si="120"/>
        <v>00505850D02D</v>
      </c>
      <c r="P329" s="2" t="str">
        <f t="shared" si="121"/>
        <v>50D02E</v>
      </c>
      <c r="Q329" s="4" t="str">
        <f t="shared" si="122"/>
        <v>00505850D02E</v>
      </c>
      <c r="R329" s="2" t="str">
        <f t="shared" si="123"/>
        <v>50D02F</v>
      </c>
      <c r="S329" s="4" t="str">
        <f t="shared" si="124"/>
        <v>00505850D02F</v>
      </c>
      <c r="T329" s="2" t="str">
        <f t="shared" si="125"/>
        <v>50D030</v>
      </c>
      <c r="U329" s="4" t="str">
        <f t="shared" si="126"/>
        <v>00505850D030</v>
      </c>
      <c r="V329" s="2" t="str">
        <f t="shared" si="127"/>
        <v>50D031</v>
      </c>
      <c r="W329" s="4" t="str">
        <f t="shared" si="128"/>
        <v>00505850D031</v>
      </c>
    </row>
    <row r="330" spans="1:23">
      <c r="A330" s="3" t="s">
        <v>361</v>
      </c>
      <c r="C330" s="2">
        <v>329</v>
      </c>
      <c r="D330" s="2" t="str">
        <f t="shared" si="109"/>
        <v>50D032</v>
      </c>
      <c r="E330" s="4" t="str">
        <f t="shared" si="110"/>
        <v>00505850D032</v>
      </c>
      <c r="F330" s="2" t="str">
        <f t="shared" si="111"/>
        <v>50D033</v>
      </c>
      <c r="G330" s="4" t="str">
        <f t="shared" si="112"/>
        <v>00505850D033</v>
      </c>
      <c r="H330" s="2" t="str">
        <f t="shared" si="113"/>
        <v>50D034</v>
      </c>
      <c r="I330" s="4" t="str">
        <f t="shared" si="114"/>
        <v>00505850D034</v>
      </c>
      <c r="J330" s="2" t="str">
        <f t="shared" si="115"/>
        <v>50D035</v>
      </c>
      <c r="K330" s="4" t="str">
        <f t="shared" si="116"/>
        <v>00505850D035</v>
      </c>
      <c r="L330" s="2" t="str">
        <f t="shared" si="117"/>
        <v>50D036</v>
      </c>
      <c r="M330" s="4" t="str">
        <f t="shared" si="118"/>
        <v>00505850D036</v>
      </c>
      <c r="N330" s="2" t="str">
        <f t="shared" si="119"/>
        <v>50D037</v>
      </c>
      <c r="O330" s="4" t="str">
        <f t="shared" si="120"/>
        <v>00505850D037</v>
      </c>
      <c r="P330" s="2" t="str">
        <f t="shared" si="121"/>
        <v>50D038</v>
      </c>
      <c r="Q330" s="4" t="str">
        <f t="shared" si="122"/>
        <v>00505850D038</v>
      </c>
      <c r="R330" s="2" t="str">
        <f t="shared" si="123"/>
        <v>50D039</v>
      </c>
      <c r="S330" s="4" t="str">
        <f t="shared" si="124"/>
        <v>00505850D039</v>
      </c>
      <c r="T330" s="2" t="str">
        <f t="shared" si="125"/>
        <v>50D03A</v>
      </c>
      <c r="U330" s="4" t="str">
        <f t="shared" si="126"/>
        <v>00505850D03A</v>
      </c>
      <c r="V330" s="2" t="str">
        <f t="shared" si="127"/>
        <v>50D03B</v>
      </c>
      <c r="W330" s="4" t="str">
        <f t="shared" si="128"/>
        <v>00505850D03B</v>
      </c>
    </row>
    <row r="331" spans="1:23">
      <c r="A331" s="3" t="s">
        <v>362</v>
      </c>
      <c r="C331" s="2">
        <v>330</v>
      </c>
      <c r="D331" s="2" t="str">
        <f t="shared" si="109"/>
        <v>50D03C</v>
      </c>
      <c r="E331" s="4" t="str">
        <f t="shared" si="110"/>
        <v>00505850D03C</v>
      </c>
      <c r="F331" s="2" t="str">
        <f t="shared" si="111"/>
        <v>50D03D</v>
      </c>
      <c r="G331" s="4" t="str">
        <f t="shared" si="112"/>
        <v>00505850D03D</v>
      </c>
      <c r="H331" s="2" t="str">
        <f t="shared" si="113"/>
        <v>50D03E</v>
      </c>
      <c r="I331" s="4" t="str">
        <f t="shared" si="114"/>
        <v>00505850D03E</v>
      </c>
      <c r="J331" s="2" t="str">
        <f t="shared" si="115"/>
        <v>50D03F</v>
      </c>
      <c r="K331" s="4" t="str">
        <f t="shared" si="116"/>
        <v>00505850D03F</v>
      </c>
      <c r="L331" s="2" t="str">
        <f t="shared" si="117"/>
        <v>50D040</v>
      </c>
      <c r="M331" s="4" t="str">
        <f t="shared" si="118"/>
        <v>00505850D040</v>
      </c>
      <c r="N331" s="2" t="str">
        <f t="shared" si="119"/>
        <v>50D041</v>
      </c>
      <c r="O331" s="4" t="str">
        <f t="shared" si="120"/>
        <v>00505850D041</v>
      </c>
      <c r="P331" s="2" t="str">
        <f t="shared" si="121"/>
        <v>50D042</v>
      </c>
      <c r="Q331" s="4" t="str">
        <f t="shared" si="122"/>
        <v>00505850D042</v>
      </c>
      <c r="R331" s="2" t="str">
        <f t="shared" si="123"/>
        <v>50D043</v>
      </c>
      <c r="S331" s="4" t="str">
        <f t="shared" si="124"/>
        <v>00505850D043</v>
      </c>
      <c r="T331" s="2" t="str">
        <f t="shared" si="125"/>
        <v>50D044</v>
      </c>
      <c r="U331" s="4" t="str">
        <f t="shared" si="126"/>
        <v>00505850D044</v>
      </c>
      <c r="V331" s="2" t="str">
        <f t="shared" si="127"/>
        <v>50D045</v>
      </c>
      <c r="W331" s="4" t="str">
        <f t="shared" si="128"/>
        <v>00505850D045</v>
      </c>
    </row>
    <row r="332" spans="1:23">
      <c r="A332" s="3" t="s">
        <v>363</v>
      </c>
      <c r="C332" s="2">
        <v>331</v>
      </c>
      <c r="D332" s="2" t="str">
        <f t="shared" si="109"/>
        <v>50D046</v>
      </c>
      <c r="E332" s="4" t="str">
        <f t="shared" si="110"/>
        <v>00505850D046</v>
      </c>
      <c r="F332" s="2" t="str">
        <f t="shared" si="111"/>
        <v>50D047</v>
      </c>
      <c r="G332" s="4" t="str">
        <f t="shared" si="112"/>
        <v>00505850D047</v>
      </c>
      <c r="H332" s="2" t="str">
        <f t="shared" si="113"/>
        <v>50D048</v>
      </c>
      <c r="I332" s="4" t="str">
        <f t="shared" si="114"/>
        <v>00505850D048</v>
      </c>
      <c r="J332" s="2" t="str">
        <f t="shared" si="115"/>
        <v>50D049</v>
      </c>
      <c r="K332" s="4" t="str">
        <f t="shared" si="116"/>
        <v>00505850D049</v>
      </c>
      <c r="L332" s="2" t="str">
        <f t="shared" si="117"/>
        <v>50D04A</v>
      </c>
      <c r="M332" s="4" t="str">
        <f t="shared" si="118"/>
        <v>00505850D04A</v>
      </c>
      <c r="N332" s="2" t="str">
        <f t="shared" si="119"/>
        <v>50D04B</v>
      </c>
      <c r="O332" s="4" t="str">
        <f t="shared" si="120"/>
        <v>00505850D04B</v>
      </c>
      <c r="P332" s="2" t="str">
        <f t="shared" si="121"/>
        <v>50D04C</v>
      </c>
      <c r="Q332" s="4" t="str">
        <f t="shared" si="122"/>
        <v>00505850D04C</v>
      </c>
      <c r="R332" s="2" t="str">
        <f t="shared" si="123"/>
        <v>50D04D</v>
      </c>
      <c r="S332" s="4" t="str">
        <f t="shared" si="124"/>
        <v>00505850D04D</v>
      </c>
      <c r="T332" s="2" t="str">
        <f t="shared" si="125"/>
        <v>50D04E</v>
      </c>
      <c r="U332" s="4" t="str">
        <f t="shared" si="126"/>
        <v>00505850D04E</v>
      </c>
      <c r="V332" s="2" t="str">
        <f t="shared" si="127"/>
        <v>50D04F</v>
      </c>
      <c r="W332" s="4" t="str">
        <f t="shared" si="128"/>
        <v>00505850D04F</v>
      </c>
    </row>
    <row r="333" spans="1:23">
      <c r="A333" s="3" t="s">
        <v>364</v>
      </c>
      <c r="C333" s="2">
        <v>332</v>
      </c>
      <c r="D333" s="2" t="str">
        <f t="shared" si="109"/>
        <v>50D050</v>
      </c>
      <c r="E333" s="4" t="str">
        <f t="shared" si="110"/>
        <v>00505850D050</v>
      </c>
      <c r="F333" s="2" t="str">
        <f t="shared" si="111"/>
        <v>50D051</v>
      </c>
      <c r="G333" s="4" t="str">
        <f t="shared" si="112"/>
        <v>00505850D051</v>
      </c>
      <c r="H333" s="2" t="str">
        <f t="shared" si="113"/>
        <v>50D052</v>
      </c>
      <c r="I333" s="4" t="str">
        <f t="shared" si="114"/>
        <v>00505850D052</v>
      </c>
      <c r="J333" s="2" t="str">
        <f t="shared" si="115"/>
        <v>50D053</v>
      </c>
      <c r="K333" s="4" t="str">
        <f t="shared" si="116"/>
        <v>00505850D053</v>
      </c>
      <c r="L333" s="2" t="str">
        <f t="shared" si="117"/>
        <v>50D054</v>
      </c>
      <c r="M333" s="4" t="str">
        <f t="shared" si="118"/>
        <v>00505850D054</v>
      </c>
      <c r="N333" s="2" t="str">
        <f t="shared" si="119"/>
        <v>50D055</v>
      </c>
      <c r="O333" s="4" t="str">
        <f t="shared" si="120"/>
        <v>00505850D055</v>
      </c>
      <c r="P333" s="2" t="str">
        <f t="shared" si="121"/>
        <v>50D056</v>
      </c>
      <c r="Q333" s="4" t="str">
        <f t="shared" si="122"/>
        <v>00505850D056</v>
      </c>
      <c r="R333" s="2" t="str">
        <f t="shared" si="123"/>
        <v>50D057</v>
      </c>
      <c r="S333" s="4" t="str">
        <f t="shared" si="124"/>
        <v>00505850D057</v>
      </c>
      <c r="T333" s="2" t="str">
        <f t="shared" si="125"/>
        <v>50D058</v>
      </c>
      <c r="U333" s="4" t="str">
        <f t="shared" si="126"/>
        <v>00505850D058</v>
      </c>
      <c r="V333" s="2" t="str">
        <f t="shared" si="127"/>
        <v>50D059</v>
      </c>
      <c r="W333" s="4" t="str">
        <f t="shared" si="128"/>
        <v>00505850D059</v>
      </c>
    </row>
    <row r="334" spans="1:23">
      <c r="A334" s="3" t="s">
        <v>365</v>
      </c>
      <c r="C334" s="2">
        <v>333</v>
      </c>
      <c r="D334" s="2" t="str">
        <f t="shared" si="109"/>
        <v>50D05A</v>
      </c>
      <c r="E334" s="4" t="str">
        <f t="shared" si="110"/>
        <v>00505850D05A</v>
      </c>
      <c r="F334" s="2" t="str">
        <f t="shared" si="111"/>
        <v>50D05B</v>
      </c>
      <c r="G334" s="4" t="str">
        <f t="shared" si="112"/>
        <v>00505850D05B</v>
      </c>
      <c r="H334" s="2" t="str">
        <f t="shared" si="113"/>
        <v>50D05C</v>
      </c>
      <c r="I334" s="4" t="str">
        <f t="shared" si="114"/>
        <v>00505850D05C</v>
      </c>
      <c r="J334" s="2" t="str">
        <f t="shared" si="115"/>
        <v>50D05D</v>
      </c>
      <c r="K334" s="4" t="str">
        <f t="shared" si="116"/>
        <v>00505850D05D</v>
      </c>
      <c r="L334" s="2" t="str">
        <f t="shared" si="117"/>
        <v>50D05E</v>
      </c>
      <c r="M334" s="4" t="str">
        <f t="shared" si="118"/>
        <v>00505850D05E</v>
      </c>
      <c r="N334" s="2" t="str">
        <f t="shared" si="119"/>
        <v>50D05F</v>
      </c>
      <c r="O334" s="4" t="str">
        <f t="shared" si="120"/>
        <v>00505850D05F</v>
      </c>
      <c r="P334" s="2" t="str">
        <f t="shared" si="121"/>
        <v>50D060</v>
      </c>
      <c r="Q334" s="4" t="str">
        <f t="shared" si="122"/>
        <v>00505850D060</v>
      </c>
      <c r="R334" s="2" t="str">
        <f t="shared" si="123"/>
        <v>50D061</v>
      </c>
      <c r="S334" s="4" t="str">
        <f t="shared" si="124"/>
        <v>00505850D061</v>
      </c>
      <c r="T334" s="2" t="str">
        <f t="shared" si="125"/>
        <v>50D062</v>
      </c>
      <c r="U334" s="4" t="str">
        <f t="shared" si="126"/>
        <v>00505850D062</v>
      </c>
      <c r="V334" s="2" t="str">
        <f t="shared" si="127"/>
        <v>50D063</v>
      </c>
      <c r="W334" s="4" t="str">
        <f t="shared" si="128"/>
        <v>00505850D063</v>
      </c>
    </row>
    <row r="335" spans="1:23">
      <c r="A335" s="3" t="s">
        <v>366</v>
      </c>
      <c r="C335" s="2">
        <v>334</v>
      </c>
      <c r="D335" s="2" t="str">
        <f t="shared" si="109"/>
        <v>50D064</v>
      </c>
      <c r="E335" s="4" t="str">
        <f t="shared" si="110"/>
        <v>00505850D064</v>
      </c>
      <c r="F335" s="2" t="str">
        <f t="shared" si="111"/>
        <v>50D065</v>
      </c>
      <c r="G335" s="4" t="str">
        <f t="shared" si="112"/>
        <v>00505850D065</v>
      </c>
      <c r="H335" s="2" t="str">
        <f t="shared" si="113"/>
        <v>50D066</v>
      </c>
      <c r="I335" s="4" t="str">
        <f t="shared" si="114"/>
        <v>00505850D066</v>
      </c>
      <c r="J335" s="2" t="str">
        <f t="shared" si="115"/>
        <v>50D067</v>
      </c>
      <c r="K335" s="4" t="str">
        <f t="shared" si="116"/>
        <v>00505850D067</v>
      </c>
      <c r="L335" s="2" t="str">
        <f t="shared" si="117"/>
        <v>50D068</v>
      </c>
      <c r="M335" s="4" t="str">
        <f t="shared" si="118"/>
        <v>00505850D068</v>
      </c>
      <c r="N335" s="2" t="str">
        <f t="shared" si="119"/>
        <v>50D069</v>
      </c>
      <c r="O335" s="4" t="str">
        <f t="shared" si="120"/>
        <v>00505850D069</v>
      </c>
      <c r="P335" s="2" t="str">
        <f t="shared" si="121"/>
        <v>50D06A</v>
      </c>
      <c r="Q335" s="4" t="str">
        <f t="shared" si="122"/>
        <v>00505850D06A</v>
      </c>
      <c r="R335" s="2" t="str">
        <f t="shared" si="123"/>
        <v>50D06B</v>
      </c>
      <c r="S335" s="4" t="str">
        <f t="shared" si="124"/>
        <v>00505850D06B</v>
      </c>
      <c r="T335" s="2" t="str">
        <f t="shared" si="125"/>
        <v>50D06C</v>
      </c>
      <c r="U335" s="4" t="str">
        <f t="shared" si="126"/>
        <v>00505850D06C</v>
      </c>
      <c r="V335" s="2" t="str">
        <f t="shared" si="127"/>
        <v>50D06D</v>
      </c>
      <c r="W335" s="4" t="str">
        <f t="shared" si="128"/>
        <v>00505850D06D</v>
      </c>
    </row>
    <row r="336" spans="1:23">
      <c r="A336" s="3" t="s">
        <v>367</v>
      </c>
      <c r="C336" s="2">
        <v>335</v>
      </c>
      <c r="D336" s="2" t="str">
        <f t="shared" si="109"/>
        <v>50D06E</v>
      </c>
      <c r="E336" s="4" t="str">
        <f t="shared" si="110"/>
        <v>00505850D06E</v>
      </c>
      <c r="F336" s="2" t="str">
        <f t="shared" si="111"/>
        <v>50D06F</v>
      </c>
      <c r="G336" s="4" t="str">
        <f t="shared" si="112"/>
        <v>00505850D06F</v>
      </c>
      <c r="H336" s="2" t="str">
        <f t="shared" si="113"/>
        <v>50D070</v>
      </c>
      <c r="I336" s="4" t="str">
        <f t="shared" si="114"/>
        <v>00505850D070</v>
      </c>
      <c r="J336" s="2" t="str">
        <f t="shared" si="115"/>
        <v>50D071</v>
      </c>
      <c r="K336" s="4" t="str">
        <f t="shared" si="116"/>
        <v>00505850D071</v>
      </c>
      <c r="L336" s="2" t="str">
        <f t="shared" si="117"/>
        <v>50D072</v>
      </c>
      <c r="M336" s="4" t="str">
        <f t="shared" si="118"/>
        <v>00505850D072</v>
      </c>
      <c r="N336" s="2" t="str">
        <f t="shared" si="119"/>
        <v>50D073</v>
      </c>
      <c r="O336" s="4" t="str">
        <f t="shared" si="120"/>
        <v>00505850D073</v>
      </c>
      <c r="P336" s="2" t="str">
        <f t="shared" si="121"/>
        <v>50D074</v>
      </c>
      <c r="Q336" s="4" t="str">
        <f t="shared" si="122"/>
        <v>00505850D074</v>
      </c>
      <c r="R336" s="2" t="str">
        <f t="shared" si="123"/>
        <v>50D075</v>
      </c>
      <c r="S336" s="4" t="str">
        <f t="shared" si="124"/>
        <v>00505850D075</v>
      </c>
      <c r="T336" s="2" t="str">
        <f t="shared" si="125"/>
        <v>50D076</v>
      </c>
      <c r="U336" s="4" t="str">
        <f t="shared" si="126"/>
        <v>00505850D076</v>
      </c>
      <c r="V336" s="2" t="str">
        <f t="shared" si="127"/>
        <v>50D077</v>
      </c>
      <c r="W336" s="4" t="str">
        <f t="shared" si="128"/>
        <v>00505850D077</v>
      </c>
    </row>
    <row r="337" spans="1:23">
      <c r="A337" s="3" t="s">
        <v>368</v>
      </c>
      <c r="C337" s="2">
        <v>336</v>
      </c>
      <c r="D337" s="2" t="str">
        <f t="shared" si="109"/>
        <v>50D078</v>
      </c>
      <c r="E337" s="4" t="str">
        <f t="shared" si="110"/>
        <v>00505850D078</v>
      </c>
      <c r="F337" s="2" t="str">
        <f t="shared" si="111"/>
        <v>50D079</v>
      </c>
      <c r="G337" s="4" t="str">
        <f t="shared" si="112"/>
        <v>00505850D079</v>
      </c>
      <c r="H337" s="2" t="str">
        <f t="shared" si="113"/>
        <v>50D07A</v>
      </c>
      <c r="I337" s="4" t="str">
        <f t="shared" si="114"/>
        <v>00505850D07A</v>
      </c>
      <c r="J337" s="2" t="str">
        <f t="shared" si="115"/>
        <v>50D07B</v>
      </c>
      <c r="K337" s="4" t="str">
        <f t="shared" si="116"/>
        <v>00505850D07B</v>
      </c>
      <c r="L337" s="2" t="str">
        <f t="shared" si="117"/>
        <v>50D07C</v>
      </c>
      <c r="M337" s="4" t="str">
        <f t="shared" si="118"/>
        <v>00505850D07C</v>
      </c>
      <c r="N337" s="2" t="str">
        <f t="shared" si="119"/>
        <v>50D07D</v>
      </c>
      <c r="O337" s="4" t="str">
        <f t="shared" si="120"/>
        <v>00505850D07D</v>
      </c>
      <c r="P337" s="2" t="str">
        <f t="shared" si="121"/>
        <v>50D07E</v>
      </c>
      <c r="Q337" s="4" t="str">
        <f t="shared" si="122"/>
        <v>00505850D07E</v>
      </c>
      <c r="R337" s="2" t="str">
        <f t="shared" si="123"/>
        <v>50D07F</v>
      </c>
      <c r="S337" s="4" t="str">
        <f t="shared" si="124"/>
        <v>00505850D07F</v>
      </c>
      <c r="T337" s="2" t="str">
        <f t="shared" si="125"/>
        <v>50D080</v>
      </c>
      <c r="U337" s="4" t="str">
        <f t="shared" si="126"/>
        <v>00505850D080</v>
      </c>
      <c r="V337" s="2" t="str">
        <f t="shared" si="127"/>
        <v>50D081</v>
      </c>
      <c r="W337" s="4" t="str">
        <f t="shared" si="128"/>
        <v>00505850D081</v>
      </c>
    </row>
    <row r="338" spans="1:23">
      <c r="A338" s="3" t="s">
        <v>369</v>
      </c>
      <c r="C338" s="2">
        <v>337</v>
      </c>
      <c r="D338" s="2" t="str">
        <f t="shared" si="109"/>
        <v>50D082</v>
      </c>
      <c r="E338" s="4" t="str">
        <f t="shared" si="110"/>
        <v>00505850D082</v>
      </c>
      <c r="F338" s="2" t="str">
        <f t="shared" si="111"/>
        <v>50D083</v>
      </c>
      <c r="G338" s="4" t="str">
        <f t="shared" si="112"/>
        <v>00505850D083</v>
      </c>
      <c r="H338" s="2" t="str">
        <f t="shared" si="113"/>
        <v>50D084</v>
      </c>
      <c r="I338" s="4" t="str">
        <f t="shared" si="114"/>
        <v>00505850D084</v>
      </c>
      <c r="J338" s="2" t="str">
        <f t="shared" si="115"/>
        <v>50D085</v>
      </c>
      <c r="K338" s="4" t="str">
        <f t="shared" si="116"/>
        <v>00505850D085</v>
      </c>
      <c r="L338" s="2" t="str">
        <f t="shared" si="117"/>
        <v>50D086</v>
      </c>
      <c r="M338" s="4" t="str">
        <f t="shared" si="118"/>
        <v>00505850D086</v>
      </c>
      <c r="N338" s="2" t="str">
        <f t="shared" si="119"/>
        <v>50D087</v>
      </c>
      <c r="O338" s="4" t="str">
        <f t="shared" si="120"/>
        <v>00505850D087</v>
      </c>
      <c r="P338" s="2" t="str">
        <f t="shared" si="121"/>
        <v>50D088</v>
      </c>
      <c r="Q338" s="4" t="str">
        <f t="shared" si="122"/>
        <v>00505850D088</v>
      </c>
      <c r="R338" s="2" t="str">
        <f t="shared" si="123"/>
        <v>50D089</v>
      </c>
      <c r="S338" s="4" t="str">
        <f t="shared" si="124"/>
        <v>00505850D089</v>
      </c>
      <c r="T338" s="2" t="str">
        <f t="shared" si="125"/>
        <v>50D08A</v>
      </c>
      <c r="U338" s="4" t="str">
        <f t="shared" si="126"/>
        <v>00505850D08A</v>
      </c>
      <c r="V338" s="2" t="str">
        <f t="shared" si="127"/>
        <v>50D08B</v>
      </c>
      <c r="W338" s="4" t="str">
        <f t="shared" si="128"/>
        <v>00505850D08B</v>
      </c>
    </row>
    <row r="339" spans="1:23">
      <c r="A339" s="3" t="s">
        <v>370</v>
      </c>
      <c r="C339" s="2">
        <v>338</v>
      </c>
      <c r="D339" s="2" t="str">
        <f t="shared" si="109"/>
        <v>50D08C</v>
      </c>
      <c r="E339" s="4" t="str">
        <f t="shared" si="110"/>
        <v>00505850D08C</v>
      </c>
      <c r="F339" s="2" t="str">
        <f t="shared" si="111"/>
        <v>50D08D</v>
      </c>
      <c r="G339" s="4" t="str">
        <f t="shared" si="112"/>
        <v>00505850D08D</v>
      </c>
      <c r="H339" s="2" t="str">
        <f t="shared" si="113"/>
        <v>50D08E</v>
      </c>
      <c r="I339" s="4" t="str">
        <f t="shared" si="114"/>
        <v>00505850D08E</v>
      </c>
      <c r="J339" s="2" t="str">
        <f t="shared" si="115"/>
        <v>50D08F</v>
      </c>
      <c r="K339" s="4" t="str">
        <f t="shared" si="116"/>
        <v>00505850D08F</v>
      </c>
      <c r="L339" s="2" t="str">
        <f t="shared" si="117"/>
        <v>50D090</v>
      </c>
      <c r="M339" s="4" t="str">
        <f t="shared" si="118"/>
        <v>00505850D090</v>
      </c>
      <c r="N339" s="2" t="str">
        <f t="shared" si="119"/>
        <v>50D091</v>
      </c>
      <c r="O339" s="4" t="str">
        <f t="shared" si="120"/>
        <v>00505850D091</v>
      </c>
      <c r="P339" s="2" t="str">
        <f t="shared" si="121"/>
        <v>50D092</v>
      </c>
      <c r="Q339" s="4" t="str">
        <f t="shared" si="122"/>
        <v>00505850D092</v>
      </c>
      <c r="R339" s="2" t="str">
        <f t="shared" si="123"/>
        <v>50D093</v>
      </c>
      <c r="S339" s="4" t="str">
        <f t="shared" si="124"/>
        <v>00505850D093</v>
      </c>
      <c r="T339" s="2" t="str">
        <f t="shared" si="125"/>
        <v>50D094</v>
      </c>
      <c r="U339" s="4" t="str">
        <f t="shared" si="126"/>
        <v>00505850D094</v>
      </c>
      <c r="V339" s="2" t="str">
        <f t="shared" si="127"/>
        <v>50D095</v>
      </c>
      <c r="W339" s="4" t="str">
        <f t="shared" si="128"/>
        <v>00505850D095</v>
      </c>
    </row>
    <row r="340" spans="1:23">
      <c r="A340" s="3" t="s">
        <v>371</v>
      </c>
      <c r="C340" s="2">
        <v>339</v>
      </c>
      <c r="D340" s="2" t="str">
        <f t="shared" si="109"/>
        <v>50D096</v>
      </c>
      <c r="E340" s="4" t="str">
        <f t="shared" si="110"/>
        <v>00505850D096</v>
      </c>
      <c r="F340" s="2" t="str">
        <f t="shared" si="111"/>
        <v>50D097</v>
      </c>
      <c r="G340" s="4" t="str">
        <f t="shared" si="112"/>
        <v>00505850D097</v>
      </c>
      <c r="H340" s="2" t="str">
        <f t="shared" si="113"/>
        <v>50D098</v>
      </c>
      <c r="I340" s="4" t="str">
        <f t="shared" si="114"/>
        <v>00505850D098</v>
      </c>
      <c r="J340" s="2" t="str">
        <f t="shared" si="115"/>
        <v>50D099</v>
      </c>
      <c r="K340" s="4" t="str">
        <f t="shared" si="116"/>
        <v>00505850D099</v>
      </c>
      <c r="L340" s="2" t="str">
        <f t="shared" si="117"/>
        <v>50D09A</v>
      </c>
      <c r="M340" s="4" t="str">
        <f t="shared" si="118"/>
        <v>00505850D09A</v>
      </c>
      <c r="N340" s="2" t="str">
        <f t="shared" si="119"/>
        <v>50D09B</v>
      </c>
      <c r="O340" s="4" t="str">
        <f t="shared" si="120"/>
        <v>00505850D09B</v>
      </c>
      <c r="P340" s="2" t="str">
        <f t="shared" si="121"/>
        <v>50D09C</v>
      </c>
      <c r="Q340" s="4" t="str">
        <f t="shared" si="122"/>
        <v>00505850D09C</v>
      </c>
      <c r="R340" s="2" t="str">
        <f t="shared" si="123"/>
        <v>50D09D</v>
      </c>
      <c r="S340" s="4" t="str">
        <f t="shared" si="124"/>
        <v>00505850D09D</v>
      </c>
      <c r="T340" s="2" t="str">
        <f t="shared" si="125"/>
        <v>50D09E</v>
      </c>
      <c r="U340" s="4" t="str">
        <f t="shared" si="126"/>
        <v>00505850D09E</v>
      </c>
      <c r="V340" s="2" t="str">
        <f t="shared" si="127"/>
        <v>50D09F</v>
      </c>
      <c r="W340" s="4" t="str">
        <f t="shared" si="128"/>
        <v>00505850D09F</v>
      </c>
    </row>
    <row r="341" spans="1:23">
      <c r="A341" s="3" t="s">
        <v>372</v>
      </c>
      <c r="C341" s="2">
        <v>340</v>
      </c>
      <c r="D341" s="2" t="str">
        <f t="shared" si="109"/>
        <v>50D0A0</v>
      </c>
      <c r="E341" s="4" t="str">
        <f t="shared" si="110"/>
        <v>00505850D0A0</v>
      </c>
      <c r="F341" s="2" t="str">
        <f t="shared" si="111"/>
        <v>50D0A1</v>
      </c>
      <c r="G341" s="4" t="str">
        <f t="shared" si="112"/>
        <v>00505850D0A1</v>
      </c>
      <c r="H341" s="2" t="str">
        <f t="shared" si="113"/>
        <v>50D0A2</v>
      </c>
      <c r="I341" s="4" t="str">
        <f t="shared" si="114"/>
        <v>00505850D0A2</v>
      </c>
      <c r="J341" s="2" t="str">
        <f t="shared" si="115"/>
        <v>50D0A3</v>
      </c>
      <c r="K341" s="4" t="str">
        <f t="shared" si="116"/>
        <v>00505850D0A3</v>
      </c>
      <c r="L341" s="2" t="str">
        <f t="shared" si="117"/>
        <v>50D0A4</v>
      </c>
      <c r="M341" s="4" t="str">
        <f t="shared" si="118"/>
        <v>00505850D0A4</v>
      </c>
      <c r="N341" s="2" t="str">
        <f t="shared" si="119"/>
        <v>50D0A5</v>
      </c>
      <c r="O341" s="4" t="str">
        <f t="shared" si="120"/>
        <v>00505850D0A5</v>
      </c>
      <c r="P341" s="2" t="str">
        <f t="shared" si="121"/>
        <v>50D0A6</v>
      </c>
      <c r="Q341" s="4" t="str">
        <f t="shared" si="122"/>
        <v>00505850D0A6</v>
      </c>
      <c r="R341" s="2" t="str">
        <f t="shared" si="123"/>
        <v>50D0A7</v>
      </c>
      <c r="S341" s="4" t="str">
        <f t="shared" si="124"/>
        <v>00505850D0A7</v>
      </c>
      <c r="T341" s="2" t="str">
        <f t="shared" si="125"/>
        <v>50D0A8</v>
      </c>
      <c r="U341" s="4" t="str">
        <f t="shared" si="126"/>
        <v>00505850D0A8</v>
      </c>
      <c r="V341" s="2" t="str">
        <f t="shared" si="127"/>
        <v>50D0A9</v>
      </c>
      <c r="W341" s="4" t="str">
        <f t="shared" si="128"/>
        <v>00505850D0A9</v>
      </c>
    </row>
    <row r="342" spans="1:23">
      <c r="A342" s="3" t="s">
        <v>373</v>
      </c>
      <c r="C342" s="2">
        <v>341</v>
      </c>
      <c r="D342" s="2" t="str">
        <f t="shared" si="109"/>
        <v>50D0AA</v>
      </c>
      <c r="E342" s="4" t="str">
        <f t="shared" si="110"/>
        <v>00505850D0AA</v>
      </c>
      <c r="F342" s="2" t="str">
        <f t="shared" si="111"/>
        <v>50D0AB</v>
      </c>
      <c r="G342" s="4" t="str">
        <f t="shared" si="112"/>
        <v>00505850D0AB</v>
      </c>
      <c r="H342" s="2" t="str">
        <f t="shared" si="113"/>
        <v>50D0AC</v>
      </c>
      <c r="I342" s="4" t="str">
        <f t="shared" si="114"/>
        <v>00505850D0AC</v>
      </c>
      <c r="J342" s="2" t="str">
        <f t="shared" si="115"/>
        <v>50D0AD</v>
      </c>
      <c r="K342" s="4" t="str">
        <f t="shared" si="116"/>
        <v>00505850D0AD</v>
      </c>
      <c r="L342" s="2" t="str">
        <f t="shared" si="117"/>
        <v>50D0AE</v>
      </c>
      <c r="M342" s="4" t="str">
        <f t="shared" si="118"/>
        <v>00505850D0AE</v>
      </c>
      <c r="N342" s="2" t="str">
        <f t="shared" si="119"/>
        <v>50D0AF</v>
      </c>
      <c r="O342" s="4" t="str">
        <f t="shared" si="120"/>
        <v>00505850D0AF</v>
      </c>
      <c r="P342" s="2" t="str">
        <f t="shared" si="121"/>
        <v>50D0B0</v>
      </c>
      <c r="Q342" s="4" t="str">
        <f t="shared" si="122"/>
        <v>00505850D0B0</v>
      </c>
      <c r="R342" s="2" t="str">
        <f t="shared" si="123"/>
        <v>50D0B1</v>
      </c>
      <c r="S342" s="4" t="str">
        <f t="shared" si="124"/>
        <v>00505850D0B1</v>
      </c>
      <c r="T342" s="2" t="str">
        <f t="shared" si="125"/>
        <v>50D0B2</v>
      </c>
      <c r="U342" s="4" t="str">
        <f t="shared" si="126"/>
        <v>00505850D0B2</v>
      </c>
      <c r="V342" s="2" t="str">
        <f t="shared" si="127"/>
        <v>50D0B3</v>
      </c>
      <c r="W342" s="4" t="str">
        <f t="shared" si="128"/>
        <v>00505850D0B3</v>
      </c>
    </row>
    <row r="343" spans="1:23">
      <c r="A343" s="3" t="s">
        <v>374</v>
      </c>
      <c r="C343" s="2">
        <v>342</v>
      </c>
      <c r="D343" s="2" t="str">
        <f t="shared" si="109"/>
        <v>50D0B4</v>
      </c>
      <c r="E343" s="4" t="str">
        <f t="shared" si="110"/>
        <v>00505850D0B4</v>
      </c>
      <c r="F343" s="2" t="str">
        <f t="shared" si="111"/>
        <v>50D0B5</v>
      </c>
      <c r="G343" s="4" t="str">
        <f t="shared" si="112"/>
        <v>00505850D0B5</v>
      </c>
      <c r="H343" s="2" t="str">
        <f t="shared" si="113"/>
        <v>50D0B6</v>
      </c>
      <c r="I343" s="4" t="str">
        <f t="shared" si="114"/>
        <v>00505850D0B6</v>
      </c>
      <c r="J343" s="2" t="str">
        <f t="shared" si="115"/>
        <v>50D0B7</v>
      </c>
      <c r="K343" s="4" t="str">
        <f t="shared" si="116"/>
        <v>00505850D0B7</v>
      </c>
      <c r="L343" s="2" t="str">
        <f t="shared" si="117"/>
        <v>50D0B8</v>
      </c>
      <c r="M343" s="4" t="str">
        <f t="shared" si="118"/>
        <v>00505850D0B8</v>
      </c>
      <c r="N343" s="2" t="str">
        <f t="shared" si="119"/>
        <v>50D0B9</v>
      </c>
      <c r="O343" s="4" t="str">
        <f t="shared" si="120"/>
        <v>00505850D0B9</v>
      </c>
      <c r="P343" s="2" t="str">
        <f t="shared" si="121"/>
        <v>50D0BA</v>
      </c>
      <c r="Q343" s="4" t="str">
        <f t="shared" si="122"/>
        <v>00505850D0BA</v>
      </c>
      <c r="R343" s="2" t="str">
        <f t="shared" si="123"/>
        <v>50D0BB</v>
      </c>
      <c r="S343" s="4" t="str">
        <f t="shared" si="124"/>
        <v>00505850D0BB</v>
      </c>
      <c r="T343" s="2" t="str">
        <f t="shared" si="125"/>
        <v>50D0BC</v>
      </c>
      <c r="U343" s="4" t="str">
        <f t="shared" si="126"/>
        <v>00505850D0BC</v>
      </c>
      <c r="V343" s="2" t="str">
        <f t="shared" si="127"/>
        <v>50D0BD</v>
      </c>
      <c r="W343" s="4" t="str">
        <f t="shared" si="128"/>
        <v>00505850D0BD</v>
      </c>
    </row>
    <row r="344" spans="1:23">
      <c r="A344" s="3" t="s">
        <v>375</v>
      </c>
      <c r="C344" s="2">
        <v>343</v>
      </c>
      <c r="D344" s="2" t="str">
        <f t="shared" si="109"/>
        <v>50D0BE</v>
      </c>
      <c r="E344" s="4" t="str">
        <f t="shared" si="110"/>
        <v>00505850D0BE</v>
      </c>
      <c r="F344" s="2" t="str">
        <f t="shared" si="111"/>
        <v>50D0BF</v>
      </c>
      <c r="G344" s="4" t="str">
        <f t="shared" si="112"/>
        <v>00505850D0BF</v>
      </c>
      <c r="H344" s="2" t="str">
        <f t="shared" si="113"/>
        <v>50D0C0</v>
      </c>
      <c r="I344" s="4" t="str">
        <f t="shared" si="114"/>
        <v>00505850D0C0</v>
      </c>
      <c r="J344" s="2" t="str">
        <f t="shared" si="115"/>
        <v>50D0C1</v>
      </c>
      <c r="K344" s="4" t="str">
        <f t="shared" si="116"/>
        <v>00505850D0C1</v>
      </c>
      <c r="L344" s="2" t="str">
        <f t="shared" si="117"/>
        <v>50D0C2</v>
      </c>
      <c r="M344" s="4" t="str">
        <f t="shared" si="118"/>
        <v>00505850D0C2</v>
      </c>
      <c r="N344" s="2" t="str">
        <f t="shared" si="119"/>
        <v>50D0C3</v>
      </c>
      <c r="O344" s="4" t="str">
        <f t="shared" si="120"/>
        <v>00505850D0C3</v>
      </c>
      <c r="P344" s="2" t="str">
        <f t="shared" si="121"/>
        <v>50D0C4</v>
      </c>
      <c r="Q344" s="4" t="str">
        <f t="shared" si="122"/>
        <v>00505850D0C4</v>
      </c>
      <c r="R344" s="2" t="str">
        <f t="shared" si="123"/>
        <v>50D0C5</v>
      </c>
      <c r="S344" s="4" t="str">
        <f t="shared" si="124"/>
        <v>00505850D0C5</v>
      </c>
      <c r="T344" s="2" t="str">
        <f t="shared" si="125"/>
        <v>50D0C6</v>
      </c>
      <c r="U344" s="4" t="str">
        <f t="shared" si="126"/>
        <v>00505850D0C6</v>
      </c>
      <c r="V344" s="2" t="str">
        <f t="shared" si="127"/>
        <v>50D0C7</v>
      </c>
      <c r="W344" s="4" t="str">
        <f t="shared" si="128"/>
        <v>00505850D0C7</v>
      </c>
    </row>
    <row r="345" spans="1:23">
      <c r="A345" s="3" t="s">
        <v>376</v>
      </c>
      <c r="C345" s="2">
        <v>344</v>
      </c>
      <c r="D345" s="2" t="str">
        <f t="shared" si="109"/>
        <v>50D0C8</v>
      </c>
      <c r="E345" s="4" t="str">
        <f t="shared" si="110"/>
        <v>00505850D0C8</v>
      </c>
      <c r="F345" s="2" t="str">
        <f t="shared" si="111"/>
        <v>50D0C9</v>
      </c>
      <c r="G345" s="4" t="str">
        <f t="shared" si="112"/>
        <v>00505850D0C9</v>
      </c>
      <c r="H345" s="2" t="str">
        <f t="shared" si="113"/>
        <v>50D0CA</v>
      </c>
      <c r="I345" s="4" t="str">
        <f t="shared" si="114"/>
        <v>00505850D0CA</v>
      </c>
      <c r="J345" s="2" t="str">
        <f t="shared" si="115"/>
        <v>50D0CB</v>
      </c>
      <c r="K345" s="4" t="str">
        <f t="shared" si="116"/>
        <v>00505850D0CB</v>
      </c>
      <c r="L345" s="2" t="str">
        <f t="shared" si="117"/>
        <v>50D0CC</v>
      </c>
      <c r="M345" s="4" t="str">
        <f t="shared" si="118"/>
        <v>00505850D0CC</v>
      </c>
      <c r="N345" s="2" t="str">
        <f t="shared" si="119"/>
        <v>50D0CD</v>
      </c>
      <c r="O345" s="4" t="str">
        <f t="shared" si="120"/>
        <v>00505850D0CD</v>
      </c>
      <c r="P345" s="2" t="str">
        <f t="shared" si="121"/>
        <v>50D0CE</v>
      </c>
      <c r="Q345" s="4" t="str">
        <f t="shared" si="122"/>
        <v>00505850D0CE</v>
      </c>
      <c r="R345" s="2" t="str">
        <f t="shared" si="123"/>
        <v>50D0CF</v>
      </c>
      <c r="S345" s="4" t="str">
        <f t="shared" si="124"/>
        <v>00505850D0CF</v>
      </c>
      <c r="T345" s="2" t="str">
        <f t="shared" si="125"/>
        <v>50D0D0</v>
      </c>
      <c r="U345" s="4" t="str">
        <f t="shared" si="126"/>
        <v>00505850D0D0</v>
      </c>
      <c r="V345" s="2" t="str">
        <f t="shared" si="127"/>
        <v>50D0D1</v>
      </c>
      <c r="W345" s="4" t="str">
        <f t="shared" si="128"/>
        <v>00505850D0D1</v>
      </c>
    </row>
    <row r="346" spans="1:23">
      <c r="A346" s="3" t="s">
        <v>377</v>
      </c>
      <c r="C346" s="2">
        <v>345</v>
      </c>
      <c r="D346" s="2" t="str">
        <f t="shared" si="109"/>
        <v>50D0D2</v>
      </c>
      <c r="E346" s="4" t="str">
        <f t="shared" si="110"/>
        <v>00505850D0D2</v>
      </c>
      <c r="F346" s="2" t="str">
        <f t="shared" si="111"/>
        <v>50D0D3</v>
      </c>
      <c r="G346" s="4" t="str">
        <f t="shared" si="112"/>
        <v>00505850D0D3</v>
      </c>
      <c r="H346" s="2" t="str">
        <f t="shared" si="113"/>
        <v>50D0D4</v>
      </c>
      <c r="I346" s="4" t="str">
        <f t="shared" si="114"/>
        <v>00505850D0D4</v>
      </c>
      <c r="J346" s="2" t="str">
        <f t="shared" si="115"/>
        <v>50D0D5</v>
      </c>
      <c r="K346" s="4" t="str">
        <f t="shared" si="116"/>
        <v>00505850D0D5</v>
      </c>
      <c r="L346" s="2" t="str">
        <f t="shared" si="117"/>
        <v>50D0D6</v>
      </c>
      <c r="M346" s="4" t="str">
        <f t="shared" si="118"/>
        <v>00505850D0D6</v>
      </c>
      <c r="N346" s="2" t="str">
        <f t="shared" si="119"/>
        <v>50D0D7</v>
      </c>
      <c r="O346" s="4" t="str">
        <f t="shared" si="120"/>
        <v>00505850D0D7</v>
      </c>
      <c r="P346" s="2" t="str">
        <f t="shared" si="121"/>
        <v>50D0D8</v>
      </c>
      <c r="Q346" s="4" t="str">
        <f t="shared" si="122"/>
        <v>00505850D0D8</v>
      </c>
      <c r="R346" s="2" t="str">
        <f t="shared" si="123"/>
        <v>50D0D9</v>
      </c>
      <c r="S346" s="4" t="str">
        <f t="shared" si="124"/>
        <v>00505850D0D9</v>
      </c>
      <c r="T346" s="2" t="str">
        <f t="shared" si="125"/>
        <v>50D0DA</v>
      </c>
      <c r="U346" s="4" t="str">
        <f t="shared" si="126"/>
        <v>00505850D0DA</v>
      </c>
      <c r="V346" s="2" t="str">
        <f t="shared" si="127"/>
        <v>50D0DB</v>
      </c>
      <c r="W346" s="4" t="str">
        <f t="shared" si="128"/>
        <v>00505850D0DB</v>
      </c>
    </row>
    <row r="347" spans="1:23">
      <c r="A347" s="3" t="s">
        <v>378</v>
      </c>
      <c r="C347" s="2">
        <v>346</v>
      </c>
      <c r="D347" s="2" t="str">
        <f t="shared" si="109"/>
        <v>50D0DC</v>
      </c>
      <c r="E347" s="4" t="str">
        <f t="shared" si="110"/>
        <v>00505850D0DC</v>
      </c>
      <c r="F347" s="2" t="str">
        <f t="shared" si="111"/>
        <v>50D0DD</v>
      </c>
      <c r="G347" s="4" t="str">
        <f t="shared" si="112"/>
        <v>00505850D0DD</v>
      </c>
      <c r="H347" s="2" t="str">
        <f t="shared" si="113"/>
        <v>50D0DE</v>
      </c>
      <c r="I347" s="4" t="str">
        <f t="shared" si="114"/>
        <v>00505850D0DE</v>
      </c>
      <c r="J347" s="2" t="str">
        <f t="shared" si="115"/>
        <v>50D0DF</v>
      </c>
      <c r="K347" s="4" t="str">
        <f t="shared" si="116"/>
        <v>00505850D0DF</v>
      </c>
      <c r="L347" s="2" t="str">
        <f t="shared" si="117"/>
        <v>50D0E0</v>
      </c>
      <c r="M347" s="4" t="str">
        <f t="shared" si="118"/>
        <v>00505850D0E0</v>
      </c>
      <c r="N347" s="2" t="str">
        <f t="shared" si="119"/>
        <v>50D0E1</v>
      </c>
      <c r="O347" s="4" t="str">
        <f t="shared" si="120"/>
        <v>00505850D0E1</v>
      </c>
      <c r="P347" s="2" t="str">
        <f t="shared" si="121"/>
        <v>50D0E2</v>
      </c>
      <c r="Q347" s="4" t="str">
        <f t="shared" si="122"/>
        <v>00505850D0E2</v>
      </c>
      <c r="R347" s="2" t="str">
        <f t="shared" si="123"/>
        <v>50D0E3</v>
      </c>
      <c r="S347" s="4" t="str">
        <f t="shared" si="124"/>
        <v>00505850D0E3</v>
      </c>
      <c r="T347" s="2" t="str">
        <f t="shared" si="125"/>
        <v>50D0E4</v>
      </c>
      <c r="U347" s="4" t="str">
        <f t="shared" si="126"/>
        <v>00505850D0E4</v>
      </c>
      <c r="V347" s="2" t="str">
        <f t="shared" si="127"/>
        <v>50D0E5</v>
      </c>
      <c r="W347" s="4" t="str">
        <f t="shared" si="128"/>
        <v>00505850D0E5</v>
      </c>
    </row>
    <row r="348" spans="1:23">
      <c r="A348" s="3" t="s">
        <v>379</v>
      </c>
      <c r="C348" s="2">
        <v>347</v>
      </c>
      <c r="D348" s="2" t="str">
        <f t="shared" si="109"/>
        <v>50D0E6</v>
      </c>
      <c r="E348" s="4" t="str">
        <f t="shared" si="110"/>
        <v>00505850D0E6</v>
      </c>
      <c r="F348" s="2" t="str">
        <f t="shared" si="111"/>
        <v>50D0E7</v>
      </c>
      <c r="G348" s="4" t="str">
        <f t="shared" si="112"/>
        <v>00505850D0E7</v>
      </c>
      <c r="H348" s="2" t="str">
        <f t="shared" si="113"/>
        <v>50D0E8</v>
      </c>
      <c r="I348" s="4" t="str">
        <f t="shared" si="114"/>
        <v>00505850D0E8</v>
      </c>
      <c r="J348" s="2" t="str">
        <f t="shared" si="115"/>
        <v>50D0E9</v>
      </c>
      <c r="K348" s="4" t="str">
        <f t="shared" si="116"/>
        <v>00505850D0E9</v>
      </c>
      <c r="L348" s="2" t="str">
        <f t="shared" si="117"/>
        <v>50D0EA</v>
      </c>
      <c r="M348" s="4" t="str">
        <f t="shared" si="118"/>
        <v>00505850D0EA</v>
      </c>
      <c r="N348" s="2" t="str">
        <f t="shared" si="119"/>
        <v>50D0EB</v>
      </c>
      <c r="O348" s="4" t="str">
        <f t="shared" si="120"/>
        <v>00505850D0EB</v>
      </c>
      <c r="P348" s="2" t="str">
        <f t="shared" si="121"/>
        <v>50D0EC</v>
      </c>
      <c r="Q348" s="4" t="str">
        <f t="shared" si="122"/>
        <v>00505850D0EC</v>
      </c>
      <c r="R348" s="2" t="str">
        <f t="shared" si="123"/>
        <v>50D0ED</v>
      </c>
      <c r="S348" s="4" t="str">
        <f t="shared" si="124"/>
        <v>00505850D0ED</v>
      </c>
      <c r="T348" s="2" t="str">
        <f t="shared" si="125"/>
        <v>50D0EE</v>
      </c>
      <c r="U348" s="4" t="str">
        <f t="shared" si="126"/>
        <v>00505850D0EE</v>
      </c>
      <c r="V348" s="2" t="str">
        <f t="shared" si="127"/>
        <v>50D0EF</v>
      </c>
      <c r="W348" s="4" t="str">
        <f t="shared" si="128"/>
        <v>00505850D0EF</v>
      </c>
    </row>
    <row r="349" spans="1:23">
      <c r="A349" s="3" t="s">
        <v>380</v>
      </c>
      <c r="C349" s="2">
        <v>348</v>
      </c>
      <c r="D349" s="2" t="str">
        <f t="shared" si="109"/>
        <v>50D0F0</v>
      </c>
      <c r="E349" s="4" t="str">
        <f t="shared" si="110"/>
        <v>00505850D0F0</v>
      </c>
      <c r="F349" s="2" t="str">
        <f t="shared" si="111"/>
        <v>50D0F1</v>
      </c>
      <c r="G349" s="4" t="str">
        <f t="shared" si="112"/>
        <v>00505850D0F1</v>
      </c>
      <c r="H349" s="2" t="str">
        <f t="shared" si="113"/>
        <v>50D0F2</v>
      </c>
      <c r="I349" s="4" t="str">
        <f t="shared" si="114"/>
        <v>00505850D0F2</v>
      </c>
      <c r="J349" s="2" t="str">
        <f t="shared" si="115"/>
        <v>50D0F3</v>
      </c>
      <c r="K349" s="4" t="str">
        <f t="shared" si="116"/>
        <v>00505850D0F3</v>
      </c>
      <c r="L349" s="2" t="str">
        <f t="shared" si="117"/>
        <v>50D0F4</v>
      </c>
      <c r="M349" s="4" t="str">
        <f t="shared" si="118"/>
        <v>00505850D0F4</v>
      </c>
      <c r="N349" s="2" t="str">
        <f t="shared" si="119"/>
        <v>50D0F5</v>
      </c>
      <c r="O349" s="4" t="str">
        <f t="shared" si="120"/>
        <v>00505850D0F5</v>
      </c>
      <c r="P349" s="2" t="str">
        <f t="shared" si="121"/>
        <v>50D0F6</v>
      </c>
      <c r="Q349" s="4" t="str">
        <f t="shared" si="122"/>
        <v>00505850D0F6</v>
      </c>
      <c r="R349" s="2" t="str">
        <f t="shared" si="123"/>
        <v>50D0F7</v>
      </c>
      <c r="S349" s="4" t="str">
        <f t="shared" si="124"/>
        <v>00505850D0F7</v>
      </c>
      <c r="T349" s="2" t="str">
        <f t="shared" si="125"/>
        <v>50D0F8</v>
      </c>
      <c r="U349" s="4" t="str">
        <f t="shared" si="126"/>
        <v>00505850D0F8</v>
      </c>
      <c r="V349" s="2" t="str">
        <f t="shared" si="127"/>
        <v>50D0F9</v>
      </c>
      <c r="W349" s="4" t="str">
        <f t="shared" si="128"/>
        <v>00505850D0F9</v>
      </c>
    </row>
    <row r="350" spans="1:23">
      <c r="A350" s="3" t="s">
        <v>381</v>
      </c>
      <c r="C350" s="2">
        <v>349</v>
      </c>
      <c r="D350" s="2" t="str">
        <f t="shared" si="109"/>
        <v>50D0FA</v>
      </c>
      <c r="E350" s="4" t="str">
        <f t="shared" si="110"/>
        <v>00505850D0FA</v>
      </c>
      <c r="F350" s="2" t="str">
        <f t="shared" si="111"/>
        <v>50D0FB</v>
      </c>
      <c r="G350" s="4" t="str">
        <f t="shared" si="112"/>
        <v>00505850D0FB</v>
      </c>
      <c r="H350" s="2" t="str">
        <f t="shared" si="113"/>
        <v>50D0FC</v>
      </c>
      <c r="I350" s="4" t="str">
        <f t="shared" si="114"/>
        <v>00505850D0FC</v>
      </c>
      <c r="J350" s="2" t="str">
        <f t="shared" si="115"/>
        <v>50D0FD</v>
      </c>
      <c r="K350" s="4" t="str">
        <f t="shared" si="116"/>
        <v>00505850D0FD</v>
      </c>
      <c r="L350" s="2" t="str">
        <f t="shared" si="117"/>
        <v>50D0FE</v>
      </c>
      <c r="M350" s="4" t="str">
        <f t="shared" si="118"/>
        <v>00505850D0FE</v>
      </c>
      <c r="N350" s="2" t="str">
        <f t="shared" si="119"/>
        <v>50D0FF</v>
      </c>
      <c r="O350" s="4" t="str">
        <f t="shared" si="120"/>
        <v>00505850D0FF</v>
      </c>
      <c r="P350" s="2" t="str">
        <f t="shared" si="121"/>
        <v>50D100</v>
      </c>
      <c r="Q350" s="4" t="str">
        <f t="shared" si="122"/>
        <v>00505850D100</v>
      </c>
      <c r="R350" s="2" t="str">
        <f t="shared" si="123"/>
        <v>50D101</v>
      </c>
      <c r="S350" s="4" t="str">
        <f t="shared" si="124"/>
        <v>00505850D101</v>
      </c>
      <c r="T350" s="2" t="str">
        <f t="shared" si="125"/>
        <v>50D102</v>
      </c>
      <c r="U350" s="4" t="str">
        <f t="shared" si="126"/>
        <v>00505850D102</v>
      </c>
      <c r="V350" s="2" t="str">
        <f t="shared" si="127"/>
        <v>50D103</v>
      </c>
      <c r="W350" s="4" t="str">
        <f t="shared" si="128"/>
        <v>00505850D103</v>
      </c>
    </row>
    <row r="351" spans="1:23">
      <c r="A351" s="3" t="s">
        <v>382</v>
      </c>
      <c r="C351" s="2">
        <v>350</v>
      </c>
      <c r="D351" s="2" t="str">
        <f t="shared" si="109"/>
        <v>50D104</v>
      </c>
      <c r="E351" s="4" t="str">
        <f t="shared" si="110"/>
        <v>00505850D104</v>
      </c>
      <c r="F351" s="2" t="str">
        <f t="shared" si="111"/>
        <v>50D105</v>
      </c>
      <c r="G351" s="4" t="str">
        <f t="shared" si="112"/>
        <v>00505850D105</v>
      </c>
      <c r="H351" s="2" t="str">
        <f t="shared" si="113"/>
        <v>50D106</v>
      </c>
      <c r="I351" s="4" t="str">
        <f t="shared" si="114"/>
        <v>00505850D106</v>
      </c>
      <c r="J351" s="2" t="str">
        <f t="shared" si="115"/>
        <v>50D107</v>
      </c>
      <c r="K351" s="4" t="str">
        <f t="shared" si="116"/>
        <v>00505850D107</v>
      </c>
      <c r="L351" s="2" t="str">
        <f t="shared" si="117"/>
        <v>50D108</v>
      </c>
      <c r="M351" s="4" t="str">
        <f t="shared" si="118"/>
        <v>00505850D108</v>
      </c>
      <c r="N351" s="2" t="str">
        <f t="shared" si="119"/>
        <v>50D109</v>
      </c>
      <c r="O351" s="4" t="str">
        <f t="shared" si="120"/>
        <v>00505850D109</v>
      </c>
      <c r="P351" s="2" t="str">
        <f t="shared" si="121"/>
        <v>50D10A</v>
      </c>
      <c r="Q351" s="4" t="str">
        <f t="shared" si="122"/>
        <v>00505850D10A</v>
      </c>
      <c r="R351" s="2" t="str">
        <f t="shared" si="123"/>
        <v>50D10B</v>
      </c>
      <c r="S351" s="4" t="str">
        <f t="shared" si="124"/>
        <v>00505850D10B</v>
      </c>
      <c r="T351" s="2" t="str">
        <f t="shared" si="125"/>
        <v>50D10C</v>
      </c>
      <c r="U351" s="4" t="str">
        <f t="shared" si="126"/>
        <v>00505850D10C</v>
      </c>
      <c r="V351" s="2" t="str">
        <f t="shared" si="127"/>
        <v>50D10D</v>
      </c>
      <c r="W351" s="4" t="str">
        <f t="shared" si="128"/>
        <v>00505850D10D</v>
      </c>
    </row>
    <row r="352" spans="1:23">
      <c r="A352" s="3" t="s">
        <v>383</v>
      </c>
      <c r="C352" s="2">
        <v>351</v>
      </c>
      <c r="D352" s="2" t="str">
        <f t="shared" si="109"/>
        <v>50D10E</v>
      </c>
      <c r="E352" s="4" t="str">
        <f t="shared" si="110"/>
        <v>00505850D10E</v>
      </c>
      <c r="F352" s="2" t="str">
        <f t="shared" si="111"/>
        <v>50D10F</v>
      </c>
      <c r="G352" s="4" t="str">
        <f t="shared" si="112"/>
        <v>00505850D10F</v>
      </c>
      <c r="H352" s="2" t="str">
        <f t="shared" si="113"/>
        <v>50D110</v>
      </c>
      <c r="I352" s="4" t="str">
        <f t="shared" si="114"/>
        <v>00505850D110</v>
      </c>
      <c r="J352" s="2" t="str">
        <f t="shared" si="115"/>
        <v>50D111</v>
      </c>
      <c r="K352" s="4" t="str">
        <f t="shared" si="116"/>
        <v>00505850D111</v>
      </c>
      <c r="L352" s="2" t="str">
        <f t="shared" si="117"/>
        <v>50D112</v>
      </c>
      <c r="M352" s="4" t="str">
        <f t="shared" si="118"/>
        <v>00505850D112</v>
      </c>
      <c r="N352" s="2" t="str">
        <f t="shared" si="119"/>
        <v>50D113</v>
      </c>
      <c r="O352" s="4" t="str">
        <f t="shared" si="120"/>
        <v>00505850D113</v>
      </c>
      <c r="P352" s="2" t="str">
        <f t="shared" si="121"/>
        <v>50D114</v>
      </c>
      <c r="Q352" s="4" t="str">
        <f t="shared" si="122"/>
        <v>00505850D114</v>
      </c>
      <c r="R352" s="2" t="str">
        <f t="shared" si="123"/>
        <v>50D115</v>
      </c>
      <c r="S352" s="4" t="str">
        <f t="shared" si="124"/>
        <v>00505850D115</v>
      </c>
      <c r="T352" s="2" t="str">
        <f t="shared" si="125"/>
        <v>50D116</v>
      </c>
      <c r="U352" s="4" t="str">
        <f t="shared" si="126"/>
        <v>00505850D116</v>
      </c>
      <c r="V352" s="2" t="str">
        <f t="shared" si="127"/>
        <v>50D117</v>
      </c>
      <c r="W352" s="4" t="str">
        <f t="shared" si="128"/>
        <v>00505850D117</v>
      </c>
    </row>
    <row r="353" spans="1:23">
      <c r="A353" s="3" t="s">
        <v>384</v>
      </c>
      <c r="C353" s="2">
        <v>352</v>
      </c>
      <c r="D353" s="2" t="str">
        <f t="shared" si="109"/>
        <v>50D118</v>
      </c>
      <c r="E353" s="4" t="str">
        <f t="shared" si="110"/>
        <v>00505850D118</v>
      </c>
      <c r="F353" s="2" t="str">
        <f t="shared" si="111"/>
        <v>50D119</v>
      </c>
      <c r="G353" s="4" t="str">
        <f t="shared" si="112"/>
        <v>00505850D119</v>
      </c>
      <c r="H353" s="2" t="str">
        <f t="shared" si="113"/>
        <v>50D11A</v>
      </c>
      <c r="I353" s="4" t="str">
        <f t="shared" si="114"/>
        <v>00505850D11A</v>
      </c>
      <c r="J353" s="2" t="str">
        <f t="shared" si="115"/>
        <v>50D11B</v>
      </c>
      <c r="K353" s="4" t="str">
        <f t="shared" si="116"/>
        <v>00505850D11B</v>
      </c>
      <c r="L353" s="2" t="str">
        <f t="shared" si="117"/>
        <v>50D11C</v>
      </c>
      <c r="M353" s="4" t="str">
        <f t="shared" si="118"/>
        <v>00505850D11C</v>
      </c>
      <c r="N353" s="2" t="str">
        <f t="shared" si="119"/>
        <v>50D11D</v>
      </c>
      <c r="O353" s="4" t="str">
        <f t="shared" si="120"/>
        <v>00505850D11D</v>
      </c>
      <c r="P353" s="2" t="str">
        <f t="shared" si="121"/>
        <v>50D11E</v>
      </c>
      <c r="Q353" s="4" t="str">
        <f t="shared" si="122"/>
        <v>00505850D11E</v>
      </c>
      <c r="R353" s="2" t="str">
        <f t="shared" si="123"/>
        <v>50D11F</v>
      </c>
      <c r="S353" s="4" t="str">
        <f t="shared" si="124"/>
        <v>00505850D11F</v>
      </c>
      <c r="T353" s="2" t="str">
        <f t="shared" si="125"/>
        <v>50D120</v>
      </c>
      <c r="U353" s="4" t="str">
        <f t="shared" si="126"/>
        <v>00505850D120</v>
      </c>
      <c r="V353" s="2" t="str">
        <f t="shared" si="127"/>
        <v>50D121</v>
      </c>
      <c r="W353" s="4" t="str">
        <f t="shared" si="128"/>
        <v>00505850D121</v>
      </c>
    </row>
    <row r="354" spans="1:23">
      <c r="A354" s="3" t="s">
        <v>385</v>
      </c>
      <c r="C354" s="2">
        <v>353</v>
      </c>
      <c r="D354" s="2" t="str">
        <f t="shared" si="109"/>
        <v>50D122</v>
      </c>
      <c r="E354" s="4" t="str">
        <f t="shared" si="110"/>
        <v>00505850D122</v>
      </c>
      <c r="F354" s="2" t="str">
        <f t="shared" si="111"/>
        <v>50D123</v>
      </c>
      <c r="G354" s="4" t="str">
        <f t="shared" si="112"/>
        <v>00505850D123</v>
      </c>
      <c r="H354" s="2" t="str">
        <f t="shared" si="113"/>
        <v>50D124</v>
      </c>
      <c r="I354" s="4" t="str">
        <f t="shared" si="114"/>
        <v>00505850D124</v>
      </c>
      <c r="J354" s="2" t="str">
        <f t="shared" si="115"/>
        <v>50D125</v>
      </c>
      <c r="K354" s="4" t="str">
        <f t="shared" si="116"/>
        <v>00505850D125</v>
      </c>
      <c r="L354" s="2" t="str">
        <f t="shared" si="117"/>
        <v>50D126</v>
      </c>
      <c r="M354" s="4" t="str">
        <f t="shared" si="118"/>
        <v>00505850D126</v>
      </c>
      <c r="N354" s="2" t="str">
        <f t="shared" si="119"/>
        <v>50D127</v>
      </c>
      <c r="O354" s="4" t="str">
        <f t="shared" si="120"/>
        <v>00505850D127</v>
      </c>
      <c r="P354" s="2" t="str">
        <f t="shared" si="121"/>
        <v>50D128</v>
      </c>
      <c r="Q354" s="4" t="str">
        <f t="shared" si="122"/>
        <v>00505850D128</v>
      </c>
      <c r="R354" s="2" t="str">
        <f t="shared" si="123"/>
        <v>50D129</v>
      </c>
      <c r="S354" s="4" t="str">
        <f t="shared" si="124"/>
        <v>00505850D129</v>
      </c>
      <c r="T354" s="2" t="str">
        <f t="shared" si="125"/>
        <v>50D12A</v>
      </c>
      <c r="U354" s="4" t="str">
        <f t="shared" si="126"/>
        <v>00505850D12A</v>
      </c>
      <c r="V354" s="2" t="str">
        <f t="shared" si="127"/>
        <v>50D12B</v>
      </c>
      <c r="W354" s="4" t="str">
        <f t="shared" si="128"/>
        <v>00505850D12B</v>
      </c>
    </row>
    <row r="355" spans="1:23">
      <c r="A355" s="3" t="s">
        <v>386</v>
      </c>
      <c r="C355" s="2">
        <v>354</v>
      </c>
      <c r="D355" s="2" t="str">
        <f t="shared" si="109"/>
        <v>50D12C</v>
      </c>
      <c r="E355" s="4" t="str">
        <f t="shared" si="110"/>
        <v>00505850D12C</v>
      </c>
      <c r="F355" s="2" t="str">
        <f t="shared" si="111"/>
        <v>50D12D</v>
      </c>
      <c r="G355" s="4" t="str">
        <f t="shared" si="112"/>
        <v>00505850D12D</v>
      </c>
      <c r="H355" s="2" t="str">
        <f t="shared" si="113"/>
        <v>50D12E</v>
      </c>
      <c r="I355" s="4" t="str">
        <f t="shared" si="114"/>
        <v>00505850D12E</v>
      </c>
      <c r="J355" s="2" t="str">
        <f t="shared" si="115"/>
        <v>50D12F</v>
      </c>
      <c r="K355" s="4" t="str">
        <f t="shared" si="116"/>
        <v>00505850D12F</v>
      </c>
      <c r="L355" s="2" t="str">
        <f t="shared" si="117"/>
        <v>50D130</v>
      </c>
      <c r="M355" s="4" t="str">
        <f t="shared" si="118"/>
        <v>00505850D130</v>
      </c>
      <c r="N355" s="2" t="str">
        <f t="shared" si="119"/>
        <v>50D131</v>
      </c>
      <c r="O355" s="4" t="str">
        <f t="shared" si="120"/>
        <v>00505850D131</v>
      </c>
      <c r="P355" s="2" t="str">
        <f t="shared" si="121"/>
        <v>50D132</v>
      </c>
      <c r="Q355" s="4" t="str">
        <f t="shared" si="122"/>
        <v>00505850D132</v>
      </c>
      <c r="R355" s="2" t="str">
        <f t="shared" si="123"/>
        <v>50D133</v>
      </c>
      <c r="S355" s="4" t="str">
        <f t="shared" si="124"/>
        <v>00505850D133</v>
      </c>
      <c r="T355" s="2" t="str">
        <f t="shared" si="125"/>
        <v>50D134</v>
      </c>
      <c r="U355" s="4" t="str">
        <f t="shared" si="126"/>
        <v>00505850D134</v>
      </c>
      <c r="V355" s="2" t="str">
        <f t="shared" si="127"/>
        <v>50D135</v>
      </c>
      <c r="W355" s="4" t="str">
        <f t="shared" si="128"/>
        <v>00505850D135</v>
      </c>
    </row>
    <row r="356" spans="1:23">
      <c r="A356" s="3" t="s">
        <v>387</v>
      </c>
      <c r="C356" s="2">
        <v>355</v>
      </c>
      <c r="D356" s="2" t="str">
        <f t="shared" si="109"/>
        <v>50D136</v>
      </c>
      <c r="E356" s="4" t="str">
        <f t="shared" si="110"/>
        <v>00505850D136</v>
      </c>
      <c r="F356" s="2" t="str">
        <f t="shared" si="111"/>
        <v>50D137</v>
      </c>
      <c r="G356" s="4" t="str">
        <f t="shared" si="112"/>
        <v>00505850D137</v>
      </c>
      <c r="H356" s="2" t="str">
        <f t="shared" si="113"/>
        <v>50D138</v>
      </c>
      <c r="I356" s="4" t="str">
        <f t="shared" si="114"/>
        <v>00505850D138</v>
      </c>
      <c r="J356" s="2" t="str">
        <f t="shared" si="115"/>
        <v>50D139</v>
      </c>
      <c r="K356" s="4" t="str">
        <f t="shared" si="116"/>
        <v>00505850D139</v>
      </c>
      <c r="L356" s="2" t="str">
        <f t="shared" si="117"/>
        <v>50D13A</v>
      </c>
      <c r="M356" s="4" t="str">
        <f t="shared" si="118"/>
        <v>00505850D13A</v>
      </c>
      <c r="N356" s="2" t="str">
        <f t="shared" si="119"/>
        <v>50D13B</v>
      </c>
      <c r="O356" s="4" t="str">
        <f t="shared" si="120"/>
        <v>00505850D13B</v>
      </c>
      <c r="P356" s="2" t="str">
        <f t="shared" si="121"/>
        <v>50D13C</v>
      </c>
      <c r="Q356" s="4" t="str">
        <f t="shared" si="122"/>
        <v>00505850D13C</v>
      </c>
      <c r="R356" s="2" t="str">
        <f t="shared" si="123"/>
        <v>50D13D</v>
      </c>
      <c r="S356" s="4" t="str">
        <f t="shared" si="124"/>
        <v>00505850D13D</v>
      </c>
      <c r="T356" s="2" t="str">
        <f t="shared" si="125"/>
        <v>50D13E</v>
      </c>
      <c r="U356" s="4" t="str">
        <f t="shared" si="126"/>
        <v>00505850D13E</v>
      </c>
      <c r="V356" s="2" t="str">
        <f t="shared" si="127"/>
        <v>50D13F</v>
      </c>
      <c r="W356" s="4" t="str">
        <f t="shared" si="128"/>
        <v>00505850D13F</v>
      </c>
    </row>
    <row r="357" spans="1:23">
      <c r="A357" s="3" t="s">
        <v>388</v>
      </c>
      <c r="C357" s="2">
        <v>356</v>
      </c>
      <c r="D357" s="2" t="str">
        <f t="shared" si="109"/>
        <v>50D140</v>
      </c>
      <c r="E357" s="4" t="str">
        <f t="shared" si="110"/>
        <v>00505850D140</v>
      </c>
      <c r="F357" s="2" t="str">
        <f t="shared" si="111"/>
        <v>50D141</v>
      </c>
      <c r="G357" s="4" t="str">
        <f t="shared" si="112"/>
        <v>00505850D141</v>
      </c>
      <c r="H357" s="2" t="str">
        <f t="shared" si="113"/>
        <v>50D142</v>
      </c>
      <c r="I357" s="4" t="str">
        <f t="shared" si="114"/>
        <v>00505850D142</v>
      </c>
      <c r="J357" s="2" t="str">
        <f t="shared" si="115"/>
        <v>50D143</v>
      </c>
      <c r="K357" s="4" t="str">
        <f t="shared" si="116"/>
        <v>00505850D143</v>
      </c>
      <c r="L357" s="2" t="str">
        <f t="shared" si="117"/>
        <v>50D144</v>
      </c>
      <c r="M357" s="4" t="str">
        <f t="shared" si="118"/>
        <v>00505850D144</v>
      </c>
      <c r="N357" s="2" t="str">
        <f t="shared" si="119"/>
        <v>50D145</v>
      </c>
      <c r="O357" s="4" t="str">
        <f t="shared" si="120"/>
        <v>00505850D145</v>
      </c>
      <c r="P357" s="2" t="str">
        <f t="shared" si="121"/>
        <v>50D146</v>
      </c>
      <c r="Q357" s="4" t="str">
        <f t="shared" si="122"/>
        <v>00505850D146</v>
      </c>
      <c r="R357" s="2" t="str">
        <f t="shared" si="123"/>
        <v>50D147</v>
      </c>
      <c r="S357" s="4" t="str">
        <f t="shared" si="124"/>
        <v>00505850D147</v>
      </c>
      <c r="T357" s="2" t="str">
        <f t="shared" si="125"/>
        <v>50D148</v>
      </c>
      <c r="U357" s="4" t="str">
        <f t="shared" si="126"/>
        <v>00505850D148</v>
      </c>
      <c r="V357" s="2" t="str">
        <f t="shared" si="127"/>
        <v>50D149</v>
      </c>
      <c r="W357" s="4" t="str">
        <f t="shared" si="128"/>
        <v>00505850D149</v>
      </c>
    </row>
    <row r="358" spans="1:23">
      <c r="A358" s="3" t="s">
        <v>389</v>
      </c>
      <c r="C358" s="2">
        <v>357</v>
      </c>
      <c r="D358" s="2" t="str">
        <f t="shared" si="109"/>
        <v>50D14A</v>
      </c>
      <c r="E358" s="4" t="str">
        <f t="shared" si="110"/>
        <v>00505850D14A</v>
      </c>
      <c r="F358" s="2" t="str">
        <f t="shared" si="111"/>
        <v>50D14B</v>
      </c>
      <c r="G358" s="4" t="str">
        <f t="shared" si="112"/>
        <v>00505850D14B</v>
      </c>
      <c r="H358" s="2" t="str">
        <f t="shared" si="113"/>
        <v>50D14C</v>
      </c>
      <c r="I358" s="4" t="str">
        <f t="shared" si="114"/>
        <v>00505850D14C</v>
      </c>
      <c r="J358" s="2" t="str">
        <f t="shared" si="115"/>
        <v>50D14D</v>
      </c>
      <c r="K358" s="4" t="str">
        <f t="shared" si="116"/>
        <v>00505850D14D</v>
      </c>
      <c r="L358" s="2" t="str">
        <f t="shared" si="117"/>
        <v>50D14E</v>
      </c>
      <c r="M358" s="4" t="str">
        <f t="shared" si="118"/>
        <v>00505850D14E</v>
      </c>
      <c r="N358" s="2" t="str">
        <f t="shared" si="119"/>
        <v>50D14F</v>
      </c>
      <c r="O358" s="4" t="str">
        <f t="shared" si="120"/>
        <v>00505850D14F</v>
      </c>
      <c r="P358" s="2" t="str">
        <f t="shared" si="121"/>
        <v>50D150</v>
      </c>
      <c r="Q358" s="4" t="str">
        <f t="shared" si="122"/>
        <v>00505850D150</v>
      </c>
      <c r="R358" s="2" t="str">
        <f t="shared" si="123"/>
        <v>50D151</v>
      </c>
      <c r="S358" s="4" t="str">
        <f t="shared" si="124"/>
        <v>00505850D151</v>
      </c>
      <c r="T358" s="2" t="str">
        <f t="shared" si="125"/>
        <v>50D152</v>
      </c>
      <c r="U358" s="4" t="str">
        <f t="shared" si="126"/>
        <v>00505850D152</v>
      </c>
      <c r="V358" s="2" t="str">
        <f t="shared" si="127"/>
        <v>50D153</v>
      </c>
      <c r="W358" s="4" t="str">
        <f t="shared" si="128"/>
        <v>00505850D153</v>
      </c>
    </row>
    <row r="359" spans="1:23">
      <c r="A359" s="3" t="s">
        <v>390</v>
      </c>
      <c r="C359" s="2">
        <v>358</v>
      </c>
      <c r="D359" s="2" t="str">
        <f t="shared" si="109"/>
        <v>50D154</v>
      </c>
      <c r="E359" s="4" t="str">
        <f t="shared" si="110"/>
        <v>00505850D154</v>
      </c>
      <c r="F359" s="2" t="str">
        <f t="shared" si="111"/>
        <v>50D155</v>
      </c>
      <c r="G359" s="4" t="str">
        <f t="shared" si="112"/>
        <v>00505850D155</v>
      </c>
      <c r="H359" s="2" t="str">
        <f t="shared" si="113"/>
        <v>50D156</v>
      </c>
      <c r="I359" s="4" t="str">
        <f t="shared" si="114"/>
        <v>00505850D156</v>
      </c>
      <c r="J359" s="2" t="str">
        <f t="shared" si="115"/>
        <v>50D157</v>
      </c>
      <c r="K359" s="4" t="str">
        <f t="shared" si="116"/>
        <v>00505850D157</v>
      </c>
      <c r="L359" s="2" t="str">
        <f t="shared" si="117"/>
        <v>50D158</v>
      </c>
      <c r="M359" s="4" t="str">
        <f t="shared" si="118"/>
        <v>00505850D158</v>
      </c>
      <c r="N359" s="2" t="str">
        <f t="shared" si="119"/>
        <v>50D159</v>
      </c>
      <c r="O359" s="4" t="str">
        <f t="shared" si="120"/>
        <v>00505850D159</v>
      </c>
      <c r="P359" s="2" t="str">
        <f t="shared" si="121"/>
        <v>50D15A</v>
      </c>
      <c r="Q359" s="4" t="str">
        <f t="shared" si="122"/>
        <v>00505850D15A</v>
      </c>
      <c r="R359" s="2" t="str">
        <f t="shared" si="123"/>
        <v>50D15B</v>
      </c>
      <c r="S359" s="4" t="str">
        <f t="shared" si="124"/>
        <v>00505850D15B</v>
      </c>
      <c r="T359" s="2" t="str">
        <f t="shared" si="125"/>
        <v>50D15C</v>
      </c>
      <c r="U359" s="4" t="str">
        <f t="shared" si="126"/>
        <v>00505850D15C</v>
      </c>
      <c r="V359" s="2" t="str">
        <f t="shared" si="127"/>
        <v>50D15D</v>
      </c>
      <c r="W359" s="4" t="str">
        <f t="shared" si="128"/>
        <v>00505850D15D</v>
      </c>
    </row>
    <row r="360" spans="1:23">
      <c r="A360" s="3" t="s">
        <v>391</v>
      </c>
      <c r="C360" s="2">
        <v>359</v>
      </c>
      <c r="D360" s="2" t="str">
        <f t="shared" si="109"/>
        <v>50D15E</v>
      </c>
      <c r="E360" s="4" t="str">
        <f t="shared" si="110"/>
        <v>00505850D15E</v>
      </c>
      <c r="F360" s="2" t="str">
        <f t="shared" si="111"/>
        <v>50D15F</v>
      </c>
      <c r="G360" s="4" t="str">
        <f t="shared" si="112"/>
        <v>00505850D15F</v>
      </c>
      <c r="H360" s="2" t="str">
        <f t="shared" si="113"/>
        <v>50D160</v>
      </c>
      <c r="I360" s="4" t="str">
        <f t="shared" si="114"/>
        <v>00505850D160</v>
      </c>
      <c r="J360" s="2" t="str">
        <f t="shared" si="115"/>
        <v>50D161</v>
      </c>
      <c r="K360" s="4" t="str">
        <f t="shared" si="116"/>
        <v>00505850D161</v>
      </c>
      <c r="L360" s="2" t="str">
        <f t="shared" si="117"/>
        <v>50D162</v>
      </c>
      <c r="M360" s="4" t="str">
        <f t="shared" si="118"/>
        <v>00505850D162</v>
      </c>
      <c r="N360" s="2" t="str">
        <f t="shared" si="119"/>
        <v>50D163</v>
      </c>
      <c r="O360" s="4" t="str">
        <f t="shared" si="120"/>
        <v>00505850D163</v>
      </c>
      <c r="P360" s="2" t="str">
        <f t="shared" si="121"/>
        <v>50D164</v>
      </c>
      <c r="Q360" s="4" t="str">
        <f t="shared" si="122"/>
        <v>00505850D164</v>
      </c>
      <c r="R360" s="2" t="str">
        <f t="shared" si="123"/>
        <v>50D165</v>
      </c>
      <c r="S360" s="4" t="str">
        <f t="shared" si="124"/>
        <v>00505850D165</v>
      </c>
      <c r="T360" s="2" t="str">
        <f t="shared" si="125"/>
        <v>50D166</v>
      </c>
      <c r="U360" s="4" t="str">
        <f t="shared" si="126"/>
        <v>00505850D166</v>
      </c>
      <c r="V360" s="2" t="str">
        <f t="shared" si="127"/>
        <v>50D167</v>
      </c>
      <c r="W360" s="4" t="str">
        <f t="shared" si="128"/>
        <v>00505850D167</v>
      </c>
    </row>
    <row r="361" spans="1:23">
      <c r="A361" s="3" t="s">
        <v>392</v>
      </c>
      <c r="C361" s="2">
        <v>360</v>
      </c>
      <c r="D361" s="2" t="str">
        <f t="shared" si="109"/>
        <v>50D168</v>
      </c>
      <c r="E361" s="4" t="str">
        <f t="shared" si="110"/>
        <v>00505850D168</v>
      </c>
      <c r="F361" s="2" t="str">
        <f t="shared" si="111"/>
        <v>50D169</v>
      </c>
      <c r="G361" s="4" t="str">
        <f t="shared" si="112"/>
        <v>00505850D169</v>
      </c>
      <c r="H361" s="2" t="str">
        <f t="shared" si="113"/>
        <v>50D16A</v>
      </c>
      <c r="I361" s="4" t="str">
        <f t="shared" si="114"/>
        <v>00505850D16A</v>
      </c>
      <c r="J361" s="2" t="str">
        <f t="shared" si="115"/>
        <v>50D16B</v>
      </c>
      <c r="K361" s="4" t="str">
        <f t="shared" si="116"/>
        <v>00505850D16B</v>
      </c>
      <c r="L361" s="2" t="str">
        <f t="shared" si="117"/>
        <v>50D16C</v>
      </c>
      <c r="M361" s="4" t="str">
        <f t="shared" si="118"/>
        <v>00505850D16C</v>
      </c>
      <c r="N361" s="2" t="str">
        <f t="shared" si="119"/>
        <v>50D16D</v>
      </c>
      <c r="O361" s="4" t="str">
        <f t="shared" si="120"/>
        <v>00505850D16D</v>
      </c>
      <c r="P361" s="2" t="str">
        <f t="shared" si="121"/>
        <v>50D16E</v>
      </c>
      <c r="Q361" s="4" t="str">
        <f t="shared" si="122"/>
        <v>00505850D16E</v>
      </c>
      <c r="R361" s="2" t="str">
        <f t="shared" si="123"/>
        <v>50D16F</v>
      </c>
      <c r="S361" s="4" t="str">
        <f t="shared" si="124"/>
        <v>00505850D16F</v>
      </c>
      <c r="T361" s="2" t="str">
        <f t="shared" si="125"/>
        <v>50D170</v>
      </c>
      <c r="U361" s="4" t="str">
        <f t="shared" si="126"/>
        <v>00505850D170</v>
      </c>
      <c r="V361" s="2" t="str">
        <f t="shared" si="127"/>
        <v>50D171</v>
      </c>
      <c r="W361" s="4" t="str">
        <f t="shared" si="128"/>
        <v>00505850D171</v>
      </c>
    </row>
    <row r="362" spans="1:23">
      <c r="A362" s="3" t="s">
        <v>393</v>
      </c>
      <c r="C362" s="2">
        <v>361</v>
      </c>
      <c r="D362" s="2" t="str">
        <f t="shared" si="109"/>
        <v>50D172</v>
      </c>
      <c r="E362" s="4" t="str">
        <f t="shared" si="110"/>
        <v>00505850D172</v>
      </c>
      <c r="F362" s="2" t="str">
        <f t="shared" si="111"/>
        <v>50D173</v>
      </c>
      <c r="G362" s="4" t="str">
        <f t="shared" si="112"/>
        <v>00505850D173</v>
      </c>
      <c r="H362" s="2" t="str">
        <f t="shared" si="113"/>
        <v>50D174</v>
      </c>
      <c r="I362" s="4" t="str">
        <f t="shared" si="114"/>
        <v>00505850D174</v>
      </c>
      <c r="J362" s="2" t="str">
        <f t="shared" si="115"/>
        <v>50D175</v>
      </c>
      <c r="K362" s="4" t="str">
        <f t="shared" si="116"/>
        <v>00505850D175</v>
      </c>
      <c r="L362" s="2" t="str">
        <f t="shared" si="117"/>
        <v>50D176</v>
      </c>
      <c r="M362" s="4" t="str">
        <f t="shared" si="118"/>
        <v>00505850D176</v>
      </c>
      <c r="N362" s="2" t="str">
        <f t="shared" si="119"/>
        <v>50D177</v>
      </c>
      <c r="O362" s="4" t="str">
        <f t="shared" si="120"/>
        <v>00505850D177</v>
      </c>
      <c r="P362" s="2" t="str">
        <f t="shared" si="121"/>
        <v>50D178</v>
      </c>
      <c r="Q362" s="4" t="str">
        <f t="shared" si="122"/>
        <v>00505850D178</v>
      </c>
      <c r="R362" s="2" t="str">
        <f t="shared" si="123"/>
        <v>50D179</v>
      </c>
      <c r="S362" s="4" t="str">
        <f t="shared" si="124"/>
        <v>00505850D179</v>
      </c>
      <c r="T362" s="2" t="str">
        <f t="shared" si="125"/>
        <v>50D17A</v>
      </c>
      <c r="U362" s="4" t="str">
        <f t="shared" si="126"/>
        <v>00505850D17A</v>
      </c>
      <c r="V362" s="2" t="str">
        <f t="shared" si="127"/>
        <v>50D17B</v>
      </c>
      <c r="W362" s="4" t="str">
        <f t="shared" si="128"/>
        <v>00505850D17B</v>
      </c>
    </row>
    <row r="363" spans="1:23">
      <c r="A363" s="3" t="s">
        <v>394</v>
      </c>
      <c r="C363" s="2">
        <v>362</v>
      </c>
      <c r="D363" s="2" t="str">
        <f t="shared" si="109"/>
        <v>50D17C</v>
      </c>
      <c r="E363" s="4" t="str">
        <f t="shared" si="110"/>
        <v>00505850D17C</v>
      </c>
      <c r="F363" s="2" t="str">
        <f t="shared" si="111"/>
        <v>50D17D</v>
      </c>
      <c r="G363" s="4" t="str">
        <f t="shared" si="112"/>
        <v>00505850D17D</v>
      </c>
      <c r="H363" s="2" t="str">
        <f t="shared" si="113"/>
        <v>50D17E</v>
      </c>
      <c r="I363" s="4" t="str">
        <f t="shared" si="114"/>
        <v>00505850D17E</v>
      </c>
      <c r="J363" s="2" t="str">
        <f t="shared" si="115"/>
        <v>50D17F</v>
      </c>
      <c r="K363" s="4" t="str">
        <f t="shared" si="116"/>
        <v>00505850D17F</v>
      </c>
      <c r="L363" s="2" t="str">
        <f t="shared" si="117"/>
        <v>50D180</v>
      </c>
      <c r="M363" s="4" t="str">
        <f t="shared" si="118"/>
        <v>00505850D180</v>
      </c>
      <c r="N363" s="2" t="str">
        <f t="shared" si="119"/>
        <v>50D181</v>
      </c>
      <c r="O363" s="4" t="str">
        <f t="shared" si="120"/>
        <v>00505850D181</v>
      </c>
      <c r="P363" s="2" t="str">
        <f t="shared" si="121"/>
        <v>50D182</v>
      </c>
      <c r="Q363" s="4" t="str">
        <f t="shared" si="122"/>
        <v>00505850D182</v>
      </c>
      <c r="R363" s="2" t="str">
        <f t="shared" si="123"/>
        <v>50D183</v>
      </c>
      <c r="S363" s="4" t="str">
        <f t="shared" si="124"/>
        <v>00505850D183</v>
      </c>
      <c r="T363" s="2" t="str">
        <f t="shared" si="125"/>
        <v>50D184</v>
      </c>
      <c r="U363" s="4" t="str">
        <f t="shared" si="126"/>
        <v>00505850D184</v>
      </c>
      <c r="V363" s="2" t="str">
        <f t="shared" si="127"/>
        <v>50D185</v>
      </c>
      <c r="W363" s="4" t="str">
        <f t="shared" si="128"/>
        <v>00505850D185</v>
      </c>
    </row>
    <row r="364" spans="1:23">
      <c r="A364" s="3" t="s">
        <v>395</v>
      </c>
      <c r="C364" s="2">
        <v>363</v>
      </c>
      <c r="D364" s="2" t="str">
        <f t="shared" si="109"/>
        <v>50D186</v>
      </c>
      <c r="E364" s="4" t="str">
        <f t="shared" si="110"/>
        <v>00505850D186</v>
      </c>
      <c r="F364" s="2" t="str">
        <f t="shared" si="111"/>
        <v>50D187</v>
      </c>
      <c r="G364" s="4" t="str">
        <f t="shared" si="112"/>
        <v>00505850D187</v>
      </c>
      <c r="H364" s="2" t="str">
        <f t="shared" si="113"/>
        <v>50D188</v>
      </c>
      <c r="I364" s="4" t="str">
        <f t="shared" si="114"/>
        <v>00505850D188</v>
      </c>
      <c r="J364" s="2" t="str">
        <f t="shared" si="115"/>
        <v>50D189</v>
      </c>
      <c r="K364" s="4" t="str">
        <f t="shared" si="116"/>
        <v>00505850D189</v>
      </c>
      <c r="L364" s="2" t="str">
        <f t="shared" si="117"/>
        <v>50D18A</v>
      </c>
      <c r="M364" s="4" t="str">
        <f t="shared" si="118"/>
        <v>00505850D18A</v>
      </c>
      <c r="N364" s="2" t="str">
        <f t="shared" si="119"/>
        <v>50D18B</v>
      </c>
      <c r="O364" s="4" t="str">
        <f t="shared" si="120"/>
        <v>00505850D18B</v>
      </c>
      <c r="P364" s="2" t="str">
        <f t="shared" si="121"/>
        <v>50D18C</v>
      </c>
      <c r="Q364" s="4" t="str">
        <f t="shared" si="122"/>
        <v>00505850D18C</v>
      </c>
      <c r="R364" s="2" t="str">
        <f t="shared" si="123"/>
        <v>50D18D</v>
      </c>
      <c r="S364" s="4" t="str">
        <f t="shared" si="124"/>
        <v>00505850D18D</v>
      </c>
      <c r="T364" s="2" t="str">
        <f t="shared" si="125"/>
        <v>50D18E</v>
      </c>
      <c r="U364" s="4" t="str">
        <f t="shared" si="126"/>
        <v>00505850D18E</v>
      </c>
      <c r="V364" s="2" t="str">
        <f t="shared" si="127"/>
        <v>50D18F</v>
      </c>
      <c r="W364" s="4" t="str">
        <f t="shared" si="128"/>
        <v>00505850D18F</v>
      </c>
    </row>
    <row r="365" spans="1:23">
      <c r="A365" s="3" t="s">
        <v>396</v>
      </c>
      <c r="C365" s="2">
        <v>364</v>
      </c>
      <c r="D365" s="2" t="str">
        <f t="shared" si="109"/>
        <v>50D190</v>
      </c>
      <c r="E365" s="4" t="str">
        <f t="shared" si="110"/>
        <v>00505850D190</v>
      </c>
      <c r="F365" s="2" t="str">
        <f t="shared" si="111"/>
        <v>50D191</v>
      </c>
      <c r="G365" s="4" t="str">
        <f t="shared" si="112"/>
        <v>00505850D191</v>
      </c>
      <c r="H365" s="2" t="str">
        <f t="shared" si="113"/>
        <v>50D192</v>
      </c>
      <c r="I365" s="4" t="str">
        <f t="shared" si="114"/>
        <v>00505850D192</v>
      </c>
      <c r="J365" s="2" t="str">
        <f t="shared" si="115"/>
        <v>50D193</v>
      </c>
      <c r="K365" s="4" t="str">
        <f t="shared" si="116"/>
        <v>00505850D193</v>
      </c>
      <c r="L365" s="2" t="str">
        <f t="shared" si="117"/>
        <v>50D194</v>
      </c>
      <c r="M365" s="4" t="str">
        <f t="shared" si="118"/>
        <v>00505850D194</v>
      </c>
      <c r="N365" s="2" t="str">
        <f t="shared" si="119"/>
        <v>50D195</v>
      </c>
      <c r="O365" s="4" t="str">
        <f t="shared" si="120"/>
        <v>00505850D195</v>
      </c>
      <c r="P365" s="2" t="str">
        <f t="shared" si="121"/>
        <v>50D196</v>
      </c>
      <c r="Q365" s="4" t="str">
        <f t="shared" si="122"/>
        <v>00505850D196</v>
      </c>
      <c r="R365" s="2" t="str">
        <f t="shared" si="123"/>
        <v>50D197</v>
      </c>
      <c r="S365" s="4" t="str">
        <f t="shared" si="124"/>
        <v>00505850D197</v>
      </c>
      <c r="T365" s="2" t="str">
        <f t="shared" si="125"/>
        <v>50D198</v>
      </c>
      <c r="U365" s="4" t="str">
        <f t="shared" si="126"/>
        <v>00505850D198</v>
      </c>
      <c r="V365" s="2" t="str">
        <f t="shared" si="127"/>
        <v>50D199</v>
      </c>
      <c r="W365" s="4" t="str">
        <f t="shared" si="128"/>
        <v>00505850D199</v>
      </c>
    </row>
    <row r="366" spans="1:23">
      <c r="A366" s="3" t="s">
        <v>397</v>
      </c>
      <c r="C366" s="2">
        <v>365</v>
      </c>
      <c r="D366" s="2" t="str">
        <f t="shared" si="109"/>
        <v>50D19A</v>
      </c>
      <c r="E366" s="4" t="str">
        <f t="shared" si="110"/>
        <v>00505850D19A</v>
      </c>
      <c r="F366" s="2" t="str">
        <f t="shared" si="111"/>
        <v>50D19B</v>
      </c>
      <c r="G366" s="4" t="str">
        <f t="shared" si="112"/>
        <v>00505850D19B</v>
      </c>
      <c r="H366" s="2" t="str">
        <f t="shared" si="113"/>
        <v>50D19C</v>
      </c>
      <c r="I366" s="4" t="str">
        <f t="shared" si="114"/>
        <v>00505850D19C</v>
      </c>
      <c r="J366" s="2" t="str">
        <f t="shared" si="115"/>
        <v>50D19D</v>
      </c>
      <c r="K366" s="4" t="str">
        <f t="shared" si="116"/>
        <v>00505850D19D</v>
      </c>
      <c r="L366" s="2" t="str">
        <f t="shared" si="117"/>
        <v>50D19E</v>
      </c>
      <c r="M366" s="4" t="str">
        <f t="shared" si="118"/>
        <v>00505850D19E</v>
      </c>
      <c r="N366" s="2" t="str">
        <f t="shared" si="119"/>
        <v>50D19F</v>
      </c>
      <c r="O366" s="4" t="str">
        <f t="shared" si="120"/>
        <v>00505850D19F</v>
      </c>
      <c r="P366" s="2" t="str">
        <f t="shared" si="121"/>
        <v>50D1A0</v>
      </c>
      <c r="Q366" s="4" t="str">
        <f t="shared" si="122"/>
        <v>00505850D1A0</v>
      </c>
      <c r="R366" s="2" t="str">
        <f t="shared" si="123"/>
        <v>50D1A1</v>
      </c>
      <c r="S366" s="4" t="str">
        <f t="shared" si="124"/>
        <v>00505850D1A1</v>
      </c>
      <c r="T366" s="2" t="str">
        <f t="shared" si="125"/>
        <v>50D1A2</v>
      </c>
      <c r="U366" s="4" t="str">
        <f t="shared" si="126"/>
        <v>00505850D1A2</v>
      </c>
      <c r="V366" s="2" t="str">
        <f t="shared" si="127"/>
        <v>50D1A3</v>
      </c>
      <c r="W366" s="4" t="str">
        <f t="shared" si="128"/>
        <v>00505850D1A3</v>
      </c>
    </row>
    <row r="367" spans="1:23">
      <c r="A367" s="3" t="s">
        <v>398</v>
      </c>
      <c r="C367" s="2">
        <v>366</v>
      </c>
      <c r="D367" s="2" t="str">
        <f t="shared" si="109"/>
        <v>50D1A4</v>
      </c>
      <c r="E367" s="4" t="str">
        <f t="shared" si="110"/>
        <v>00505850D1A4</v>
      </c>
      <c r="F367" s="2" t="str">
        <f t="shared" si="111"/>
        <v>50D1A5</v>
      </c>
      <c r="G367" s="4" t="str">
        <f t="shared" si="112"/>
        <v>00505850D1A5</v>
      </c>
      <c r="H367" s="2" t="str">
        <f t="shared" si="113"/>
        <v>50D1A6</v>
      </c>
      <c r="I367" s="4" t="str">
        <f t="shared" si="114"/>
        <v>00505850D1A6</v>
      </c>
      <c r="J367" s="2" t="str">
        <f t="shared" si="115"/>
        <v>50D1A7</v>
      </c>
      <c r="K367" s="4" t="str">
        <f t="shared" si="116"/>
        <v>00505850D1A7</v>
      </c>
      <c r="L367" s="2" t="str">
        <f t="shared" si="117"/>
        <v>50D1A8</v>
      </c>
      <c r="M367" s="4" t="str">
        <f t="shared" si="118"/>
        <v>00505850D1A8</v>
      </c>
      <c r="N367" s="2" t="str">
        <f t="shared" si="119"/>
        <v>50D1A9</v>
      </c>
      <c r="O367" s="4" t="str">
        <f t="shared" si="120"/>
        <v>00505850D1A9</v>
      </c>
      <c r="P367" s="2" t="str">
        <f t="shared" si="121"/>
        <v>50D1AA</v>
      </c>
      <c r="Q367" s="4" t="str">
        <f t="shared" si="122"/>
        <v>00505850D1AA</v>
      </c>
      <c r="R367" s="2" t="str">
        <f t="shared" si="123"/>
        <v>50D1AB</v>
      </c>
      <c r="S367" s="4" t="str">
        <f t="shared" si="124"/>
        <v>00505850D1AB</v>
      </c>
      <c r="T367" s="2" t="str">
        <f t="shared" si="125"/>
        <v>50D1AC</v>
      </c>
      <c r="U367" s="4" t="str">
        <f t="shared" si="126"/>
        <v>00505850D1AC</v>
      </c>
      <c r="V367" s="2" t="str">
        <f t="shared" si="127"/>
        <v>50D1AD</v>
      </c>
      <c r="W367" s="4" t="str">
        <f t="shared" si="128"/>
        <v>00505850D1AD</v>
      </c>
    </row>
    <row r="368" spans="1:23">
      <c r="A368" s="3" t="s">
        <v>399</v>
      </c>
      <c r="C368" s="2">
        <v>367</v>
      </c>
      <c r="D368" s="2" t="str">
        <f t="shared" si="109"/>
        <v>50D1AE</v>
      </c>
      <c r="E368" s="4" t="str">
        <f t="shared" si="110"/>
        <v>00505850D1AE</v>
      </c>
      <c r="F368" s="2" t="str">
        <f t="shared" si="111"/>
        <v>50D1AF</v>
      </c>
      <c r="G368" s="4" t="str">
        <f t="shared" si="112"/>
        <v>00505850D1AF</v>
      </c>
      <c r="H368" s="2" t="str">
        <f t="shared" si="113"/>
        <v>50D1B0</v>
      </c>
      <c r="I368" s="4" t="str">
        <f t="shared" si="114"/>
        <v>00505850D1B0</v>
      </c>
      <c r="J368" s="2" t="str">
        <f t="shared" si="115"/>
        <v>50D1B1</v>
      </c>
      <c r="K368" s="4" t="str">
        <f t="shared" si="116"/>
        <v>00505850D1B1</v>
      </c>
      <c r="L368" s="2" t="str">
        <f t="shared" si="117"/>
        <v>50D1B2</v>
      </c>
      <c r="M368" s="4" t="str">
        <f t="shared" si="118"/>
        <v>00505850D1B2</v>
      </c>
      <c r="N368" s="2" t="str">
        <f t="shared" si="119"/>
        <v>50D1B3</v>
      </c>
      <c r="O368" s="4" t="str">
        <f t="shared" si="120"/>
        <v>00505850D1B3</v>
      </c>
      <c r="P368" s="2" t="str">
        <f t="shared" si="121"/>
        <v>50D1B4</v>
      </c>
      <c r="Q368" s="4" t="str">
        <f t="shared" si="122"/>
        <v>00505850D1B4</v>
      </c>
      <c r="R368" s="2" t="str">
        <f t="shared" si="123"/>
        <v>50D1B5</v>
      </c>
      <c r="S368" s="4" t="str">
        <f t="shared" si="124"/>
        <v>00505850D1B5</v>
      </c>
      <c r="T368" s="2" t="str">
        <f t="shared" si="125"/>
        <v>50D1B6</v>
      </c>
      <c r="U368" s="4" t="str">
        <f t="shared" si="126"/>
        <v>00505850D1B6</v>
      </c>
      <c r="V368" s="2" t="str">
        <f t="shared" si="127"/>
        <v>50D1B7</v>
      </c>
      <c r="W368" s="4" t="str">
        <f t="shared" si="128"/>
        <v>00505850D1B7</v>
      </c>
    </row>
    <row r="369" spans="1:23">
      <c r="A369" s="3" t="s">
        <v>400</v>
      </c>
      <c r="C369" s="2">
        <v>368</v>
      </c>
      <c r="D369" s="2" t="str">
        <f t="shared" si="109"/>
        <v>50D1B8</v>
      </c>
      <c r="E369" s="4" t="str">
        <f t="shared" si="110"/>
        <v>00505850D1B8</v>
      </c>
      <c r="F369" s="2" t="str">
        <f t="shared" si="111"/>
        <v>50D1B9</v>
      </c>
      <c r="G369" s="4" t="str">
        <f t="shared" si="112"/>
        <v>00505850D1B9</v>
      </c>
      <c r="H369" s="2" t="str">
        <f t="shared" si="113"/>
        <v>50D1BA</v>
      </c>
      <c r="I369" s="4" t="str">
        <f t="shared" si="114"/>
        <v>00505850D1BA</v>
      </c>
      <c r="J369" s="2" t="str">
        <f t="shared" si="115"/>
        <v>50D1BB</v>
      </c>
      <c r="K369" s="4" t="str">
        <f t="shared" si="116"/>
        <v>00505850D1BB</v>
      </c>
      <c r="L369" s="2" t="str">
        <f t="shared" si="117"/>
        <v>50D1BC</v>
      </c>
      <c r="M369" s="4" t="str">
        <f t="shared" si="118"/>
        <v>00505850D1BC</v>
      </c>
      <c r="N369" s="2" t="str">
        <f t="shared" si="119"/>
        <v>50D1BD</v>
      </c>
      <c r="O369" s="4" t="str">
        <f t="shared" si="120"/>
        <v>00505850D1BD</v>
      </c>
      <c r="P369" s="2" t="str">
        <f t="shared" si="121"/>
        <v>50D1BE</v>
      </c>
      <c r="Q369" s="4" t="str">
        <f t="shared" si="122"/>
        <v>00505850D1BE</v>
      </c>
      <c r="R369" s="2" t="str">
        <f t="shared" si="123"/>
        <v>50D1BF</v>
      </c>
      <c r="S369" s="4" t="str">
        <f t="shared" si="124"/>
        <v>00505850D1BF</v>
      </c>
      <c r="T369" s="2" t="str">
        <f t="shared" si="125"/>
        <v>50D1C0</v>
      </c>
      <c r="U369" s="4" t="str">
        <f t="shared" si="126"/>
        <v>00505850D1C0</v>
      </c>
      <c r="V369" s="2" t="str">
        <f t="shared" si="127"/>
        <v>50D1C1</v>
      </c>
      <c r="W369" s="4" t="str">
        <f t="shared" si="128"/>
        <v>00505850D1C1</v>
      </c>
    </row>
    <row r="370" spans="1:23">
      <c r="A370" s="3" t="s">
        <v>401</v>
      </c>
      <c r="C370" s="2">
        <v>369</v>
      </c>
      <c r="D370" s="2" t="str">
        <f t="shared" si="109"/>
        <v>50D1C2</v>
      </c>
      <c r="E370" s="4" t="str">
        <f t="shared" si="110"/>
        <v>00505850D1C2</v>
      </c>
      <c r="F370" s="2" t="str">
        <f t="shared" si="111"/>
        <v>50D1C3</v>
      </c>
      <c r="G370" s="4" t="str">
        <f t="shared" si="112"/>
        <v>00505850D1C3</v>
      </c>
      <c r="H370" s="2" t="str">
        <f t="shared" si="113"/>
        <v>50D1C4</v>
      </c>
      <c r="I370" s="4" t="str">
        <f t="shared" si="114"/>
        <v>00505850D1C4</v>
      </c>
      <c r="J370" s="2" t="str">
        <f t="shared" si="115"/>
        <v>50D1C5</v>
      </c>
      <c r="K370" s="4" t="str">
        <f t="shared" si="116"/>
        <v>00505850D1C5</v>
      </c>
      <c r="L370" s="2" t="str">
        <f t="shared" si="117"/>
        <v>50D1C6</v>
      </c>
      <c r="M370" s="4" t="str">
        <f t="shared" si="118"/>
        <v>00505850D1C6</v>
      </c>
      <c r="N370" s="2" t="str">
        <f t="shared" si="119"/>
        <v>50D1C7</v>
      </c>
      <c r="O370" s="4" t="str">
        <f t="shared" si="120"/>
        <v>00505850D1C7</v>
      </c>
      <c r="P370" s="2" t="str">
        <f t="shared" si="121"/>
        <v>50D1C8</v>
      </c>
      <c r="Q370" s="4" t="str">
        <f t="shared" si="122"/>
        <v>00505850D1C8</v>
      </c>
      <c r="R370" s="2" t="str">
        <f t="shared" si="123"/>
        <v>50D1C9</v>
      </c>
      <c r="S370" s="4" t="str">
        <f t="shared" si="124"/>
        <v>00505850D1C9</v>
      </c>
      <c r="T370" s="2" t="str">
        <f t="shared" si="125"/>
        <v>50D1CA</v>
      </c>
      <c r="U370" s="4" t="str">
        <f t="shared" si="126"/>
        <v>00505850D1CA</v>
      </c>
      <c r="V370" s="2" t="str">
        <f t="shared" si="127"/>
        <v>50D1CB</v>
      </c>
      <c r="W370" s="4" t="str">
        <f t="shared" si="128"/>
        <v>00505850D1CB</v>
      </c>
    </row>
    <row r="371" spans="1:23">
      <c r="A371" s="3" t="s">
        <v>402</v>
      </c>
      <c r="C371" s="2">
        <v>370</v>
      </c>
      <c r="D371" s="2" t="str">
        <f t="shared" si="109"/>
        <v>50D1CC</v>
      </c>
      <c r="E371" s="4" t="str">
        <f t="shared" si="110"/>
        <v>00505850D1CC</v>
      </c>
      <c r="F371" s="2" t="str">
        <f t="shared" si="111"/>
        <v>50D1CD</v>
      </c>
      <c r="G371" s="4" t="str">
        <f t="shared" si="112"/>
        <v>00505850D1CD</v>
      </c>
      <c r="H371" s="2" t="str">
        <f t="shared" si="113"/>
        <v>50D1CE</v>
      </c>
      <c r="I371" s="4" t="str">
        <f t="shared" si="114"/>
        <v>00505850D1CE</v>
      </c>
      <c r="J371" s="2" t="str">
        <f t="shared" si="115"/>
        <v>50D1CF</v>
      </c>
      <c r="K371" s="4" t="str">
        <f t="shared" si="116"/>
        <v>00505850D1CF</v>
      </c>
      <c r="L371" s="2" t="str">
        <f t="shared" si="117"/>
        <v>50D1D0</v>
      </c>
      <c r="M371" s="4" t="str">
        <f t="shared" si="118"/>
        <v>00505850D1D0</v>
      </c>
      <c r="N371" s="2" t="str">
        <f t="shared" si="119"/>
        <v>50D1D1</v>
      </c>
      <c r="O371" s="4" t="str">
        <f t="shared" si="120"/>
        <v>00505850D1D1</v>
      </c>
      <c r="P371" s="2" t="str">
        <f t="shared" si="121"/>
        <v>50D1D2</v>
      </c>
      <c r="Q371" s="4" t="str">
        <f t="shared" si="122"/>
        <v>00505850D1D2</v>
      </c>
      <c r="R371" s="2" t="str">
        <f t="shared" si="123"/>
        <v>50D1D3</v>
      </c>
      <c r="S371" s="4" t="str">
        <f t="shared" si="124"/>
        <v>00505850D1D3</v>
      </c>
      <c r="T371" s="2" t="str">
        <f t="shared" si="125"/>
        <v>50D1D4</v>
      </c>
      <c r="U371" s="4" t="str">
        <f t="shared" si="126"/>
        <v>00505850D1D4</v>
      </c>
      <c r="V371" s="2" t="str">
        <f t="shared" si="127"/>
        <v>50D1D5</v>
      </c>
      <c r="W371" s="4" t="str">
        <f t="shared" si="128"/>
        <v>00505850D1D5</v>
      </c>
    </row>
    <row r="372" spans="1:23">
      <c r="A372" s="3" t="s">
        <v>403</v>
      </c>
      <c r="C372" s="2">
        <v>371</v>
      </c>
      <c r="D372" s="2" t="str">
        <f t="shared" si="109"/>
        <v>50D1D6</v>
      </c>
      <c r="E372" s="4" t="str">
        <f t="shared" si="110"/>
        <v>00505850D1D6</v>
      </c>
      <c r="F372" s="2" t="str">
        <f t="shared" si="111"/>
        <v>50D1D7</v>
      </c>
      <c r="G372" s="4" t="str">
        <f t="shared" si="112"/>
        <v>00505850D1D7</v>
      </c>
      <c r="H372" s="2" t="str">
        <f t="shared" si="113"/>
        <v>50D1D8</v>
      </c>
      <c r="I372" s="4" t="str">
        <f t="shared" si="114"/>
        <v>00505850D1D8</v>
      </c>
      <c r="J372" s="2" t="str">
        <f t="shared" si="115"/>
        <v>50D1D9</v>
      </c>
      <c r="K372" s="4" t="str">
        <f t="shared" si="116"/>
        <v>00505850D1D9</v>
      </c>
      <c r="L372" s="2" t="str">
        <f t="shared" si="117"/>
        <v>50D1DA</v>
      </c>
      <c r="M372" s="4" t="str">
        <f t="shared" si="118"/>
        <v>00505850D1DA</v>
      </c>
      <c r="N372" s="2" t="str">
        <f t="shared" si="119"/>
        <v>50D1DB</v>
      </c>
      <c r="O372" s="4" t="str">
        <f t="shared" si="120"/>
        <v>00505850D1DB</v>
      </c>
      <c r="P372" s="2" t="str">
        <f t="shared" si="121"/>
        <v>50D1DC</v>
      </c>
      <c r="Q372" s="4" t="str">
        <f t="shared" si="122"/>
        <v>00505850D1DC</v>
      </c>
      <c r="R372" s="2" t="str">
        <f t="shared" si="123"/>
        <v>50D1DD</v>
      </c>
      <c r="S372" s="4" t="str">
        <f t="shared" si="124"/>
        <v>00505850D1DD</v>
      </c>
      <c r="T372" s="2" t="str">
        <f t="shared" si="125"/>
        <v>50D1DE</v>
      </c>
      <c r="U372" s="4" t="str">
        <f t="shared" si="126"/>
        <v>00505850D1DE</v>
      </c>
      <c r="V372" s="2" t="str">
        <f t="shared" si="127"/>
        <v>50D1DF</v>
      </c>
      <c r="W372" s="4" t="str">
        <f t="shared" si="128"/>
        <v>00505850D1DF</v>
      </c>
    </row>
    <row r="373" spans="1:23">
      <c r="A373" s="3" t="s">
        <v>404</v>
      </c>
      <c r="C373" s="2">
        <v>372</v>
      </c>
      <c r="D373" s="2" t="str">
        <f t="shared" si="109"/>
        <v>50D1E0</v>
      </c>
      <c r="E373" s="4" t="str">
        <f t="shared" si="110"/>
        <v>00505850D1E0</v>
      </c>
      <c r="F373" s="2" t="str">
        <f t="shared" si="111"/>
        <v>50D1E1</v>
      </c>
      <c r="G373" s="4" t="str">
        <f t="shared" si="112"/>
        <v>00505850D1E1</v>
      </c>
      <c r="H373" s="2" t="str">
        <f t="shared" si="113"/>
        <v>50D1E2</v>
      </c>
      <c r="I373" s="4" t="str">
        <f t="shared" si="114"/>
        <v>00505850D1E2</v>
      </c>
      <c r="J373" s="2" t="str">
        <f t="shared" si="115"/>
        <v>50D1E3</v>
      </c>
      <c r="K373" s="4" t="str">
        <f t="shared" si="116"/>
        <v>00505850D1E3</v>
      </c>
      <c r="L373" s="2" t="str">
        <f t="shared" si="117"/>
        <v>50D1E4</v>
      </c>
      <c r="M373" s="4" t="str">
        <f t="shared" si="118"/>
        <v>00505850D1E4</v>
      </c>
      <c r="N373" s="2" t="str">
        <f t="shared" si="119"/>
        <v>50D1E5</v>
      </c>
      <c r="O373" s="4" t="str">
        <f t="shared" si="120"/>
        <v>00505850D1E5</v>
      </c>
      <c r="P373" s="2" t="str">
        <f t="shared" si="121"/>
        <v>50D1E6</v>
      </c>
      <c r="Q373" s="4" t="str">
        <f t="shared" si="122"/>
        <v>00505850D1E6</v>
      </c>
      <c r="R373" s="2" t="str">
        <f t="shared" si="123"/>
        <v>50D1E7</v>
      </c>
      <c r="S373" s="4" t="str">
        <f t="shared" si="124"/>
        <v>00505850D1E7</v>
      </c>
      <c r="T373" s="2" t="str">
        <f t="shared" si="125"/>
        <v>50D1E8</v>
      </c>
      <c r="U373" s="4" t="str">
        <f t="shared" si="126"/>
        <v>00505850D1E8</v>
      </c>
      <c r="V373" s="2" t="str">
        <f t="shared" si="127"/>
        <v>50D1E9</v>
      </c>
      <c r="W373" s="4" t="str">
        <f t="shared" si="128"/>
        <v>00505850D1E9</v>
      </c>
    </row>
    <row r="374" spans="1:23">
      <c r="A374" s="3" t="s">
        <v>405</v>
      </c>
      <c r="C374" s="2">
        <v>373</v>
      </c>
      <c r="D374" s="2" t="str">
        <f t="shared" si="109"/>
        <v>50D1EA</v>
      </c>
      <c r="E374" s="4" t="str">
        <f t="shared" si="110"/>
        <v>00505850D1EA</v>
      </c>
      <c r="F374" s="2" t="str">
        <f t="shared" si="111"/>
        <v>50D1EB</v>
      </c>
      <c r="G374" s="4" t="str">
        <f t="shared" si="112"/>
        <v>00505850D1EB</v>
      </c>
      <c r="H374" s="2" t="str">
        <f t="shared" si="113"/>
        <v>50D1EC</v>
      </c>
      <c r="I374" s="4" t="str">
        <f t="shared" si="114"/>
        <v>00505850D1EC</v>
      </c>
      <c r="J374" s="2" t="str">
        <f t="shared" si="115"/>
        <v>50D1ED</v>
      </c>
      <c r="K374" s="4" t="str">
        <f t="shared" si="116"/>
        <v>00505850D1ED</v>
      </c>
      <c r="L374" s="2" t="str">
        <f t="shared" si="117"/>
        <v>50D1EE</v>
      </c>
      <c r="M374" s="4" t="str">
        <f t="shared" si="118"/>
        <v>00505850D1EE</v>
      </c>
      <c r="N374" s="2" t="str">
        <f t="shared" si="119"/>
        <v>50D1EF</v>
      </c>
      <c r="O374" s="4" t="str">
        <f t="shared" si="120"/>
        <v>00505850D1EF</v>
      </c>
      <c r="P374" s="2" t="str">
        <f t="shared" si="121"/>
        <v>50D1F0</v>
      </c>
      <c r="Q374" s="4" t="str">
        <f t="shared" si="122"/>
        <v>00505850D1F0</v>
      </c>
      <c r="R374" s="2" t="str">
        <f t="shared" si="123"/>
        <v>50D1F1</v>
      </c>
      <c r="S374" s="4" t="str">
        <f t="shared" si="124"/>
        <v>00505850D1F1</v>
      </c>
      <c r="T374" s="2" t="str">
        <f t="shared" si="125"/>
        <v>50D1F2</v>
      </c>
      <c r="U374" s="4" t="str">
        <f t="shared" si="126"/>
        <v>00505850D1F2</v>
      </c>
      <c r="V374" s="2" t="str">
        <f t="shared" si="127"/>
        <v>50D1F3</v>
      </c>
      <c r="W374" s="4" t="str">
        <f t="shared" si="128"/>
        <v>00505850D1F3</v>
      </c>
    </row>
    <row r="375" spans="1:23">
      <c r="A375" s="3" t="s">
        <v>406</v>
      </c>
      <c r="C375" s="2">
        <v>374</v>
      </c>
      <c r="D375" s="2" t="str">
        <f t="shared" si="109"/>
        <v>50D1F4</v>
      </c>
      <c r="E375" s="4" t="str">
        <f t="shared" si="110"/>
        <v>00505850D1F4</v>
      </c>
      <c r="F375" s="2" t="str">
        <f t="shared" si="111"/>
        <v>50D1F5</v>
      </c>
      <c r="G375" s="4" t="str">
        <f t="shared" si="112"/>
        <v>00505850D1F5</v>
      </c>
      <c r="H375" s="2" t="str">
        <f t="shared" si="113"/>
        <v>50D1F6</v>
      </c>
      <c r="I375" s="4" t="str">
        <f t="shared" si="114"/>
        <v>00505850D1F6</v>
      </c>
      <c r="J375" s="2" t="str">
        <f t="shared" si="115"/>
        <v>50D1F7</v>
      </c>
      <c r="K375" s="4" t="str">
        <f t="shared" si="116"/>
        <v>00505850D1F7</v>
      </c>
      <c r="L375" s="2" t="str">
        <f t="shared" si="117"/>
        <v>50D1F8</v>
      </c>
      <c r="M375" s="4" t="str">
        <f t="shared" si="118"/>
        <v>00505850D1F8</v>
      </c>
      <c r="N375" s="2" t="str">
        <f t="shared" si="119"/>
        <v>50D1F9</v>
      </c>
      <c r="O375" s="4" t="str">
        <f t="shared" si="120"/>
        <v>00505850D1F9</v>
      </c>
      <c r="P375" s="2" t="str">
        <f t="shared" si="121"/>
        <v>50D1FA</v>
      </c>
      <c r="Q375" s="4" t="str">
        <f t="shared" si="122"/>
        <v>00505850D1FA</v>
      </c>
      <c r="R375" s="2" t="str">
        <f t="shared" si="123"/>
        <v>50D1FB</v>
      </c>
      <c r="S375" s="4" t="str">
        <f t="shared" si="124"/>
        <v>00505850D1FB</v>
      </c>
      <c r="T375" s="2" t="str">
        <f t="shared" si="125"/>
        <v>50D1FC</v>
      </c>
      <c r="U375" s="4" t="str">
        <f t="shared" si="126"/>
        <v>00505850D1FC</v>
      </c>
      <c r="V375" s="2" t="str">
        <f t="shared" si="127"/>
        <v>50D1FD</v>
      </c>
      <c r="W375" s="4" t="str">
        <f t="shared" si="128"/>
        <v>00505850D1FD</v>
      </c>
    </row>
    <row r="376" spans="1:23">
      <c r="A376" s="3" t="s">
        <v>407</v>
      </c>
      <c r="C376" s="2">
        <v>375</v>
      </c>
      <c r="D376" s="2" t="str">
        <f t="shared" si="109"/>
        <v>50D1FE</v>
      </c>
      <c r="E376" s="4" t="str">
        <f t="shared" si="110"/>
        <v>00505850D1FE</v>
      </c>
      <c r="F376" s="2" t="str">
        <f t="shared" si="111"/>
        <v>50D1FF</v>
      </c>
      <c r="G376" s="4" t="str">
        <f t="shared" si="112"/>
        <v>00505850D1FF</v>
      </c>
      <c r="H376" s="2" t="str">
        <f t="shared" si="113"/>
        <v>50D200</v>
      </c>
      <c r="I376" s="4" t="str">
        <f t="shared" si="114"/>
        <v>00505850D200</v>
      </c>
      <c r="J376" s="2" t="str">
        <f t="shared" si="115"/>
        <v>50D201</v>
      </c>
      <c r="K376" s="4" t="str">
        <f t="shared" si="116"/>
        <v>00505850D201</v>
      </c>
      <c r="L376" s="2" t="str">
        <f t="shared" si="117"/>
        <v>50D202</v>
      </c>
      <c r="M376" s="4" t="str">
        <f t="shared" si="118"/>
        <v>00505850D202</v>
      </c>
      <c r="N376" s="2" t="str">
        <f t="shared" si="119"/>
        <v>50D203</v>
      </c>
      <c r="O376" s="4" t="str">
        <f t="shared" si="120"/>
        <v>00505850D203</v>
      </c>
      <c r="P376" s="2" t="str">
        <f t="shared" si="121"/>
        <v>50D204</v>
      </c>
      <c r="Q376" s="4" t="str">
        <f t="shared" si="122"/>
        <v>00505850D204</v>
      </c>
      <c r="R376" s="2" t="str">
        <f t="shared" si="123"/>
        <v>50D205</v>
      </c>
      <c r="S376" s="4" t="str">
        <f t="shared" si="124"/>
        <v>00505850D205</v>
      </c>
      <c r="T376" s="2" t="str">
        <f t="shared" si="125"/>
        <v>50D206</v>
      </c>
      <c r="U376" s="4" t="str">
        <f t="shared" si="126"/>
        <v>00505850D206</v>
      </c>
      <c r="V376" s="2" t="str">
        <f t="shared" si="127"/>
        <v>50D207</v>
      </c>
      <c r="W376" s="4" t="str">
        <f t="shared" si="128"/>
        <v>00505850D207</v>
      </c>
    </row>
    <row r="377" spans="1:23">
      <c r="A377" s="3" t="s">
        <v>408</v>
      </c>
      <c r="C377" s="2">
        <v>376</v>
      </c>
      <c r="D377" s="2" t="str">
        <f t="shared" si="109"/>
        <v>50D208</v>
      </c>
      <c r="E377" s="4" t="str">
        <f t="shared" si="110"/>
        <v>00505850D208</v>
      </c>
      <c r="F377" s="2" t="str">
        <f t="shared" si="111"/>
        <v>50D209</v>
      </c>
      <c r="G377" s="4" t="str">
        <f t="shared" si="112"/>
        <v>00505850D209</v>
      </c>
      <c r="H377" s="2" t="str">
        <f t="shared" si="113"/>
        <v>50D20A</v>
      </c>
      <c r="I377" s="4" t="str">
        <f t="shared" si="114"/>
        <v>00505850D20A</v>
      </c>
      <c r="J377" s="2" t="str">
        <f t="shared" si="115"/>
        <v>50D20B</v>
      </c>
      <c r="K377" s="4" t="str">
        <f t="shared" si="116"/>
        <v>00505850D20B</v>
      </c>
      <c r="L377" s="2" t="str">
        <f t="shared" si="117"/>
        <v>50D20C</v>
      </c>
      <c r="M377" s="4" t="str">
        <f t="shared" si="118"/>
        <v>00505850D20C</v>
      </c>
      <c r="N377" s="2" t="str">
        <f t="shared" si="119"/>
        <v>50D20D</v>
      </c>
      <c r="O377" s="4" t="str">
        <f t="shared" si="120"/>
        <v>00505850D20D</v>
      </c>
      <c r="P377" s="2" t="str">
        <f t="shared" si="121"/>
        <v>50D20E</v>
      </c>
      <c r="Q377" s="4" t="str">
        <f t="shared" si="122"/>
        <v>00505850D20E</v>
      </c>
      <c r="R377" s="2" t="str">
        <f t="shared" si="123"/>
        <v>50D20F</v>
      </c>
      <c r="S377" s="4" t="str">
        <f t="shared" si="124"/>
        <v>00505850D20F</v>
      </c>
      <c r="T377" s="2" t="str">
        <f t="shared" si="125"/>
        <v>50D210</v>
      </c>
      <c r="U377" s="4" t="str">
        <f t="shared" si="126"/>
        <v>00505850D210</v>
      </c>
      <c r="V377" s="2" t="str">
        <f t="shared" si="127"/>
        <v>50D211</v>
      </c>
      <c r="W377" s="4" t="str">
        <f t="shared" si="128"/>
        <v>00505850D211</v>
      </c>
    </row>
    <row r="378" spans="1:23">
      <c r="A378" s="3" t="s">
        <v>409</v>
      </c>
      <c r="C378" s="2">
        <v>377</v>
      </c>
      <c r="D378" s="2" t="str">
        <f t="shared" si="109"/>
        <v>50D212</v>
      </c>
      <c r="E378" s="4" t="str">
        <f t="shared" si="110"/>
        <v>00505850D212</v>
      </c>
      <c r="F378" s="2" t="str">
        <f t="shared" si="111"/>
        <v>50D213</v>
      </c>
      <c r="G378" s="4" t="str">
        <f t="shared" si="112"/>
        <v>00505850D213</v>
      </c>
      <c r="H378" s="2" t="str">
        <f t="shared" si="113"/>
        <v>50D214</v>
      </c>
      <c r="I378" s="4" t="str">
        <f t="shared" si="114"/>
        <v>00505850D214</v>
      </c>
      <c r="J378" s="2" t="str">
        <f t="shared" si="115"/>
        <v>50D215</v>
      </c>
      <c r="K378" s="4" t="str">
        <f t="shared" si="116"/>
        <v>00505850D215</v>
      </c>
      <c r="L378" s="2" t="str">
        <f t="shared" si="117"/>
        <v>50D216</v>
      </c>
      <c r="M378" s="4" t="str">
        <f t="shared" si="118"/>
        <v>00505850D216</v>
      </c>
      <c r="N378" s="2" t="str">
        <f t="shared" si="119"/>
        <v>50D217</v>
      </c>
      <c r="O378" s="4" t="str">
        <f t="shared" si="120"/>
        <v>00505850D217</v>
      </c>
      <c r="P378" s="2" t="str">
        <f t="shared" si="121"/>
        <v>50D218</v>
      </c>
      <c r="Q378" s="4" t="str">
        <f t="shared" si="122"/>
        <v>00505850D218</v>
      </c>
      <c r="R378" s="2" t="str">
        <f t="shared" si="123"/>
        <v>50D219</v>
      </c>
      <c r="S378" s="4" t="str">
        <f t="shared" si="124"/>
        <v>00505850D219</v>
      </c>
      <c r="T378" s="2" t="str">
        <f t="shared" si="125"/>
        <v>50D21A</v>
      </c>
      <c r="U378" s="4" t="str">
        <f t="shared" si="126"/>
        <v>00505850D21A</v>
      </c>
      <c r="V378" s="2" t="str">
        <f t="shared" si="127"/>
        <v>50D21B</v>
      </c>
      <c r="W378" s="4" t="str">
        <f t="shared" si="128"/>
        <v>00505850D21B</v>
      </c>
    </row>
    <row r="379" spans="1:23">
      <c r="A379" s="3" t="s">
        <v>410</v>
      </c>
      <c r="C379" s="2">
        <v>378</v>
      </c>
      <c r="D379" s="2" t="str">
        <f t="shared" si="109"/>
        <v>50D21C</v>
      </c>
      <c r="E379" s="4" t="str">
        <f t="shared" si="110"/>
        <v>00505850D21C</v>
      </c>
      <c r="F379" s="2" t="str">
        <f t="shared" si="111"/>
        <v>50D21D</v>
      </c>
      <c r="G379" s="4" t="str">
        <f t="shared" si="112"/>
        <v>00505850D21D</v>
      </c>
      <c r="H379" s="2" t="str">
        <f t="shared" si="113"/>
        <v>50D21E</v>
      </c>
      <c r="I379" s="4" t="str">
        <f t="shared" si="114"/>
        <v>00505850D21E</v>
      </c>
      <c r="J379" s="2" t="str">
        <f t="shared" si="115"/>
        <v>50D21F</v>
      </c>
      <c r="K379" s="4" t="str">
        <f t="shared" si="116"/>
        <v>00505850D21F</v>
      </c>
      <c r="L379" s="2" t="str">
        <f t="shared" si="117"/>
        <v>50D220</v>
      </c>
      <c r="M379" s="4" t="str">
        <f t="shared" si="118"/>
        <v>00505850D220</v>
      </c>
      <c r="N379" s="2" t="str">
        <f t="shared" si="119"/>
        <v>50D221</v>
      </c>
      <c r="O379" s="4" t="str">
        <f t="shared" si="120"/>
        <v>00505850D221</v>
      </c>
      <c r="P379" s="2" t="str">
        <f t="shared" si="121"/>
        <v>50D222</v>
      </c>
      <c r="Q379" s="4" t="str">
        <f t="shared" si="122"/>
        <v>00505850D222</v>
      </c>
      <c r="R379" s="2" t="str">
        <f t="shared" si="123"/>
        <v>50D223</v>
      </c>
      <c r="S379" s="4" t="str">
        <f t="shared" si="124"/>
        <v>00505850D223</v>
      </c>
      <c r="T379" s="2" t="str">
        <f t="shared" si="125"/>
        <v>50D224</v>
      </c>
      <c r="U379" s="4" t="str">
        <f t="shared" si="126"/>
        <v>00505850D224</v>
      </c>
      <c r="V379" s="2" t="str">
        <f t="shared" si="127"/>
        <v>50D225</v>
      </c>
      <c r="W379" s="4" t="str">
        <f t="shared" si="128"/>
        <v>00505850D225</v>
      </c>
    </row>
    <row r="380" spans="1:23">
      <c r="A380" s="3" t="s">
        <v>411</v>
      </c>
      <c r="C380" s="2">
        <v>379</v>
      </c>
      <c r="D380" s="2" t="str">
        <f t="shared" si="109"/>
        <v>50D226</v>
      </c>
      <c r="E380" s="4" t="str">
        <f t="shared" si="110"/>
        <v>00505850D226</v>
      </c>
      <c r="F380" s="2" t="str">
        <f t="shared" si="111"/>
        <v>50D227</v>
      </c>
      <c r="G380" s="4" t="str">
        <f t="shared" si="112"/>
        <v>00505850D227</v>
      </c>
      <c r="H380" s="2" t="str">
        <f t="shared" si="113"/>
        <v>50D228</v>
      </c>
      <c r="I380" s="4" t="str">
        <f t="shared" si="114"/>
        <v>00505850D228</v>
      </c>
      <c r="J380" s="2" t="str">
        <f t="shared" si="115"/>
        <v>50D229</v>
      </c>
      <c r="K380" s="4" t="str">
        <f t="shared" si="116"/>
        <v>00505850D229</v>
      </c>
      <c r="L380" s="2" t="str">
        <f t="shared" si="117"/>
        <v>50D22A</v>
      </c>
      <c r="M380" s="4" t="str">
        <f t="shared" si="118"/>
        <v>00505850D22A</v>
      </c>
      <c r="N380" s="2" t="str">
        <f t="shared" si="119"/>
        <v>50D22B</v>
      </c>
      <c r="O380" s="4" t="str">
        <f t="shared" si="120"/>
        <v>00505850D22B</v>
      </c>
      <c r="P380" s="2" t="str">
        <f t="shared" si="121"/>
        <v>50D22C</v>
      </c>
      <c r="Q380" s="4" t="str">
        <f t="shared" si="122"/>
        <v>00505850D22C</v>
      </c>
      <c r="R380" s="2" t="str">
        <f t="shared" si="123"/>
        <v>50D22D</v>
      </c>
      <c r="S380" s="4" t="str">
        <f t="shared" si="124"/>
        <v>00505850D22D</v>
      </c>
      <c r="T380" s="2" t="str">
        <f t="shared" si="125"/>
        <v>50D22E</v>
      </c>
      <c r="U380" s="4" t="str">
        <f t="shared" si="126"/>
        <v>00505850D22E</v>
      </c>
      <c r="V380" s="2" t="str">
        <f t="shared" si="127"/>
        <v>50D22F</v>
      </c>
      <c r="W380" s="4" t="str">
        <f t="shared" si="128"/>
        <v>00505850D22F</v>
      </c>
    </row>
    <row r="381" spans="1:23">
      <c r="A381" s="3" t="s">
        <v>412</v>
      </c>
      <c r="C381" s="2">
        <v>380</v>
      </c>
      <c r="D381" s="2" t="str">
        <f t="shared" si="109"/>
        <v>50D230</v>
      </c>
      <c r="E381" s="4" t="str">
        <f t="shared" si="110"/>
        <v>00505850D230</v>
      </c>
      <c r="F381" s="2" t="str">
        <f t="shared" si="111"/>
        <v>50D231</v>
      </c>
      <c r="G381" s="4" t="str">
        <f t="shared" si="112"/>
        <v>00505850D231</v>
      </c>
      <c r="H381" s="2" t="str">
        <f t="shared" si="113"/>
        <v>50D232</v>
      </c>
      <c r="I381" s="4" t="str">
        <f t="shared" si="114"/>
        <v>00505850D232</v>
      </c>
      <c r="J381" s="2" t="str">
        <f t="shared" si="115"/>
        <v>50D233</v>
      </c>
      <c r="K381" s="4" t="str">
        <f t="shared" si="116"/>
        <v>00505850D233</v>
      </c>
      <c r="L381" s="2" t="str">
        <f t="shared" si="117"/>
        <v>50D234</v>
      </c>
      <c r="M381" s="4" t="str">
        <f t="shared" si="118"/>
        <v>00505850D234</v>
      </c>
      <c r="N381" s="2" t="str">
        <f t="shared" si="119"/>
        <v>50D235</v>
      </c>
      <c r="O381" s="4" t="str">
        <f t="shared" si="120"/>
        <v>00505850D235</v>
      </c>
      <c r="P381" s="2" t="str">
        <f t="shared" si="121"/>
        <v>50D236</v>
      </c>
      <c r="Q381" s="4" t="str">
        <f t="shared" si="122"/>
        <v>00505850D236</v>
      </c>
      <c r="R381" s="2" t="str">
        <f t="shared" si="123"/>
        <v>50D237</v>
      </c>
      <c r="S381" s="4" t="str">
        <f t="shared" si="124"/>
        <v>00505850D237</v>
      </c>
      <c r="T381" s="2" t="str">
        <f t="shared" si="125"/>
        <v>50D238</v>
      </c>
      <c r="U381" s="4" t="str">
        <f t="shared" si="126"/>
        <v>00505850D238</v>
      </c>
      <c r="V381" s="2" t="str">
        <f t="shared" si="127"/>
        <v>50D239</v>
      </c>
      <c r="W381" s="4" t="str">
        <f t="shared" si="128"/>
        <v>00505850D239</v>
      </c>
    </row>
    <row r="382" spans="1:23">
      <c r="A382" s="3" t="s">
        <v>413</v>
      </c>
      <c r="C382" s="2">
        <v>381</v>
      </c>
      <c r="D382" s="2" t="str">
        <f t="shared" si="109"/>
        <v>50D23A</v>
      </c>
      <c r="E382" s="4" t="str">
        <f t="shared" si="110"/>
        <v>00505850D23A</v>
      </c>
      <c r="F382" s="2" t="str">
        <f t="shared" si="111"/>
        <v>50D23B</v>
      </c>
      <c r="G382" s="4" t="str">
        <f t="shared" si="112"/>
        <v>00505850D23B</v>
      </c>
      <c r="H382" s="2" t="str">
        <f t="shared" si="113"/>
        <v>50D23C</v>
      </c>
      <c r="I382" s="4" t="str">
        <f t="shared" si="114"/>
        <v>00505850D23C</v>
      </c>
      <c r="J382" s="2" t="str">
        <f t="shared" si="115"/>
        <v>50D23D</v>
      </c>
      <c r="K382" s="4" t="str">
        <f t="shared" si="116"/>
        <v>00505850D23D</v>
      </c>
      <c r="L382" s="2" t="str">
        <f t="shared" si="117"/>
        <v>50D23E</v>
      </c>
      <c r="M382" s="4" t="str">
        <f t="shared" si="118"/>
        <v>00505850D23E</v>
      </c>
      <c r="N382" s="2" t="str">
        <f t="shared" si="119"/>
        <v>50D23F</v>
      </c>
      <c r="O382" s="4" t="str">
        <f t="shared" si="120"/>
        <v>00505850D23F</v>
      </c>
      <c r="P382" s="2" t="str">
        <f t="shared" si="121"/>
        <v>50D240</v>
      </c>
      <c r="Q382" s="4" t="str">
        <f t="shared" si="122"/>
        <v>00505850D240</v>
      </c>
      <c r="R382" s="2" t="str">
        <f t="shared" si="123"/>
        <v>50D241</v>
      </c>
      <c r="S382" s="4" t="str">
        <f t="shared" si="124"/>
        <v>00505850D241</v>
      </c>
      <c r="T382" s="2" t="str">
        <f t="shared" si="125"/>
        <v>50D242</v>
      </c>
      <c r="U382" s="4" t="str">
        <f t="shared" si="126"/>
        <v>00505850D242</v>
      </c>
      <c r="V382" s="2" t="str">
        <f t="shared" si="127"/>
        <v>50D243</v>
      </c>
      <c r="W382" s="4" t="str">
        <f t="shared" si="128"/>
        <v>00505850D243</v>
      </c>
    </row>
    <row r="383" spans="1:23">
      <c r="A383" s="3" t="s">
        <v>414</v>
      </c>
      <c r="C383" s="2">
        <v>382</v>
      </c>
      <c r="D383" s="2" t="str">
        <f t="shared" si="109"/>
        <v>50D244</v>
      </c>
      <c r="E383" s="4" t="str">
        <f t="shared" si="110"/>
        <v>00505850D244</v>
      </c>
      <c r="F383" s="2" t="str">
        <f t="shared" si="111"/>
        <v>50D245</v>
      </c>
      <c r="G383" s="4" t="str">
        <f t="shared" si="112"/>
        <v>00505850D245</v>
      </c>
      <c r="H383" s="2" t="str">
        <f t="shared" si="113"/>
        <v>50D246</v>
      </c>
      <c r="I383" s="4" t="str">
        <f t="shared" si="114"/>
        <v>00505850D246</v>
      </c>
      <c r="J383" s="2" t="str">
        <f t="shared" si="115"/>
        <v>50D247</v>
      </c>
      <c r="K383" s="4" t="str">
        <f t="shared" si="116"/>
        <v>00505850D247</v>
      </c>
      <c r="L383" s="2" t="str">
        <f t="shared" si="117"/>
        <v>50D248</v>
      </c>
      <c r="M383" s="4" t="str">
        <f t="shared" si="118"/>
        <v>00505850D248</v>
      </c>
      <c r="N383" s="2" t="str">
        <f t="shared" si="119"/>
        <v>50D249</v>
      </c>
      <c r="O383" s="4" t="str">
        <f t="shared" si="120"/>
        <v>00505850D249</v>
      </c>
      <c r="P383" s="2" t="str">
        <f t="shared" si="121"/>
        <v>50D24A</v>
      </c>
      <c r="Q383" s="4" t="str">
        <f t="shared" si="122"/>
        <v>00505850D24A</v>
      </c>
      <c r="R383" s="2" t="str">
        <f t="shared" si="123"/>
        <v>50D24B</v>
      </c>
      <c r="S383" s="4" t="str">
        <f t="shared" si="124"/>
        <v>00505850D24B</v>
      </c>
      <c r="T383" s="2" t="str">
        <f t="shared" si="125"/>
        <v>50D24C</v>
      </c>
      <c r="U383" s="4" t="str">
        <f t="shared" si="126"/>
        <v>00505850D24C</v>
      </c>
      <c r="V383" s="2" t="str">
        <f t="shared" si="127"/>
        <v>50D24D</v>
      </c>
      <c r="W383" s="4" t="str">
        <f t="shared" si="128"/>
        <v>00505850D24D</v>
      </c>
    </row>
    <row r="384" spans="1:23">
      <c r="A384" s="3" t="s">
        <v>415</v>
      </c>
      <c r="C384" s="2">
        <v>383</v>
      </c>
      <c r="D384" s="2" t="str">
        <f t="shared" si="109"/>
        <v>50D24E</v>
      </c>
      <c r="E384" s="4" t="str">
        <f t="shared" si="110"/>
        <v>00505850D24E</v>
      </c>
      <c r="F384" s="2" t="str">
        <f t="shared" si="111"/>
        <v>50D24F</v>
      </c>
      <c r="G384" s="4" t="str">
        <f t="shared" si="112"/>
        <v>00505850D24F</v>
      </c>
      <c r="H384" s="2" t="str">
        <f t="shared" si="113"/>
        <v>50D250</v>
      </c>
      <c r="I384" s="4" t="str">
        <f t="shared" si="114"/>
        <v>00505850D250</v>
      </c>
      <c r="J384" s="2" t="str">
        <f t="shared" si="115"/>
        <v>50D251</v>
      </c>
      <c r="K384" s="4" t="str">
        <f t="shared" si="116"/>
        <v>00505850D251</v>
      </c>
      <c r="L384" s="2" t="str">
        <f t="shared" si="117"/>
        <v>50D252</v>
      </c>
      <c r="M384" s="4" t="str">
        <f t="shared" si="118"/>
        <v>00505850D252</v>
      </c>
      <c r="N384" s="2" t="str">
        <f t="shared" si="119"/>
        <v>50D253</v>
      </c>
      <c r="O384" s="4" t="str">
        <f t="shared" si="120"/>
        <v>00505850D253</v>
      </c>
      <c r="P384" s="2" t="str">
        <f t="shared" si="121"/>
        <v>50D254</v>
      </c>
      <c r="Q384" s="4" t="str">
        <f t="shared" si="122"/>
        <v>00505850D254</v>
      </c>
      <c r="R384" s="2" t="str">
        <f t="shared" si="123"/>
        <v>50D255</v>
      </c>
      <c r="S384" s="4" t="str">
        <f t="shared" si="124"/>
        <v>00505850D255</v>
      </c>
      <c r="T384" s="2" t="str">
        <f t="shared" si="125"/>
        <v>50D256</v>
      </c>
      <c r="U384" s="4" t="str">
        <f t="shared" si="126"/>
        <v>00505850D256</v>
      </c>
      <c r="V384" s="2" t="str">
        <f t="shared" si="127"/>
        <v>50D257</v>
      </c>
      <c r="W384" s="4" t="str">
        <f t="shared" si="128"/>
        <v>00505850D257</v>
      </c>
    </row>
    <row r="385" spans="1:23">
      <c r="A385" s="3" t="s">
        <v>416</v>
      </c>
      <c r="C385" s="2">
        <v>384</v>
      </c>
      <c r="D385" s="2" t="str">
        <f t="shared" si="109"/>
        <v>50D258</v>
      </c>
      <c r="E385" s="4" t="str">
        <f t="shared" si="110"/>
        <v>00505850D258</v>
      </c>
      <c r="F385" s="2" t="str">
        <f t="shared" si="111"/>
        <v>50D259</v>
      </c>
      <c r="G385" s="4" t="str">
        <f t="shared" si="112"/>
        <v>00505850D259</v>
      </c>
      <c r="H385" s="2" t="str">
        <f t="shared" si="113"/>
        <v>50D25A</v>
      </c>
      <c r="I385" s="4" t="str">
        <f t="shared" si="114"/>
        <v>00505850D25A</v>
      </c>
      <c r="J385" s="2" t="str">
        <f t="shared" si="115"/>
        <v>50D25B</v>
      </c>
      <c r="K385" s="4" t="str">
        <f t="shared" si="116"/>
        <v>00505850D25B</v>
      </c>
      <c r="L385" s="2" t="str">
        <f t="shared" si="117"/>
        <v>50D25C</v>
      </c>
      <c r="M385" s="4" t="str">
        <f t="shared" si="118"/>
        <v>00505850D25C</v>
      </c>
      <c r="N385" s="2" t="str">
        <f t="shared" si="119"/>
        <v>50D25D</v>
      </c>
      <c r="O385" s="4" t="str">
        <f t="shared" si="120"/>
        <v>00505850D25D</v>
      </c>
      <c r="P385" s="2" t="str">
        <f t="shared" si="121"/>
        <v>50D25E</v>
      </c>
      <c r="Q385" s="4" t="str">
        <f t="shared" si="122"/>
        <v>00505850D25E</v>
      </c>
      <c r="R385" s="2" t="str">
        <f t="shared" si="123"/>
        <v>50D25F</v>
      </c>
      <c r="S385" s="4" t="str">
        <f t="shared" si="124"/>
        <v>00505850D25F</v>
      </c>
      <c r="T385" s="2" t="str">
        <f t="shared" si="125"/>
        <v>50D260</v>
      </c>
      <c r="U385" s="4" t="str">
        <f t="shared" si="126"/>
        <v>00505850D260</v>
      </c>
      <c r="V385" s="2" t="str">
        <f t="shared" si="127"/>
        <v>50D261</v>
      </c>
      <c r="W385" s="4" t="str">
        <f t="shared" si="128"/>
        <v>00505850D261</v>
      </c>
    </row>
    <row r="386" spans="1:23">
      <c r="A386" s="3" t="s">
        <v>417</v>
      </c>
      <c r="C386" s="2">
        <v>385</v>
      </c>
      <c r="D386" s="2" t="str">
        <f t="shared" si="109"/>
        <v>50D262</v>
      </c>
      <c r="E386" s="4" t="str">
        <f t="shared" si="110"/>
        <v>00505850D262</v>
      </c>
      <c r="F386" s="2" t="str">
        <f t="shared" si="111"/>
        <v>50D263</v>
      </c>
      <c r="G386" s="4" t="str">
        <f t="shared" si="112"/>
        <v>00505850D263</v>
      </c>
      <c r="H386" s="2" t="str">
        <f t="shared" si="113"/>
        <v>50D264</v>
      </c>
      <c r="I386" s="4" t="str">
        <f t="shared" si="114"/>
        <v>00505850D264</v>
      </c>
      <c r="J386" s="2" t="str">
        <f t="shared" si="115"/>
        <v>50D265</v>
      </c>
      <c r="K386" s="4" t="str">
        <f t="shared" si="116"/>
        <v>00505850D265</v>
      </c>
      <c r="L386" s="2" t="str">
        <f t="shared" si="117"/>
        <v>50D266</v>
      </c>
      <c r="M386" s="4" t="str">
        <f t="shared" si="118"/>
        <v>00505850D266</v>
      </c>
      <c r="N386" s="2" t="str">
        <f t="shared" si="119"/>
        <v>50D267</v>
      </c>
      <c r="O386" s="4" t="str">
        <f t="shared" si="120"/>
        <v>00505850D267</v>
      </c>
      <c r="P386" s="2" t="str">
        <f t="shared" si="121"/>
        <v>50D268</v>
      </c>
      <c r="Q386" s="4" t="str">
        <f t="shared" si="122"/>
        <v>00505850D268</v>
      </c>
      <c r="R386" s="2" t="str">
        <f t="shared" si="123"/>
        <v>50D269</v>
      </c>
      <c r="S386" s="4" t="str">
        <f t="shared" si="124"/>
        <v>00505850D269</v>
      </c>
      <c r="T386" s="2" t="str">
        <f t="shared" si="125"/>
        <v>50D26A</v>
      </c>
      <c r="U386" s="4" t="str">
        <f t="shared" si="126"/>
        <v>00505850D26A</v>
      </c>
      <c r="V386" s="2" t="str">
        <f t="shared" si="127"/>
        <v>50D26B</v>
      </c>
      <c r="W386" s="4" t="str">
        <f t="shared" si="128"/>
        <v>00505850D26B</v>
      </c>
    </row>
    <row r="387" spans="1:23">
      <c r="A387" s="3" t="s">
        <v>418</v>
      </c>
      <c r="C387" s="2">
        <v>386</v>
      </c>
      <c r="D387" s="2" t="str">
        <f t="shared" si="109"/>
        <v>50D26C</v>
      </c>
      <c r="E387" s="4" t="str">
        <f t="shared" si="110"/>
        <v>00505850D26C</v>
      </c>
      <c r="F387" s="2" t="str">
        <f t="shared" si="111"/>
        <v>50D26D</v>
      </c>
      <c r="G387" s="4" t="str">
        <f t="shared" si="112"/>
        <v>00505850D26D</v>
      </c>
      <c r="H387" s="2" t="str">
        <f t="shared" si="113"/>
        <v>50D26E</v>
      </c>
      <c r="I387" s="4" t="str">
        <f t="shared" si="114"/>
        <v>00505850D26E</v>
      </c>
      <c r="J387" s="2" t="str">
        <f t="shared" si="115"/>
        <v>50D26F</v>
      </c>
      <c r="K387" s="4" t="str">
        <f t="shared" si="116"/>
        <v>00505850D26F</v>
      </c>
      <c r="L387" s="2" t="str">
        <f t="shared" si="117"/>
        <v>50D270</v>
      </c>
      <c r="M387" s="4" t="str">
        <f t="shared" si="118"/>
        <v>00505850D270</v>
      </c>
      <c r="N387" s="2" t="str">
        <f t="shared" si="119"/>
        <v>50D271</v>
      </c>
      <c r="O387" s="4" t="str">
        <f t="shared" si="120"/>
        <v>00505850D271</v>
      </c>
      <c r="P387" s="2" t="str">
        <f t="shared" si="121"/>
        <v>50D272</v>
      </c>
      <c r="Q387" s="4" t="str">
        <f t="shared" si="122"/>
        <v>00505850D272</v>
      </c>
      <c r="R387" s="2" t="str">
        <f t="shared" si="123"/>
        <v>50D273</v>
      </c>
      <c r="S387" s="4" t="str">
        <f t="shared" si="124"/>
        <v>00505850D273</v>
      </c>
      <c r="T387" s="2" t="str">
        <f t="shared" si="125"/>
        <v>50D274</v>
      </c>
      <c r="U387" s="4" t="str">
        <f t="shared" si="126"/>
        <v>00505850D274</v>
      </c>
      <c r="V387" s="2" t="str">
        <f t="shared" si="127"/>
        <v>50D275</v>
      </c>
      <c r="W387" s="4" t="str">
        <f t="shared" si="128"/>
        <v>00505850D275</v>
      </c>
    </row>
    <row r="388" spans="1:23">
      <c r="A388" s="3" t="s">
        <v>419</v>
      </c>
      <c r="C388" s="2">
        <v>387</v>
      </c>
      <c r="D388" s="2" t="str">
        <f t="shared" ref="D388:D451" si="129">DEC2HEX(HEX2DEC(D387)+10)</f>
        <v>50D276</v>
      </c>
      <c r="E388" s="4" t="str">
        <f t="shared" ref="E388:E451" si="130">"005058"&amp;D388</f>
        <v>00505850D276</v>
      </c>
      <c r="F388" s="2" t="str">
        <f t="shared" ref="F388:F451" si="131">DEC2HEX(HEX2DEC(F387)+10)</f>
        <v>50D277</v>
      </c>
      <c r="G388" s="4" t="str">
        <f t="shared" ref="G388:G451" si="132">"005058"&amp;F388</f>
        <v>00505850D277</v>
      </c>
      <c r="H388" s="2" t="str">
        <f t="shared" ref="H388:H451" si="133">DEC2HEX(HEX2DEC(H387)+10)</f>
        <v>50D278</v>
      </c>
      <c r="I388" s="4" t="str">
        <f t="shared" ref="I388:I451" si="134">"005058"&amp;H388</f>
        <v>00505850D278</v>
      </c>
      <c r="J388" s="2" t="str">
        <f t="shared" ref="J388:J451" si="135">DEC2HEX(HEX2DEC(J387)+10)</f>
        <v>50D279</v>
      </c>
      <c r="K388" s="4" t="str">
        <f t="shared" ref="K388:K451" si="136">"005058"&amp;J388</f>
        <v>00505850D279</v>
      </c>
      <c r="L388" s="2" t="str">
        <f t="shared" ref="L388:L451" si="137">DEC2HEX(HEX2DEC(L387)+10)</f>
        <v>50D27A</v>
      </c>
      <c r="M388" s="4" t="str">
        <f t="shared" ref="M388:M451" si="138">"005058"&amp;L388</f>
        <v>00505850D27A</v>
      </c>
      <c r="N388" s="2" t="str">
        <f t="shared" ref="N388:N451" si="139">DEC2HEX(HEX2DEC(N387)+10)</f>
        <v>50D27B</v>
      </c>
      <c r="O388" s="4" t="str">
        <f t="shared" ref="O388:O451" si="140">"005058"&amp;N388</f>
        <v>00505850D27B</v>
      </c>
      <c r="P388" s="2" t="str">
        <f t="shared" ref="P388:P451" si="141">DEC2HEX(HEX2DEC(P387)+10)</f>
        <v>50D27C</v>
      </c>
      <c r="Q388" s="4" t="str">
        <f t="shared" ref="Q388:Q451" si="142">"005058"&amp;P388</f>
        <v>00505850D27C</v>
      </c>
      <c r="R388" s="2" t="str">
        <f t="shared" ref="R388:R451" si="143">DEC2HEX(HEX2DEC(R387)+10)</f>
        <v>50D27D</v>
      </c>
      <c r="S388" s="4" t="str">
        <f t="shared" ref="S388:S451" si="144">"005058"&amp;R388</f>
        <v>00505850D27D</v>
      </c>
      <c r="T388" s="2" t="str">
        <f t="shared" ref="T388:T451" si="145">DEC2HEX(HEX2DEC(T387)+10)</f>
        <v>50D27E</v>
      </c>
      <c r="U388" s="4" t="str">
        <f t="shared" ref="U388:U451" si="146">"005058"&amp;T388</f>
        <v>00505850D27E</v>
      </c>
      <c r="V388" s="2" t="str">
        <f t="shared" ref="V388:V451" si="147">DEC2HEX(HEX2DEC(V387)+10)</f>
        <v>50D27F</v>
      </c>
      <c r="W388" s="4" t="str">
        <f t="shared" ref="W388:W451" si="148">"005058"&amp;V388</f>
        <v>00505850D27F</v>
      </c>
    </row>
    <row r="389" spans="1:23">
      <c r="A389" s="3" t="s">
        <v>420</v>
      </c>
      <c r="C389" s="2">
        <v>388</v>
      </c>
      <c r="D389" s="2" t="str">
        <f t="shared" si="129"/>
        <v>50D280</v>
      </c>
      <c r="E389" s="4" t="str">
        <f t="shared" si="130"/>
        <v>00505850D280</v>
      </c>
      <c r="F389" s="2" t="str">
        <f t="shared" si="131"/>
        <v>50D281</v>
      </c>
      <c r="G389" s="4" t="str">
        <f t="shared" si="132"/>
        <v>00505850D281</v>
      </c>
      <c r="H389" s="2" t="str">
        <f t="shared" si="133"/>
        <v>50D282</v>
      </c>
      <c r="I389" s="4" t="str">
        <f t="shared" si="134"/>
        <v>00505850D282</v>
      </c>
      <c r="J389" s="2" t="str">
        <f t="shared" si="135"/>
        <v>50D283</v>
      </c>
      <c r="K389" s="4" t="str">
        <f t="shared" si="136"/>
        <v>00505850D283</v>
      </c>
      <c r="L389" s="2" t="str">
        <f t="shared" si="137"/>
        <v>50D284</v>
      </c>
      <c r="M389" s="4" t="str">
        <f t="shared" si="138"/>
        <v>00505850D284</v>
      </c>
      <c r="N389" s="2" t="str">
        <f t="shared" si="139"/>
        <v>50D285</v>
      </c>
      <c r="O389" s="4" t="str">
        <f t="shared" si="140"/>
        <v>00505850D285</v>
      </c>
      <c r="P389" s="2" t="str">
        <f t="shared" si="141"/>
        <v>50D286</v>
      </c>
      <c r="Q389" s="4" t="str">
        <f t="shared" si="142"/>
        <v>00505850D286</v>
      </c>
      <c r="R389" s="2" t="str">
        <f t="shared" si="143"/>
        <v>50D287</v>
      </c>
      <c r="S389" s="4" t="str">
        <f t="shared" si="144"/>
        <v>00505850D287</v>
      </c>
      <c r="T389" s="2" t="str">
        <f t="shared" si="145"/>
        <v>50D288</v>
      </c>
      <c r="U389" s="4" t="str">
        <f t="shared" si="146"/>
        <v>00505850D288</v>
      </c>
      <c r="V389" s="2" t="str">
        <f t="shared" si="147"/>
        <v>50D289</v>
      </c>
      <c r="W389" s="4" t="str">
        <f t="shared" si="148"/>
        <v>00505850D289</v>
      </c>
    </row>
    <row r="390" spans="1:23">
      <c r="A390" s="3" t="s">
        <v>421</v>
      </c>
      <c r="C390" s="2">
        <v>389</v>
      </c>
      <c r="D390" s="2" t="str">
        <f t="shared" si="129"/>
        <v>50D28A</v>
      </c>
      <c r="E390" s="4" t="str">
        <f t="shared" si="130"/>
        <v>00505850D28A</v>
      </c>
      <c r="F390" s="2" t="str">
        <f t="shared" si="131"/>
        <v>50D28B</v>
      </c>
      <c r="G390" s="4" t="str">
        <f t="shared" si="132"/>
        <v>00505850D28B</v>
      </c>
      <c r="H390" s="2" t="str">
        <f t="shared" si="133"/>
        <v>50D28C</v>
      </c>
      <c r="I390" s="4" t="str">
        <f t="shared" si="134"/>
        <v>00505850D28C</v>
      </c>
      <c r="J390" s="2" t="str">
        <f t="shared" si="135"/>
        <v>50D28D</v>
      </c>
      <c r="K390" s="4" t="str">
        <f t="shared" si="136"/>
        <v>00505850D28D</v>
      </c>
      <c r="L390" s="2" t="str">
        <f t="shared" si="137"/>
        <v>50D28E</v>
      </c>
      <c r="M390" s="4" t="str">
        <f t="shared" si="138"/>
        <v>00505850D28E</v>
      </c>
      <c r="N390" s="2" t="str">
        <f t="shared" si="139"/>
        <v>50D28F</v>
      </c>
      <c r="O390" s="4" t="str">
        <f t="shared" si="140"/>
        <v>00505850D28F</v>
      </c>
      <c r="P390" s="2" t="str">
        <f t="shared" si="141"/>
        <v>50D290</v>
      </c>
      <c r="Q390" s="4" t="str">
        <f t="shared" si="142"/>
        <v>00505850D290</v>
      </c>
      <c r="R390" s="2" t="str">
        <f t="shared" si="143"/>
        <v>50D291</v>
      </c>
      <c r="S390" s="4" t="str">
        <f t="shared" si="144"/>
        <v>00505850D291</v>
      </c>
      <c r="T390" s="2" t="str">
        <f t="shared" si="145"/>
        <v>50D292</v>
      </c>
      <c r="U390" s="4" t="str">
        <f t="shared" si="146"/>
        <v>00505850D292</v>
      </c>
      <c r="V390" s="2" t="str">
        <f t="shared" si="147"/>
        <v>50D293</v>
      </c>
      <c r="W390" s="4" t="str">
        <f t="shared" si="148"/>
        <v>00505850D293</v>
      </c>
    </row>
    <row r="391" spans="1:23">
      <c r="A391" s="3" t="s">
        <v>422</v>
      </c>
      <c r="C391" s="2">
        <v>390</v>
      </c>
      <c r="D391" s="2" t="str">
        <f t="shared" si="129"/>
        <v>50D294</v>
      </c>
      <c r="E391" s="4" t="str">
        <f t="shared" si="130"/>
        <v>00505850D294</v>
      </c>
      <c r="F391" s="2" t="str">
        <f t="shared" si="131"/>
        <v>50D295</v>
      </c>
      <c r="G391" s="4" t="str">
        <f t="shared" si="132"/>
        <v>00505850D295</v>
      </c>
      <c r="H391" s="2" t="str">
        <f t="shared" si="133"/>
        <v>50D296</v>
      </c>
      <c r="I391" s="4" t="str">
        <f t="shared" si="134"/>
        <v>00505850D296</v>
      </c>
      <c r="J391" s="2" t="str">
        <f t="shared" si="135"/>
        <v>50D297</v>
      </c>
      <c r="K391" s="4" t="str">
        <f t="shared" si="136"/>
        <v>00505850D297</v>
      </c>
      <c r="L391" s="2" t="str">
        <f t="shared" si="137"/>
        <v>50D298</v>
      </c>
      <c r="M391" s="4" t="str">
        <f t="shared" si="138"/>
        <v>00505850D298</v>
      </c>
      <c r="N391" s="2" t="str">
        <f t="shared" si="139"/>
        <v>50D299</v>
      </c>
      <c r="O391" s="4" t="str">
        <f t="shared" si="140"/>
        <v>00505850D299</v>
      </c>
      <c r="P391" s="2" t="str">
        <f t="shared" si="141"/>
        <v>50D29A</v>
      </c>
      <c r="Q391" s="4" t="str">
        <f t="shared" si="142"/>
        <v>00505850D29A</v>
      </c>
      <c r="R391" s="2" t="str">
        <f t="shared" si="143"/>
        <v>50D29B</v>
      </c>
      <c r="S391" s="4" t="str">
        <f t="shared" si="144"/>
        <v>00505850D29B</v>
      </c>
      <c r="T391" s="2" t="str">
        <f t="shared" si="145"/>
        <v>50D29C</v>
      </c>
      <c r="U391" s="4" t="str">
        <f t="shared" si="146"/>
        <v>00505850D29C</v>
      </c>
      <c r="V391" s="2" t="str">
        <f t="shared" si="147"/>
        <v>50D29D</v>
      </c>
      <c r="W391" s="4" t="str">
        <f t="shared" si="148"/>
        <v>00505850D29D</v>
      </c>
    </row>
    <row r="392" spans="1:23">
      <c r="A392" s="3" t="s">
        <v>423</v>
      </c>
      <c r="C392" s="2">
        <v>391</v>
      </c>
      <c r="D392" s="2" t="str">
        <f t="shared" si="129"/>
        <v>50D29E</v>
      </c>
      <c r="E392" s="4" t="str">
        <f t="shared" si="130"/>
        <v>00505850D29E</v>
      </c>
      <c r="F392" s="2" t="str">
        <f t="shared" si="131"/>
        <v>50D29F</v>
      </c>
      <c r="G392" s="4" t="str">
        <f t="shared" si="132"/>
        <v>00505850D29F</v>
      </c>
      <c r="H392" s="2" t="str">
        <f t="shared" si="133"/>
        <v>50D2A0</v>
      </c>
      <c r="I392" s="4" t="str">
        <f t="shared" si="134"/>
        <v>00505850D2A0</v>
      </c>
      <c r="J392" s="2" t="str">
        <f t="shared" si="135"/>
        <v>50D2A1</v>
      </c>
      <c r="K392" s="4" t="str">
        <f t="shared" si="136"/>
        <v>00505850D2A1</v>
      </c>
      <c r="L392" s="2" t="str">
        <f t="shared" si="137"/>
        <v>50D2A2</v>
      </c>
      <c r="M392" s="4" t="str">
        <f t="shared" si="138"/>
        <v>00505850D2A2</v>
      </c>
      <c r="N392" s="2" t="str">
        <f t="shared" si="139"/>
        <v>50D2A3</v>
      </c>
      <c r="O392" s="4" t="str">
        <f t="shared" si="140"/>
        <v>00505850D2A3</v>
      </c>
      <c r="P392" s="2" t="str">
        <f t="shared" si="141"/>
        <v>50D2A4</v>
      </c>
      <c r="Q392" s="4" t="str">
        <f t="shared" si="142"/>
        <v>00505850D2A4</v>
      </c>
      <c r="R392" s="2" t="str">
        <f t="shared" si="143"/>
        <v>50D2A5</v>
      </c>
      <c r="S392" s="4" t="str">
        <f t="shared" si="144"/>
        <v>00505850D2A5</v>
      </c>
      <c r="T392" s="2" t="str">
        <f t="shared" si="145"/>
        <v>50D2A6</v>
      </c>
      <c r="U392" s="4" t="str">
        <f t="shared" si="146"/>
        <v>00505850D2A6</v>
      </c>
      <c r="V392" s="2" t="str">
        <f t="shared" si="147"/>
        <v>50D2A7</v>
      </c>
      <c r="W392" s="4" t="str">
        <f t="shared" si="148"/>
        <v>00505850D2A7</v>
      </c>
    </row>
    <row r="393" spans="1:23">
      <c r="A393" s="3" t="s">
        <v>424</v>
      </c>
      <c r="C393" s="2">
        <v>392</v>
      </c>
      <c r="D393" s="2" t="str">
        <f t="shared" si="129"/>
        <v>50D2A8</v>
      </c>
      <c r="E393" s="4" t="str">
        <f t="shared" si="130"/>
        <v>00505850D2A8</v>
      </c>
      <c r="F393" s="2" t="str">
        <f t="shared" si="131"/>
        <v>50D2A9</v>
      </c>
      <c r="G393" s="4" t="str">
        <f t="shared" si="132"/>
        <v>00505850D2A9</v>
      </c>
      <c r="H393" s="2" t="str">
        <f t="shared" si="133"/>
        <v>50D2AA</v>
      </c>
      <c r="I393" s="4" t="str">
        <f t="shared" si="134"/>
        <v>00505850D2AA</v>
      </c>
      <c r="J393" s="2" t="str">
        <f t="shared" si="135"/>
        <v>50D2AB</v>
      </c>
      <c r="K393" s="4" t="str">
        <f t="shared" si="136"/>
        <v>00505850D2AB</v>
      </c>
      <c r="L393" s="2" t="str">
        <f t="shared" si="137"/>
        <v>50D2AC</v>
      </c>
      <c r="M393" s="4" t="str">
        <f t="shared" si="138"/>
        <v>00505850D2AC</v>
      </c>
      <c r="N393" s="2" t="str">
        <f t="shared" si="139"/>
        <v>50D2AD</v>
      </c>
      <c r="O393" s="4" t="str">
        <f t="shared" si="140"/>
        <v>00505850D2AD</v>
      </c>
      <c r="P393" s="2" t="str">
        <f t="shared" si="141"/>
        <v>50D2AE</v>
      </c>
      <c r="Q393" s="4" t="str">
        <f t="shared" si="142"/>
        <v>00505850D2AE</v>
      </c>
      <c r="R393" s="2" t="str">
        <f t="shared" si="143"/>
        <v>50D2AF</v>
      </c>
      <c r="S393" s="4" t="str">
        <f t="shared" si="144"/>
        <v>00505850D2AF</v>
      </c>
      <c r="T393" s="2" t="str">
        <f t="shared" si="145"/>
        <v>50D2B0</v>
      </c>
      <c r="U393" s="4" t="str">
        <f t="shared" si="146"/>
        <v>00505850D2B0</v>
      </c>
      <c r="V393" s="2" t="str">
        <f t="shared" si="147"/>
        <v>50D2B1</v>
      </c>
      <c r="W393" s="4" t="str">
        <f t="shared" si="148"/>
        <v>00505850D2B1</v>
      </c>
    </row>
    <row r="394" spans="1:23">
      <c r="A394" s="3" t="s">
        <v>425</v>
      </c>
      <c r="C394" s="2">
        <v>393</v>
      </c>
      <c r="D394" s="2" t="str">
        <f t="shared" si="129"/>
        <v>50D2B2</v>
      </c>
      <c r="E394" s="4" t="str">
        <f t="shared" si="130"/>
        <v>00505850D2B2</v>
      </c>
      <c r="F394" s="2" t="str">
        <f t="shared" si="131"/>
        <v>50D2B3</v>
      </c>
      <c r="G394" s="4" t="str">
        <f t="shared" si="132"/>
        <v>00505850D2B3</v>
      </c>
      <c r="H394" s="2" t="str">
        <f t="shared" si="133"/>
        <v>50D2B4</v>
      </c>
      <c r="I394" s="4" t="str">
        <f t="shared" si="134"/>
        <v>00505850D2B4</v>
      </c>
      <c r="J394" s="2" t="str">
        <f t="shared" si="135"/>
        <v>50D2B5</v>
      </c>
      <c r="K394" s="4" t="str">
        <f t="shared" si="136"/>
        <v>00505850D2B5</v>
      </c>
      <c r="L394" s="2" t="str">
        <f t="shared" si="137"/>
        <v>50D2B6</v>
      </c>
      <c r="M394" s="4" t="str">
        <f t="shared" si="138"/>
        <v>00505850D2B6</v>
      </c>
      <c r="N394" s="2" t="str">
        <f t="shared" si="139"/>
        <v>50D2B7</v>
      </c>
      <c r="O394" s="4" t="str">
        <f t="shared" si="140"/>
        <v>00505850D2B7</v>
      </c>
      <c r="P394" s="2" t="str">
        <f t="shared" si="141"/>
        <v>50D2B8</v>
      </c>
      <c r="Q394" s="4" t="str">
        <f t="shared" si="142"/>
        <v>00505850D2B8</v>
      </c>
      <c r="R394" s="2" t="str">
        <f t="shared" si="143"/>
        <v>50D2B9</v>
      </c>
      <c r="S394" s="4" t="str">
        <f t="shared" si="144"/>
        <v>00505850D2B9</v>
      </c>
      <c r="T394" s="2" t="str">
        <f t="shared" si="145"/>
        <v>50D2BA</v>
      </c>
      <c r="U394" s="4" t="str">
        <f t="shared" si="146"/>
        <v>00505850D2BA</v>
      </c>
      <c r="V394" s="2" t="str">
        <f t="shared" si="147"/>
        <v>50D2BB</v>
      </c>
      <c r="W394" s="4" t="str">
        <f t="shared" si="148"/>
        <v>00505850D2BB</v>
      </c>
    </row>
    <row r="395" spans="1:23">
      <c r="A395" s="3" t="s">
        <v>426</v>
      </c>
      <c r="C395" s="2">
        <v>394</v>
      </c>
      <c r="D395" s="2" t="str">
        <f t="shared" si="129"/>
        <v>50D2BC</v>
      </c>
      <c r="E395" s="4" t="str">
        <f t="shared" si="130"/>
        <v>00505850D2BC</v>
      </c>
      <c r="F395" s="2" t="str">
        <f t="shared" si="131"/>
        <v>50D2BD</v>
      </c>
      <c r="G395" s="4" t="str">
        <f t="shared" si="132"/>
        <v>00505850D2BD</v>
      </c>
      <c r="H395" s="2" t="str">
        <f t="shared" si="133"/>
        <v>50D2BE</v>
      </c>
      <c r="I395" s="4" t="str">
        <f t="shared" si="134"/>
        <v>00505850D2BE</v>
      </c>
      <c r="J395" s="2" t="str">
        <f t="shared" si="135"/>
        <v>50D2BF</v>
      </c>
      <c r="K395" s="4" t="str">
        <f t="shared" si="136"/>
        <v>00505850D2BF</v>
      </c>
      <c r="L395" s="2" t="str">
        <f t="shared" si="137"/>
        <v>50D2C0</v>
      </c>
      <c r="M395" s="4" t="str">
        <f t="shared" si="138"/>
        <v>00505850D2C0</v>
      </c>
      <c r="N395" s="2" t="str">
        <f t="shared" si="139"/>
        <v>50D2C1</v>
      </c>
      <c r="O395" s="4" t="str">
        <f t="shared" si="140"/>
        <v>00505850D2C1</v>
      </c>
      <c r="P395" s="2" t="str">
        <f t="shared" si="141"/>
        <v>50D2C2</v>
      </c>
      <c r="Q395" s="4" t="str">
        <f t="shared" si="142"/>
        <v>00505850D2C2</v>
      </c>
      <c r="R395" s="2" t="str">
        <f t="shared" si="143"/>
        <v>50D2C3</v>
      </c>
      <c r="S395" s="4" t="str">
        <f t="shared" si="144"/>
        <v>00505850D2C3</v>
      </c>
      <c r="T395" s="2" t="str">
        <f t="shared" si="145"/>
        <v>50D2C4</v>
      </c>
      <c r="U395" s="4" t="str">
        <f t="shared" si="146"/>
        <v>00505850D2C4</v>
      </c>
      <c r="V395" s="2" t="str">
        <f t="shared" si="147"/>
        <v>50D2C5</v>
      </c>
      <c r="W395" s="4" t="str">
        <f t="shared" si="148"/>
        <v>00505850D2C5</v>
      </c>
    </row>
    <row r="396" spans="1:23">
      <c r="A396" s="3" t="s">
        <v>427</v>
      </c>
      <c r="C396" s="2">
        <v>395</v>
      </c>
      <c r="D396" s="2" t="str">
        <f t="shared" si="129"/>
        <v>50D2C6</v>
      </c>
      <c r="E396" s="4" t="str">
        <f t="shared" si="130"/>
        <v>00505850D2C6</v>
      </c>
      <c r="F396" s="2" t="str">
        <f t="shared" si="131"/>
        <v>50D2C7</v>
      </c>
      <c r="G396" s="4" t="str">
        <f t="shared" si="132"/>
        <v>00505850D2C7</v>
      </c>
      <c r="H396" s="2" t="str">
        <f t="shared" si="133"/>
        <v>50D2C8</v>
      </c>
      <c r="I396" s="4" t="str">
        <f t="shared" si="134"/>
        <v>00505850D2C8</v>
      </c>
      <c r="J396" s="2" t="str">
        <f t="shared" si="135"/>
        <v>50D2C9</v>
      </c>
      <c r="K396" s="4" t="str">
        <f t="shared" si="136"/>
        <v>00505850D2C9</v>
      </c>
      <c r="L396" s="2" t="str">
        <f t="shared" si="137"/>
        <v>50D2CA</v>
      </c>
      <c r="M396" s="4" t="str">
        <f t="shared" si="138"/>
        <v>00505850D2CA</v>
      </c>
      <c r="N396" s="2" t="str">
        <f t="shared" si="139"/>
        <v>50D2CB</v>
      </c>
      <c r="O396" s="4" t="str">
        <f t="shared" si="140"/>
        <v>00505850D2CB</v>
      </c>
      <c r="P396" s="2" t="str">
        <f t="shared" si="141"/>
        <v>50D2CC</v>
      </c>
      <c r="Q396" s="4" t="str">
        <f t="shared" si="142"/>
        <v>00505850D2CC</v>
      </c>
      <c r="R396" s="2" t="str">
        <f t="shared" si="143"/>
        <v>50D2CD</v>
      </c>
      <c r="S396" s="4" t="str">
        <f t="shared" si="144"/>
        <v>00505850D2CD</v>
      </c>
      <c r="T396" s="2" t="str">
        <f t="shared" si="145"/>
        <v>50D2CE</v>
      </c>
      <c r="U396" s="4" t="str">
        <f t="shared" si="146"/>
        <v>00505850D2CE</v>
      </c>
      <c r="V396" s="2" t="str">
        <f t="shared" si="147"/>
        <v>50D2CF</v>
      </c>
      <c r="W396" s="4" t="str">
        <f t="shared" si="148"/>
        <v>00505850D2CF</v>
      </c>
    </row>
    <row r="397" spans="1:23">
      <c r="A397" s="3" t="s">
        <v>428</v>
      </c>
      <c r="C397" s="2">
        <v>396</v>
      </c>
      <c r="D397" s="2" t="str">
        <f t="shared" si="129"/>
        <v>50D2D0</v>
      </c>
      <c r="E397" s="4" t="str">
        <f t="shared" si="130"/>
        <v>00505850D2D0</v>
      </c>
      <c r="F397" s="2" t="str">
        <f t="shared" si="131"/>
        <v>50D2D1</v>
      </c>
      <c r="G397" s="4" t="str">
        <f t="shared" si="132"/>
        <v>00505850D2D1</v>
      </c>
      <c r="H397" s="2" t="str">
        <f t="shared" si="133"/>
        <v>50D2D2</v>
      </c>
      <c r="I397" s="4" t="str">
        <f t="shared" si="134"/>
        <v>00505850D2D2</v>
      </c>
      <c r="J397" s="2" t="str">
        <f t="shared" si="135"/>
        <v>50D2D3</v>
      </c>
      <c r="K397" s="4" t="str">
        <f t="shared" si="136"/>
        <v>00505850D2D3</v>
      </c>
      <c r="L397" s="2" t="str">
        <f t="shared" si="137"/>
        <v>50D2D4</v>
      </c>
      <c r="M397" s="4" t="str">
        <f t="shared" si="138"/>
        <v>00505850D2D4</v>
      </c>
      <c r="N397" s="2" t="str">
        <f t="shared" si="139"/>
        <v>50D2D5</v>
      </c>
      <c r="O397" s="4" t="str">
        <f t="shared" si="140"/>
        <v>00505850D2D5</v>
      </c>
      <c r="P397" s="2" t="str">
        <f t="shared" si="141"/>
        <v>50D2D6</v>
      </c>
      <c r="Q397" s="4" t="str">
        <f t="shared" si="142"/>
        <v>00505850D2D6</v>
      </c>
      <c r="R397" s="2" t="str">
        <f t="shared" si="143"/>
        <v>50D2D7</v>
      </c>
      <c r="S397" s="4" t="str">
        <f t="shared" si="144"/>
        <v>00505850D2D7</v>
      </c>
      <c r="T397" s="2" t="str">
        <f t="shared" si="145"/>
        <v>50D2D8</v>
      </c>
      <c r="U397" s="4" t="str">
        <f t="shared" si="146"/>
        <v>00505850D2D8</v>
      </c>
      <c r="V397" s="2" t="str">
        <f t="shared" si="147"/>
        <v>50D2D9</v>
      </c>
      <c r="W397" s="4" t="str">
        <f t="shared" si="148"/>
        <v>00505850D2D9</v>
      </c>
    </row>
    <row r="398" spans="1:23">
      <c r="A398" s="3" t="s">
        <v>429</v>
      </c>
      <c r="C398" s="2">
        <v>397</v>
      </c>
      <c r="D398" s="2" t="str">
        <f t="shared" si="129"/>
        <v>50D2DA</v>
      </c>
      <c r="E398" s="4" t="str">
        <f t="shared" si="130"/>
        <v>00505850D2DA</v>
      </c>
      <c r="F398" s="2" t="str">
        <f t="shared" si="131"/>
        <v>50D2DB</v>
      </c>
      <c r="G398" s="4" t="str">
        <f t="shared" si="132"/>
        <v>00505850D2DB</v>
      </c>
      <c r="H398" s="2" t="str">
        <f t="shared" si="133"/>
        <v>50D2DC</v>
      </c>
      <c r="I398" s="4" t="str">
        <f t="shared" si="134"/>
        <v>00505850D2DC</v>
      </c>
      <c r="J398" s="2" t="str">
        <f t="shared" si="135"/>
        <v>50D2DD</v>
      </c>
      <c r="K398" s="4" t="str">
        <f t="shared" si="136"/>
        <v>00505850D2DD</v>
      </c>
      <c r="L398" s="2" t="str">
        <f t="shared" si="137"/>
        <v>50D2DE</v>
      </c>
      <c r="M398" s="4" t="str">
        <f t="shared" si="138"/>
        <v>00505850D2DE</v>
      </c>
      <c r="N398" s="2" t="str">
        <f t="shared" si="139"/>
        <v>50D2DF</v>
      </c>
      <c r="O398" s="4" t="str">
        <f t="shared" si="140"/>
        <v>00505850D2DF</v>
      </c>
      <c r="P398" s="2" t="str">
        <f t="shared" si="141"/>
        <v>50D2E0</v>
      </c>
      <c r="Q398" s="4" t="str">
        <f t="shared" si="142"/>
        <v>00505850D2E0</v>
      </c>
      <c r="R398" s="2" t="str">
        <f t="shared" si="143"/>
        <v>50D2E1</v>
      </c>
      <c r="S398" s="4" t="str">
        <f t="shared" si="144"/>
        <v>00505850D2E1</v>
      </c>
      <c r="T398" s="2" t="str">
        <f t="shared" si="145"/>
        <v>50D2E2</v>
      </c>
      <c r="U398" s="4" t="str">
        <f t="shared" si="146"/>
        <v>00505850D2E2</v>
      </c>
      <c r="V398" s="2" t="str">
        <f t="shared" si="147"/>
        <v>50D2E3</v>
      </c>
      <c r="W398" s="4" t="str">
        <f t="shared" si="148"/>
        <v>00505850D2E3</v>
      </c>
    </row>
    <row r="399" spans="1:23">
      <c r="A399" s="3" t="s">
        <v>430</v>
      </c>
      <c r="C399" s="2">
        <v>398</v>
      </c>
      <c r="D399" s="2" t="str">
        <f t="shared" si="129"/>
        <v>50D2E4</v>
      </c>
      <c r="E399" s="4" t="str">
        <f t="shared" si="130"/>
        <v>00505850D2E4</v>
      </c>
      <c r="F399" s="2" t="str">
        <f t="shared" si="131"/>
        <v>50D2E5</v>
      </c>
      <c r="G399" s="4" t="str">
        <f t="shared" si="132"/>
        <v>00505850D2E5</v>
      </c>
      <c r="H399" s="2" t="str">
        <f t="shared" si="133"/>
        <v>50D2E6</v>
      </c>
      <c r="I399" s="4" t="str">
        <f t="shared" si="134"/>
        <v>00505850D2E6</v>
      </c>
      <c r="J399" s="2" t="str">
        <f t="shared" si="135"/>
        <v>50D2E7</v>
      </c>
      <c r="K399" s="4" t="str">
        <f t="shared" si="136"/>
        <v>00505850D2E7</v>
      </c>
      <c r="L399" s="2" t="str">
        <f t="shared" si="137"/>
        <v>50D2E8</v>
      </c>
      <c r="M399" s="4" t="str">
        <f t="shared" si="138"/>
        <v>00505850D2E8</v>
      </c>
      <c r="N399" s="2" t="str">
        <f t="shared" si="139"/>
        <v>50D2E9</v>
      </c>
      <c r="O399" s="4" t="str">
        <f t="shared" si="140"/>
        <v>00505850D2E9</v>
      </c>
      <c r="P399" s="2" t="str">
        <f t="shared" si="141"/>
        <v>50D2EA</v>
      </c>
      <c r="Q399" s="4" t="str">
        <f t="shared" si="142"/>
        <v>00505850D2EA</v>
      </c>
      <c r="R399" s="2" t="str">
        <f t="shared" si="143"/>
        <v>50D2EB</v>
      </c>
      <c r="S399" s="4" t="str">
        <f t="shared" si="144"/>
        <v>00505850D2EB</v>
      </c>
      <c r="T399" s="2" t="str">
        <f t="shared" si="145"/>
        <v>50D2EC</v>
      </c>
      <c r="U399" s="4" t="str">
        <f t="shared" si="146"/>
        <v>00505850D2EC</v>
      </c>
      <c r="V399" s="2" t="str">
        <f t="shared" si="147"/>
        <v>50D2ED</v>
      </c>
      <c r="W399" s="4" t="str">
        <f t="shared" si="148"/>
        <v>00505850D2ED</v>
      </c>
    </row>
    <row r="400" spans="1:23">
      <c r="A400" s="3" t="s">
        <v>431</v>
      </c>
      <c r="C400" s="2">
        <v>399</v>
      </c>
      <c r="D400" s="2" t="str">
        <f t="shared" si="129"/>
        <v>50D2EE</v>
      </c>
      <c r="E400" s="4" t="str">
        <f t="shared" si="130"/>
        <v>00505850D2EE</v>
      </c>
      <c r="F400" s="2" t="str">
        <f t="shared" si="131"/>
        <v>50D2EF</v>
      </c>
      <c r="G400" s="4" t="str">
        <f t="shared" si="132"/>
        <v>00505850D2EF</v>
      </c>
      <c r="H400" s="2" t="str">
        <f t="shared" si="133"/>
        <v>50D2F0</v>
      </c>
      <c r="I400" s="4" t="str">
        <f t="shared" si="134"/>
        <v>00505850D2F0</v>
      </c>
      <c r="J400" s="2" t="str">
        <f t="shared" si="135"/>
        <v>50D2F1</v>
      </c>
      <c r="K400" s="4" t="str">
        <f t="shared" si="136"/>
        <v>00505850D2F1</v>
      </c>
      <c r="L400" s="2" t="str">
        <f t="shared" si="137"/>
        <v>50D2F2</v>
      </c>
      <c r="M400" s="4" t="str">
        <f t="shared" si="138"/>
        <v>00505850D2F2</v>
      </c>
      <c r="N400" s="2" t="str">
        <f t="shared" si="139"/>
        <v>50D2F3</v>
      </c>
      <c r="O400" s="4" t="str">
        <f t="shared" si="140"/>
        <v>00505850D2F3</v>
      </c>
      <c r="P400" s="2" t="str">
        <f t="shared" si="141"/>
        <v>50D2F4</v>
      </c>
      <c r="Q400" s="4" t="str">
        <f t="shared" si="142"/>
        <v>00505850D2F4</v>
      </c>
      <c r="R400" s="2" t="str">
        <f t="shared" si="143"/>
        <v>50D2F5</v>
      </c>
      <c r="S400" s="4" t="str">
        <f t="shared" si="144"/>
        <v>00505850D2F5</v>
      </c>
      <c r="T400" s="2" t="str">
        <f t="shared" si="145"/>
        <v>50D2F6</v>
      </c>
      <c r="U400" s="4" t="str">
        <f t="shared" si="146"/>
        <v>00505850D2F6</v>
      </c>
      <c r="V400" s="2" t="str">
        <f t="shared" si="147"/>
        <v>50D2F7</v>
      </c>
      <c r="W400" s="4" t="str">
        <f t="shared" si="148"/>
        <v>00505850D2F7</v>
      </c>
    </row>
    <row r="401" spans="1:23">
      <c r="A401" s="3" t="s">
        <v>432</v>
      </c>
      <c r="C401" s="2">
        <v>400</v>
      </c>
      <c r="D401" s="2" t="str">
        <f t="shared" si="129"/>
        <v>50D2F8</v>
      </c>
      <c r="E401" s="4" t="str">
        <f t="shared" si="130"/>
        <v>00505850D2F8</v>
      </c>
      <c r="F401" s="2" t="str">
        <f t="shared" si="131"/>
        <v>50D2F9</v>
      </c>
      <c r="G401" s="4" t="str">
        <f t="shared" si="132"/>
        <v>00505850D2F9</v>
      </c>
      <c r="H401" s="2" t="str">
        <f t="shared" si="133"/>
        <v>50D2FA</v>
      </c>
      <c r="I401" s="4" t="str">
        <f t="shared" si="134"/>
        <v>00505850D2FA</v>
      </c>
      <c r="J401" s="2" t="str">
        <f t="shared" si="135"/>
        <v>50D2FB</v>
      </c>
      <c r="K401" s="4" t="str">
        <f t="shared" si="136"/>
        <v>00505850D2FB</v>
      </c>
      <c r="L401" s="2" t="str">
        <f t="shared" si="137"/>
        <v>50D2FC</v>
      </c>
      <c r="M401" s="4" t="str">
        <f t="shared" si="138"/>
        <v>00505850D2FC</v>
      </c>
      <c r="N401" s="2" t="str">
        <f t="shared" si="139"/>
        <v>50D2FD</v>
      </c>
      <c r="O401" s="4" t="str">
        <f t="shared" si="140"/>
        <v>00505850D2FD</v>
      </c>
      <c r="P401" s="2" t="str">
        <f t="shared" si="141"/>
        <v>50D2FE</v>
      </c>
      <c r="Q401" s="4" t="str">
        <f t="shared" si="142"/>
        <v>00505850D2FE</v>
      </c>
      <c r="R401" s="2" t="str">
        <f t="shared" si="143"/>
        <v>50D2FF</v>
      </c>
      <c r="S401" s="4" t="str">
        <f t="shared" si="144"/>
        <v>00505850D2FF</v>
      </c>
      <c r="T401" s="2" t="str">
        <f t="shared" si="145"/>
        <v>50D300</v>
      </c>
      <c r="U401" s="4" t="str">
        <f t="shared" si="146"/>
        <v>00505850D300</v>
      </c>
      <c r="V401" s="2" t="str">
        <f t="shared" si="147"/>
        <v>50D301</v>
      </c>
      <c r="W401" s="4" t="str">
        <f t="shared" si="148"/>
        <v>00505850D301</v>
      </c>
    </row>
    <row r="402" spans="1:23">
      <c r="A402" s="3" t="s">
        <v>433</v>
      </c>
      <c r="C402" s="2">
        <v>401</v>
      </c>
      <c r="D402" s="2" t="str">
        <f t="shared" si="129"/>
        <v>50D302</v>
      </c>
      <c r="E402" s="4" t="str">
        <f t="shared" si="130"/>
        <v>00505850D302</v>
      </c>
      <c r="F402" s="2" t="str">
        <f t="shared" si="131"/>
        <v>50D303</v>
      </c>
      <c r="G402" s="4" t="str">
        <f t="shared" si="132"/>
        <v>00505850D303</v>
      </c>
      <c r="H402" s="2" t="str">
        <f t="shared" si="133"/>
        <v>50D304</v>
      </c>
      <c r="I402" s="4" t="str">
        <f t="shared" si="134"/>
        <v>00505850D304</v>
      </c>
      <c r="J402" s="2" t="str">
        <f t="shared" si="135"/>
        <v>50D305</v>
      </c>
      <c r="K402" s="4" t="str">
        <f t="shared" si="136"/>
        <v>00505850D305</v>
      </c>
      <c r="L402" s="2" t="str">
        <f t="shared" si="137"/>
        <v>50D306</v>
      </c>
      <c r="M402" s="4" t="str">
        <f t="shared" si="138"/>
        <v>00505850D306</v>
      </c>
      <c r="N402" s="2" t="str">
        <f t="shared" si="139"/>
        <v>50D307</v>
      </c>
      <c r="O402" s="4" t="str">
        <f t="shared" si="140"/>
        <v>00505850D307</v>
      </c>
      <c r="P402" s="2" t="str">
        <f t="shared" si="141"/>
        <v>50D308</v>
      </c>
      <c r="Q402" s="4" t="str">
        <f t="shared" si="142"/>
        <v>00505850D308</v>
      </c>
      <c r="R402" s="2" t="str">
        <f t="shared" si="143"/>
        <v>50D309</v>
      </c>
      <c r="S402" s="4" t="str">
        <f t="shared" si="144"/>
        <v>00505850D309</v>
      </c>
      <c r="T402" s="2" t="str">
        <f t="shared" si="145"/>
        <v>50D30A</v>
      </c>
      <c r="U402" s="4" t="str">
        <f t="shared" si="146"/>
        <v>00505850D30A</v>
      </c>
      <c r="V402" s="2" t="str">
        <f t="shared" si="147"/>
        <v>50D30B</v>
      </c>
      <c r="W402" s="4" t="str">
        <f t="shared" si="148"/>
        <v>00505850D30B</v>
      </c>
    </row>
    <row r="403" spans="1:23">
      <c r="A403" s="3" t="s">
        <v>434</v>
      </c>
      <c r="C403" s="2">
        <v>402</v>
      </c>
      <c r="D403" s="2" t="str">
        <f t="shared" si="129"/>
        <v>50D30C</v>
      </c>
      <c r="E403" s="4" t="str">
        <f t="shared" si="130"/>
        <v>00505850D30C</v>
      </c>
      <c r="F403" s="2" t="str">
        <f t="shared" si="131"/>
        <v>50D30D</v>
      </c>
      <c r="G403" s="4" t="str">
        <f t="shared" si="132"/>
        <v>00505850D30D</v>
      </c>
      <c r="H403" s="2" t="str">
        <f t="shared" si="133"/>
        <v>50D30E</v>
      </c>
      <c r="I403" s="4" t="str">
        <f t="shared" si="134"/>
        <v>00505850D30E</v>
      </c>
      <c r="J403" s="2" t="str">
        <f t="shared" si="135"/>
        <v>50D30F</v>
      </c>
      <c r="K403" s="4" t="str">
        <f t="shared" si="136"/>
        <v>00505850D30F</v>
      </c>
      <c r="L403" s="2" t="str">
        <f t="shared" si="137"/>
        <v>50D310</v>
      </c>
      <c r="M403" s="4" t="str">
        <f t="shared" si="138"/>
        <v>00505850D310</v>
      </c>
      <c r="N403" s="2" t="str">
        <f t="shared" si="139"/>
        <v>50D311</v>
      </c>
      <c r="O403" s="4" t="str">
        <f t="shared" si="140"/>
        <v>00505850D311</v>
      </c>
      <c r="P403" s="2" t="str">
        <f t="shared" si="141"/>
        <v>50D312</v>
      </c>
      <c r="Q403" s="4" t="str">
        <f t="shared" si="142"/>
        <v>00505850D312</v>
      </c>
      <c r="R403" s="2" t="str">
        <f t="shared" si="143"/>
        <v>50D313</v>
      </c>
      <c r="S403" s="4" t="str">
        <f t="shared" si="144"/>
        <v>00505850D313</v>
      </c>
      <c r="T403" s="2" t="str">
        <f t="shared" si="145"/>
        <v>50D314</v>
      </c>
      <c r="U403" s="4" t="str">
        <f t="shared" si="146"/>
        <v>00505850D314</v>
      </c>
      <c r="V403" s="2" t="str">
        <f t="shared" si="147"/>
        <v>50D315</v>
      </c>
      <c r="W403" s="4" t="str">
        <f t="shared" si="148"/>
        <v>00505850D315</v>
      </c>
    </row>
    <row r="404" spans="1:23">
      <c r="A404" s="3" t="s">
        <v>435</v>
      </c>
      <c r="C404" s="2">
        <v>403</v>
      </c>
      <c r="D404" s="2" t="str">
        <f t="shared" si="129"/>
        <v>50D316</v>
      </c>
      <c r="E404" s="4" t="str">
        <f t="shared" si="130"/>
        <v>00505850D316</v>
      </c>
      <c r="F404" s="2" t="str">
        <f t="shared" si="131"/>
        <v>50D317</v>
      </c>
      <c r="G404" s="4" t="str">
        <f t="shared" si="132"/>
        <v>00505850D317</v>
      </c>
      <c r="H404" s="2" t="str">
        <f t="shared" si="133"/>
        <v>50D318</v>
      </c>
      <c r="I404" s="4" t="str">
        <f t="shared" si="134"/>
        <v>00505850D318</v>
      </c>
      <c r="J404" s="2" t="str">
        <f t="shared" si="135"/>
        <v>50D319</v>
      </c>
      <c r="K404" s="4" t="str">
        <f t="shared" si="136"/>
        <v>00505850D319</v>
      </c>
      <c r="L404" s="2" t="str">
        <f t="shared" si="137"/>
        <v>50D31A</v>
      </c>
      <c r="M404" s="4" t="str">
        <f t="shared" si="138"/>
        <v>00505850D31A</v>
      </c>
      <c r="N404" s="2" t="str">
        <f t="shared" si="139"/>
        <v>50D31B</v>
      </c>
      <c r="O404" s="4" t="str">
        <f t="shared" si="140"/>
        <v>00505850D31B</v>
      </c>
      <c r="P404" s="2" t="str">
        <f t="shared" si="141"/>
        <v>50D31C</v>
      </c>
      <c r="Q404" s="4" t="str">
        <f t="shared" si="142"/>
        <v>00505850D31C</v>
      </c>
      <c r="R404" s="2" t="str">
        <f t="shared" si="143"/>
        <v>50D31D</v>
      </c>
      <c r="S404" s="4" t="str">
        <f t="shared" si="144"/>
        <v>00505850D31D</v>
      </c>
      <c r="T404" s="2" t="str">
        <f t="shared" si="145"/>
        <v>50D31E</v>
      </c>
      <c r="U404" s="4" t="str">
        <f t="shared" si="146"/>
        <v>00505850D31E</v>
      </c>
      <c r="V404" s="2" t="str">
        <f t="shared" si="147"/>
        <v>50D31F</v>
      </c>
      <c r="W404" s="4" t="str">
        <f t="shared" si="148"/>
        <v>00505850D31F</v>
      </c>
    </row>
    <row r="405" spans="1:23">
      <c r="A405" s="3" t="s">
        <v>436</v>
      </c>
      <c r="C405" s="2">
        <v>404</v>
      </c>
      <c r="D405" s="2" t="str">
        <f t="shared" si="129"/>
        <v>50D320</v>
      </c>
      <c r="E405" s="4" t="str">
        <f t="shared" si="130"/>
        <v>00505850D320</v>
      </c>
      <c r="F405" s="2" t="str">
        <f t="shared" si="131"/>
        <v>50D321</v>
      </c>
      <c r="G405" s="4" t="str">
        <f t="shared" si="132"/>
        <v>00505850D321</v>
      </c>
      <c r="H405" s="2" t="str">
        <f t="shared" si="133"/>
        <v>50D322</v>
      </c>
      <c r="I405" s="4" t="str">
        <f t="shared" si="134"/>
        <v>00505850D322</v>
      </c>
      <c r="J405" s="2" t="str">
        <f t="shared" si="135"/>
        <v>50D323</v>
      </c>
      <c r="K405" s="4" t="str">
        <f t="shared" si="136"/>
        <v>00505850D323</v>
      </c>
      <c r="L405" s="2" t="str">
        <f t="shared" si="137"/>
        <v>50D324</v>
      </c>
      <c r="M405" s="4" t="str">
        <f t="shared" si="138"/>
        <v>00505850D324</v>
      </c>
      <c r="N405" s="2" t="str">
        <f t="shared" si="139"/>
        <v>50D325</v>
      </c>
      <c r="O405" s="4" t="str">
        <f t="shared" si="140"/>
        <v>00505850D325</v>
      </c>
      <c r="P405" s="2" t="str">
        <f t="shared" si="141"/>
        <v>50D326</v>
      </c>
      <c r="Q405" s="4" t="str">
        <f t="shared" si="142"/>
        <v>00505850D326</v>
      </c>
      <c r="R405" s="2" t="str">
        <f t="shared" si="143"/>
        <v>50D327</v>
      </c>
      <c r="S405" s="4" t="str">
        <f t="shared" si="144"/>
        <v>00505850D327</v>
      </c>
      <c r="T405" s="2" t="str">
        <f t="shared" si="145"/>
        <v>50D328</v>
      </c>
      <c r="U405" s="4" t="str">
        <f t="shared" si="146"/>
        <v>00505850D328</v>
      </c>
      <c r="V405" s="2" t="str">
        <f t="shared" si="147"/>
        <v>50D329</v>
      </c>
      <c r="W405" s="4" t="str">
        <f t="shared" si="148"/>
        <v>00505850D329</v>
      </c>
    </row>
    <row r="406" spans="1:23">
      <c r="A406" s="3" t="s">
        <v>437</v>
      </c>
      <c r="C406" s="2">
        <v>405</v>
      </c>
      <c r="D406" s="2" t="str">
        <f t="shared" si="129"/>
        <v>50D32A</v>
      </c>
      <c r="E406" s="4" t="str">
        <f t="shared" si="130"/>
        <v>00505850D32A</v>
      </c>
      <c r="F406" s="2" t="str">
        <f t="shared" si="131"/>
        <v>50D32B</v>
      </c>
      <c r="G406" s="4" t="str">
        <f t="shared" si="132"/>
        <v>00505850D32B</v>
      </c>
      <c r="H406" s="2" t="str">
        <f t="shared" si="133"/>
        <v>50D32C</v>
      </c>
      <c r="I406" s="4" t="str">
        <f t="shared" si="134"/>
        <v>00505850D32C</v>
      </c>
      <c r="J406" s="2" t="str">
        <f t="shared" si="135"/>
        <v>50D32D</v>
      </c>
      <c r="K406" s="4" t="str">
        <f t="shared" si="136"/>
        <v>00505850D32D</v>
      </c>
      <c r="L406" s="2" t="str">
        <f t="shared" si="137"/>
        <v>50D32E</v>
      </c>
      <c r="M406" s="4" t="str">
        <f t="shared" si="138"/>
        <v>00505850D32E</v>
      </c>
      <c r="N406" s="2" t="str">
        <f t="shared" si="139"/>
        <v>50D32F</v>
      </c>
      <c r="O406" s="4" t="str">
        <f t="shared" si="140"/>
        <v>00505850D32F</v>
      </c>
      <c r="P406" s="2" t="str">
        <f t="shared" si="141"/>
        <v>50D330</v>
      </c>
      <c r="Q406" s="4" t="str">
        <f t="shared" si="142"/>
        <v>00505850D330</v>
      </c>
      <c r="R406" s="2" t="str">
        <f t="shared" si="143"/>
        <v>50D331</v>
      </c>
      <c r="S406" s="4" t="str">
        <f t="shared" si="144"/>
        <v>00505850D331</v>
      </c>
      <c r="T406" s="2" t="str">
        <f t="shared" si="145"/>
        <v>50D332</v>
      </c>
      <c r="U406" s="4" t="str">
        <f t="shared" si="146"/>
        <v>00505850D332</v>
      </c>
      <c r="V406" s="2" t="str">
        <f t="shared" si="147"/>
        <v>50D333</v>
      </c>
      <c r="W406" s="4" t="str">
        <f t="shared" si="148"/>
        <v>00505850D333</v>
      </c>
    </row>
    <row r="407" spans="1:23">
      <c r="A407" s="3" t="s">
        <v>438</v>
      </c>
      <c r="C407" s="2">
        <v>406</v>
      </c>
      <c r="D407" s="2" t="str">
        <f t="shared" si="129"/>
        <v>50D334</v>
      </c>
      <c r="E407" s="4" t="str">
        <f t="shared" si="130"/>
        <v>00505850D334</v>
      </c>
      <c r="F407" s="2" t="str">
        <f t="shared" si="131"/>
        <v>50D335</v>
      </c>
      <c r="G407" s="4" t="str">
        <f t="shared" si="132"/>
        <v>00505850D335</v>
      </c>
      <c r="H407" s="2" t="str">
        <f t="shared" si="133"/>
        <v>50D336</v>
      </c>
      <c r="I407" s="4" t="str">
        <f t="shared" si="134"/>
        <v>00505850D336</v>
      </c>
      <c r="J407" s="2" t="str">
        <f t="shared" si="135"/>
        <v>50D337</v>
      </c>
      <c r="K407" s="4" t="str">
        <f t="shared" si="136"/>
        <v>00505850D337</v>
      </c>
      <c r="L407" s="2" t="str">
        <f t="shared" si="137"/>
        <v>50D338</v>
      </c>
      <c r="M407" s="4" t="str">
        <f t="shared" si="138"/>
        <v>00505850D338</v>
      </c>
      <c r="N407" s="2" t="str">
        <f t="shared" si="139"/>
        <v>50D339</v>
      </c>
      <c r="O407" s="4" t="str">
        <f t="shared" si="140"/>
        <v>00505850D339</v>
      </c>
      <c r="P407" s="2" t="str">
        <f t="shared" si="141"/>
        <v>50D33A</v>
      </c>
      <c r="Q407" s="4" t="str">
        <f t="shared" si="142"/>
        <v>00505850D33A</v>
      </c>
      <c r="R407" s="2" t="str">
        <f t="shared" si="143"/>
        <v>50D33B</v>
      </c>
      <c r="S407" s="4" t="str">
        <f t="shared" si="144"/>
        <v>00505850D33B</v>
      </c>
      <c r="T407" s="2" t="str">
        <f t="shared" si="145"/>
        <v>50D33C</v>
      </c>
      <c r="U407" s="4" t="str">
        <f t="shared" si="146"/>
        <v>00505850D33C</v>
      </c>
      <c r="V407" s="2" t="str">
        <f t="shared" si="147"/>
        <v>50D33D</v>
      </c>
      <c r="W407" s="4" t="str">
        <f t="shared" si="148"/>
        <v>00505850D33D</v>
      </c>
    </row>
    <row r="408" spans="1:23">
      <c r="A408" s="3" t="s">
        <v>439</v>
      </c>
      <c r="C408" s="2">
        <v>407</v>
      </c>
      <c r="D408" s="2" t="str">
        <f t="shared" si="129"/>
        <v>50D33E</v>
      </c>
      <c r="E408" s="4" t="str">
        <f t="shared" si="130"/>
        <v>00505850D33E</v>
      </c>
      <c r="F408" s="2" t="str">
        <f t="shared" si="131"/>
        <v>50D33F</v>
      </c>
      <c r="G408" s="4" t="str">
        <f t="shared" si="132"/>
        <v>00505850D33F</v>
      </c>
      <c r="H408" s="2" t="str">
        <f t="shared" si="133"/>
        <v>50D340</v>
      </c>
      <c r="I408" s="4" t="str">
        <f t="shared" si="134"/>
        <v>00505850D340</v>
      </c>
      <c r="J408" s="2" t="str">
        <f t="shared" si="135"/>
        <v>50D341</v>
      </c>
      <c r="K408" s="4" t="str">
        <f t="shared" si="136"/>
        <v>00505850D341</v>
      </c>
      <c r="L408" s="2" t="str">
        <f t="shared" si="137"/>
        <v>50D342</v>
      </c>
      <c r="M408" s="4" t="str">
        <f t="shared" si="138"/>
        <v>00505850D342</v>
      </c>
      <c r="N408" s="2" t="str">
        <f t="shared" si="139"/>
        <v>50D343</v>
      </c>
      <c r="O408" s="4" t="str">
        <f t="shared" si="140"/>
        <v>00505850D343</v>
      </c>
      <c r="P408" s="2" t="str">
        <f t="shared" si="141"/>
        <v>50D344</v>
      </c>
      <c r="Q408" s="4" t="str">
        <f t="shared" si="142"/>
        <v>00505850D344</v>
      </c>
      <c r="R408" s="2" t="str">
        <f t="shared" si="143"/>
        <v>50D345</v>
      </c>
      <c r="S408" s="4" t="str">
        <f t="shared" si="144"/>
        <v>00505850D345</v>
      </c>
      <c r="T408" s="2" t="str">
        <f t="shared" si="145"/>
        <v>50D346</v>
      </c>
      <c r="U408" s="4" t="str">
        <f t="shared" si="146"/>
        <v>00505850D346</v>
      </c>
      <c r="V408" s="2" t="str">
        <f t="shared" si="147"/>
        <v>50D347</v>
      </c>
      <c r="W408" s="4" t="str">
        <f t="shared" si="148"/>
        <v>00505850D347</v>
      </c>
    </row>
    <row r="409" spans="1:23">
      <c r="A409" s="3" t="s">
        <v>440</v>
      </c>
      <c r="C409" s="2">
        <v>408</v>
      </c>
      <c r="D409" s="2" t="str">
        <f t="shared" si="129"/>
        <v>50D348</v>
      </c>
      <c r="E409" s="4" t="str">
        <f t="shared" si="130"/>
        <v>00505850D348</v>
      </c>
      <c r="F409" s="2" t="str">
        <f t="shared" si="131"/>
        <v>50D349</v>
      </c>
      <c r="G409" s="4" t="str">
        <f t="shared" si="132"/>
        <v>00505850D349</v>
      </c>
      <c r="H409" s="2" t="str">
        <f t="shared" si="133"/>
        <v>50D34A</v>
      </c>
      <c r="I409" s="4" t="str">
        <f t="shared" si="134"/>
        <v>00505850D34A</v>
      </c>
      <c r="J409" s="2" t="str">
        <f t="shared" si="135"/>
        <v>50D34B</v>
      </c>
      <c r="K409" s="4" t="str">
        <f t="shared" si="136"/>
        <v>00505850D34B</v>
      </c>
      <c r="L409" s="2" t="str">
        <f t="shared" si="137"/>
        <v>50D34C</v>
      </c>
      <c r="M409" s="4" t="str">
        <f t="shared" si="138"/>
        <v>00505850D34C</v>
      </c>
      <c r="N409" s="2" t="str">
        <f t="shared" si="139"/>
        <v>50D34D</v>
      </c>
      <c r="O409" s="4" t="str">
        <f t="shared" si="140"/>
        <v>00505850D34D</v>
      </c>
      <c r="P409" s="2" t="str">
        <f t="shared" si="141"/>
        <v>50D34E</v>
      </c>
      <c r="Q409" s="4" t="str">
        <f t="shared" si="142"/>
        <v>00505850D34E</v>
      </c>
      <c r="R409" s="2" t="str">
        <f t="shared" si="143"/>
        <v>50D34F</v>
      </c>
      <c r="S409" s="4" t="str">
        <f t="shared" si="144"/>
        <v>00505850D34F</v>
      </c>
      <c r="T409" s="2" t="str">
        <f t="shared" si="145"/>
        <v>50D350</v>
      </c>
      <c r="U409" s="4" t="str">
        <f t="shared" si="146"/>
        <v>00505850D350</v>
      </c>
      <c r="V409" s="2" t="str">
        <f t="shared" si="147"/>
        <v>50D351</v>
      </c>
      <c r="W409" s="4" t="str">
        <f t="shared" si="148"/>
        <v>00505850D351</v>
      </c>
    </row>
    <row r="410" spans="1:23">
      <c r="A410" s="3" t="s">
        <v>441</v>
      </c>
      <c r="C410" s="2">
        <v>409</v>
      </c>
      <c r="D410" s="2" t="str">
        <f t="shared" si="129"/>
        <v>50D352</v>
      </c>
      <c r="E410" s="4" t="str">
        <f t="shared" si="130"/>
        <v>00505850D352</v>
      </c>
      <c r="F410" s="2" t="str">
        <f t="shared" si="131"/>
        <v>50D353</v>
      </c>
      <c r="G410" s="4" t="str">
        <f t="shared" si="132"/>
        <v>00505850D353</v>
      </c>
      <c r="H410" s="2" t="str">
        <f t="shared" si="133"/>
        <v>50D354</v>
      </c>
      <c r="I410" s="4" t="str">
        <f t="shared" si="134"/>
        <v>00505850D354</v>
      </c>
      <c r="J410" s="2" t="str">
        <f t="shared" si="135"/>
        <v>50D355</v>
      </c>
      <c r="K410" s="4" t="str">
        <f t="shared" si="136"/>
        <v>00505850D355</v>
      </c>
      <c r="L410" s="2" t="str">
        <f t="shared" si="137"/>
        <v>50D356</v>
      </c>
      <c r="M410" s="4" t="str">
        <f t="shared" si="138"/>
        <v>00505850D356</v>
      </c>
      <c r="N410" s="2" t="str">
        <f t="shared" si="139"/>
        <v>50D357</v>
      </c>
      <c r="O410" s="4" t="str">
        <f t="shared" si="140"/>
        <v>00505850D357</v>
      </c>
      <c r="P410" s="2" t="str">
        <f t="shared" si="141"/>
        <v>50D358</v>
      </c>
      <c r="Q410" s="4" t="str">
        <f t="shared" si="142"/>
        <v>00505850D358</v>
      </c>
      <c r="R410" s="2" t="str">
        <f t="shared" si="143"/>
        <v>50D359</v>
      </c>
      <c r="S410" s="4" t="str">
        <f t="shared" si="144"/>
        <v>00505850D359</v>
      </c>
      <c r="T410" s="2" t="str">
        <f t="shared" si="145"/>
        <v>50D35A</v>
      </c>
      <c r="U410" s="4" t="str">
        <f t="shared" si="146"/>
        <v>00505850D35A</v>
      </c>
      <c r="V410" s="2" t="str">
        <f t="shared" si="147"/>
        <v>50D35B</v>
      </c>
      <c r="W410" s="4" t="str">
        <f t="shared" si="148"/>
        <v>00505850D35B</v>
      </c>
    </row>
    <row r="411" spans="1:23">
      <c r="A411" s="3" t="s">
        <v>442</v>
      </c>
      <c r="C411" s="2">
        <v>410</v>
      </c>
      <c r="D411" s="2" t="str">
        <f t="shared" si="129"/>
        <v>50D35C</v>
      </c>
      <c r="E411" s="4" t="str">
        <f t="shared" si="130"/>
        <v>00505850D35C</v>
      </c>
      <c r="F411" s="2" t="str">
        <f t="shared" si="131"/>
        <v>50D35D</v>
      </c>
      <c r="G411" s="4" t="str">
        <f t="shared" si="132"/>
        <v>00505850D35D</v>
      </c>
      <c r="H411" s="2" t="str">
        <f t="shared" si="133"/>
        <v>50D35E</v>
      </c>
      <c r="I411" s="4" t="str">
        <f t="shared" si="134"/>
        <v>00505850D35E</v>
      </c>
      <c r="J411" s="2" t="str">
        <f t="shared" si="135"/>
        <v>50D35F</v>
      </c>
      <c r="K411" s="4" t="str">
        <f t="shared" si="136"/>
        <v>00505850D35F</v>
      </c>
      <c r="L411" s="2" t="str">
        <f t="shared" si="137"/>
        <v>50D360</v>
      </c>
      <c r="M411" s="4" t="str">
        <f t="shared" si="138"/>
        <v>00505850D360</v>
      </c>
      <c r="N411" s="2" t="str">
        <f t="shared" si="139"/>
        <v>50D361</v>
      </c>
      <c r="O411" s="4" t="str">
        <f t="shared" si="140"/>
        <v>00505850D361</v>
      </c>
      <c r="P411" s="2" t="str">
        <f t="shared" si="141"/>
        <v>50D362</v>
      </c>
      <c r="Q411" s="4" t="str">
        <f t="shared" si="142"/>
        <v>00505850D362</v>
      </c>
      <c r="R411" s="2" t="str">
        <f t="shared" si="143"/>
        <v>50D363</v>
      </c>
      <c r="S411" s="4" t="str">
        <f t="shared" si="144"/>
        <v>00505850D363</v>
      </c>
      <c r="T411" s="2" t="str">
        <f t="shared" si="145"/>
        <v>50D364</v>
      </c>
      <c r="U411" s="4" t="str">
        <f t="shared" si="146"/>
        <v>00505850D364</v>
      </c>
      <c r="V411" s="2" t="str">
        <f t="shared" si="147"/>
        <v>50D365</v>
      </c>
      <c r="W411" s="4" t="str">
        <f t="shared" si="148"/>
        <v>00505850D365</v>
      </c>
    </row>
    <row r="412" spans="1:23">
      <c r="A412" s="3" t="s">
        <v>443</v>
      </c>
      <c r="C412" s="2">
        <v>411</v>
      </c>
      <c r="D412" s="2" t="str">
        <f t="shared" si="129"/>
        <v>50D366</v>
      </c>
      <c r="E412" s="4" t="str">
        <f t="shared" si="130"/>
        <v>00505850D366</v>
      </c>
      <c r="F412" s="2" t="str">
        <f t="shared" si="131"/>
        <v>50D367</v>
      </c>
      <c r="G412" s="4" t="str">
        <f t="shared" si="132"/>
        <v>00505850D367</v>
      </c>
      <c r="H412" s="2" t="str">
        <f t="shared" si="133"/>
        <v>50D368</v>
      </c>
      <c r="I412" s="4" t="str">
        <f t="shared" si="134"/>
        <v>00505850D368</v>
      </c>
      <c r="J412" s="2" t="str">
        <f t="shared" si="135"/>
        <v>50D369</v>
      </c>
      <c r="K412" s="4" t="str">
        <f t="shared" si="136"/>
        <v>00505850D369</v>
      </c>
      <c r="L412" s="2" t="str">
        <f t="shared" si="137"/>
        <v>50D36A</v>
      </c>
      <c r="M412" s="4" t="str">
        <f t="shared" si="138"/>
        <v>00505850D36A</v>
      </c>
      <c r="N412" s="2" t="str">
        <f t="shared" si="139"/>
        <v>50D36B</v>
      </c>
      <c r="O412" s="4" t="str">
        <f t="shared" si="140"/>
        <v>00505850D36B</v>
      </c>
      <c r="P412" s="2" t="str">
        <f t="shared" si="141"/>
        <v>50D36C</v>
      </c>
      <c r="Q412" s="4" t="str">
        <f t="shared" si="142"/>
        <v>00505850D36C</v>
      </c>
      <c r="R412" s="2" t="str">
        <f t="shared" si="143"/>
        <v>50D36D</v>
      </c>
      <c r="S412" s="4" t="str">
        <f t="shared" si="144"/>
        <v>00505850D36D</v>
      </c>
      <c r="T412" s="2" t="str">
        <f t="shared" si="145"/>
        <v>50D36E</v>
      </c>
      <c r="U412" s="4" t="str">
        <f t="shared" si="146"/>
        <v>00505850D36E</v>
      </c>
      <c r="V412" s="2" t="str">
        <f t="shared" si="147"/>
        <v>50D36F</v>
      </c>
      <c r="W412" s="4" t="str">
        <f t="shared" si="148"/>
        <v>00505850D36F</v>
      </c>
    </row>
    <row r="413" spans="1:23">
      <c r="A413" s="3" t="s">
        <v>444</v>
      </c>
      <c r="C413" s="2">
        <v>412</v>
      </c>
      <c r="D413" s="2" t="str">
        <f t="shared" si="129"/>
        <v>50D370</v>
      </c>
      <c r="E413" s="4" t="str">
        <f t="shared" si="130"/>
        <v>00505850D370</v>
      </c>
      <c r="F413" s="2" t="str">
        <f t="shared" si="131"/>
        <v>50D371</v>
      </c>
      <c r="G413" s="4" t="str">
        <f t="shared" si="132"/>
        <v>00505850D371</v>
      </c>
      <c r="H413" s="2" t="str">
        <f t="shared" si="133"/>
        <v>50D372</v>
      </c>
      <c r="I413" s="4" t="str">
        <f t="shared" si="134"/>
        <v>00505850D372</v>
      </c>
      <c r="J413" s="2" t="str">
        <f t="shared" si="135"/>
        <v>50D373</v>
      </c>
      <c r="K413" s="4" t="str">
        <f t="shared" si="136"/>
        <v>00505850D373</v>
      </c>
      <c r="L413" s="2" t="str">
        <f t="shared" si="137"/>
        <v>50D374</v>
      </c>
      <c r="M413" s="4" t="str">
        <f t="shared" si="138"/>
        <v>00505850D374</v>
      </c>
      <c r="N413" s="2" t="str">
        <f t="shared" si="139"/>
        <v>50D375</v>
      </c>
      <c r="O413" s="4" t="str">
        <f t="shared" si="140"/>
        <v>00505850D375</v>
      </c>
      <c r="P413" s="2" t="str">
        <f t="shared" si="141"/>
        <v>50D376</v>
      </c>
      <c r="Q413" s="4" t="str">
        <f t="shared" si="142"/>
        <v>00505850D376</v>
      </c>
      <c r="R413" s="2" t="str">
        <f t="shared" si="143"/>
        <v>50D377</v>
      </c>
      <c r="S413" s="4" t="str">
        <f t="shared" si="144"/>
        <v>00505850D377</v>
      </c>
      <c r="T413" s="2" t="str">
        <f t="shared" si="145"/>
        <v>50D378</v>
      </c>
      <c r="U413" s="4" t="str">
        <f t="shared" si="146"/>
        <v>00505850D378</v>
      </c>
      <c r="V413" s="2" t="str">
        <f t="shared" si="147"/>
        <v>50D379</v>
      </c>
      <c r="W413" s="4" t="str">
        <f t="shared" si="148"/>
        <v>00505850D379</v>
      </c>
    </row>
    <row r="414" spans="1:23">
      <c r="A414" s="3" t="s">
        <v>445</v>
      </c>
      <c r="C414" s="2">
        <v>413</v>
      </c>
      <c r="D414" s="2" t="str">
        <f t="shared" si="129"/>
        <v>50D37A</v>
      </c>
      <c r="E414" s="4" t="str">
        <f t="shared" si="130"/>
        <v>00505850D37A</v>
      </c>
      <c r="F414" s="2" t="str">
        <f t="shared" si="131"/>
        <v>50D37B</v>
      </c>
      <c r="G414" s="4" t="str">
        <f t="shared" si="132"/>
        <v>00505850D37B</v>
      </c>
      <c r="H414" s="2" t="str">
        <f t="shared" si="133"/>
        <v>50D37C</v>
      </c>
      <c r="I414" s="4" t="str">
        <f t="shared" si="134"/>
        <v>00505850D37C</v>
      </c>
      <c r="J414" s="2" t="str">
        <f t="shared" si="135"/>
        <v>50D37D</v>
      </c>
      <c r="K414" s="4" t="str">
        <f t="shared" si="136"/>
        <v>00505850D37D</v>
      </c>
      <c r="L414" s="2" t="str">
        <f t="shared" si="137"/>
        <v>50D37E</v>
      </c>
      <c r="M414" s="4" t="str">
        <f t="shared" si="138"/>
        <v>00505850D37E</v>
      </c>
      <c r="N414" s="2" t="str">
        <f t="shared" si="139"/>
        <v>50D37F</v>
      </c>
      <c r="O414" s="4" t="str">
        <f t="shared" si="140"/>
        <v>00505850D37F</v>
      </c>
      <c r="P414" s="2" t="str">
        <f t="shared" si="141"/>
        <v>50D380</v>
      </c>
      <c r="Q414" s="4" t="str">
        <f t="shared" si="142"/>
        <v>00505850D380</v>
      </c>
      <c r="R414" s="2" t="str">
        <f t="shared" si="143"/>
        <v>50D381</v>
      </c>
      <c r="S414" s="4" t="str">
        <f t="shared" si="144"/>
        <v>00505850D381</v>
      </c>
      <c r="T414" s="2" t="str">
        <f t="shared" si="145"/>
        <v>50D382</v>
      </c>
      <c r="U414" s="4" t="str">
        <f t="shared" si="146"/>
        <v>00505850D382</v>
      </c>
      <c r="V414" s="2" t="str">
        <f t="shared" si="147"/>
        <v>50D383</v>
      </c>
      <c r="W414" s="4" t="str">
        <f t="shared" si="148"/>
        <v>00505850D383</v>
      </c>
    </row>
    <row r="415" spans="1:23">
      <c r="A415" s="3" t="s">
        <v>446</v>
      </c>
      <c r="C415" s="2">
        <v>414</v>
      </c>
      <c r="D415" s="2" t="str">
        <f t="shared" si="129"/>
        <v>50D384</v>
      </c>
      <c r="E415" s="4" t="str">
        <f t="shared" si="130"/>
        <v>00505850D384</v>
      </c>
      <c r="F415" s="2" t="str">
        <f t="shared" si="131"/>
        <v>50D385</v>
      </c>
      <c r="G415" s="4" t="str">
        <f t="shared" si="132"/>
        <v>00505850D385</v>
      </c>
      <c r="H415" s="2" t="str">
        <f t="shared" si="133"/>
        <v>50D386</v>
      </c>
      <c r="I415" s="4" t="str">
        <f t="shared" si="134"/>
        <v>00505850D386</v>
      </c>
      <c r="J415" s="2" t="str">
        <f t="shared" si="135"/>
        <v>50D387</v>
      </c>
      <c r="K415" s="4" t="str">
        <f t="shared" si="136"/>
        <v>00505850D387</v>
      </c>
      <c r="L415" s="2" t="str">
        <f t="shared" si="137"/>
        <v>50D388</v>
      </c>
      <c r="M415" s="4" t="str">
        <f t="shared" si="138"/>
        <v>00505850D388</v>
      </c>
      <c r="N415" s="2" t="str">
        <f t="shared" si="139"/>
        <v>50D389</v>
      </c>
      <c r="O415" s="4" t="str">
        <f t="shared" si="140"/>
        <v>00505850D389</v>
      </c>
      <c r="P415" s="2" t="str">
        <f t="shared" si="141"/>
        <v>50D38A</v>
      </c>
      <c r="Q415" s="4" t="str">
        <f t="shared" si="142"/>
        <v>00505850D38A</v>
      </c>
      <c r="R415" s="2" t="str">
        <f t="shared" si="143"/>
        <v>50D38B</v>
      </c>
      <c r="S415" s="4" t="str">
        <f t="shared" si="144"/>
        <v>00505850D38B</v>
      </c>
      <c r="T415" s="2" t="str">
        <f t="shared" si="145"/>
        <v>50D38C</v>
      </c>
      <c r="U415" s="4" t="str">
        <f t="shared" si="146"/>
        <v>00505850D38C</v>
      </c>
      <c r="V415" s="2" t="str">
        <f t="shared" si="147"/>
        <v>50D38D</v>
      </c>
      <c r="W415" s="4" t="str">
        <f t="shared" si="148"/>
        <v>00505850D38D</v>
      </c>
    </row>
    <row r="416" spans="1:23">
      <c r="A416" s="3" t="s">
        <v>447</v>
      </c>
      <c r="C416" s="2">
        <v>415</v>
      </c>
      <c r="D416" s="2" t="str">
        <f t="shared" si="129"/>
        <v>50D38E</v>
      </c>
      <c r="E416" s="4" t="str">
        <f t="shared" si="130"/>
        <v>00505850D38E</v>
      </c>
      <c r="F416" s="2" t="str">
        <f t="shared" si="131"/>
        <v>50D38F</v>
      </c>
      <c r="G416" s="4" t="str">
        <f t="shared" si="132"/>
        <v>00505850D38F</v>
      </c>
      <c r="H416" s="2" t="str">
        <f t="shared" si="133"/>
        <v>50D390</v>
      </c>
      <c r="I416" s="4" t="str">
        <f t="shared" si="134"/>
        <v>00505850D390</v>
      </c>
      <c r="J416" s="2" t="str">
        <f t="shared" si="135"/>
        <v>50D391</v>
      </c>
      <c r="K416" s="4" t="str">
        <f t="shared" si="136"/>
        <v>00505850D391</v>
      </c>
      <c r="L416" s="2" t="str">
        <f t="shared" si="137"/>
        <v>50D392</v>
      </c>
      <c r="M416" s="4" t="str">
        <f t="shared" si="138"/>
        <v>00505850D392</v>
      </c>
      <c r="N416" s="2" t="str">
        <f t="shared" si="139"/>
        <v>50D393</v>
      </c>
      <c r="O416" s="4" t="str">
        <f t="shared" si="140"/>
        <v>00505850D393</v>
      </c>
      <c r="P416" s="2" t="str">
        <f t="shared" si="141"/>
        <v>50D394</v>
      </c>
      <c r="Q416" s="4" t="str">
        <f t="shared" si="142"/>
        <v>00505850D394</v>
      </c>
      <c r="R416" s="2" t="str">
        <f t="shared" si="143"/>
        <v>50D395</v>
      </c>
      <c r="S416" s="4" t="str">
        <f t="shared" si="144"/>
        <v>00505850D395</v>
      </c>
      <c r="T416" s="2" t="str">
        <f t="shared" si="145"/>
        <v>50D396</v>
      </c>
      <c r="U416" s="4" t="str">
        <f t="shared" si="146"/>
        <v>00505850D396</v>
      </c>
      <c r="V416" s="2" t="str">
        <f t="shared" si="147"/>
        <v>50D397</v>
      </c>
      <c r="W416" s="4" t="str">
        <f t="shared" si="148"/>
        <v>00505850D397</v>
      </c>
    </row>
    <row r="417" spans="1:23">
      <c r="A417" s="3" t="s">
        <v>448</v>
      </c>
      <c r="C417" s="2">
        <v>416</v>
      </c>
      <c r="D417" s="2" t="str">
        <f t="shared" si="129"/>
        <v>50D398</v>
      </c>
      <c r="E417" s="4" t="str">
        <f t="shared" si="130"/>
        <v>00505850D398</v>
      </c>
      <c r="F417" s="2" t="str">
        <f t="shared" si="131"/>
        <v>50D399</v>
      </c>
      <c r="G417" s="4" t="str">
        <f t="shared" si="132"/>
        <v>00505850D399</v>
      </c>
      <c r="H417" s="2" t="str">
        <f t="shared" si="133"/>
        <v>50D39A</v>
      </c>
      <c r="I417" s="4" t="str">
        <f t="shared" si="134"/>
        <v>00505850D39A</v>
      </c>
      <c r="J417" s="2" t="str">
        <f t="shared" si="135"/>
        <v>50D39B</v>
      </c>
      <c r="K417" s="4" t="str">
        <f t="shared" si="136"/>
        <v>00505850D39B</v>
      </c>
      <c r="L417" s="2" t="str">
        <f t="shared" si="137"/>
        <v>50D39C</v>
      </c>
      <c r="M417" s="4" t="str">
        <f t="shared" si="138"/>
        <v>00505850D39C</v>
      </c>
      <c r="N417" s="2" t="str">
        <f t="shared" si="139"/>
        <v>50D39D</v>
      </c>
      <c r="O417" s="4" t="str">
        <f t="shared" si="140"/>
        <v>00505850D39D</v>
      </c>
      <c r="P417" s="2" t="str">
        <f t="shared" si="141"/>
        <v>50D39E</v>
      </c>
      <c r="Q417" s="4" t="str">
        <f t="shared" si="142"/>
        <v>00505850D39E</v>
      </c>
      <c r="R417" s="2" t="str">
        <f t="shared" si="143"/>
        <v>50D39F</v>
      </c>
      <c r="S417" s="4" t="str">
        <f t="shared" si="144"/>
        <v>00505850D39F</v>
      </c>
      <c r="T417" s="2" t="str">
        <f t="shared" si="145"/>
        <v>50D3A0</v>
      </c>
      <c r="U417" s="4" t="str">
        <f t="shared" si="146"/>
        <v>00505850D3A0</v>
      </c>
      <c r="V417" s="2" t="str">
        <f t="shared" si="147"/>
        <v>50D3A1</v>
      </c>
      <c r="W417" s="4" t="str">
        <f t="shared" si="148"/>
        <v>00505850D3A1</v>
      </c>
    </row>
    <row r="418" spans="1:23">
      <c r="A418" s="3" t="s">
        <v>449</v>
      </c>
      <c r="C418" s="2">
        <v>417</v>
      </c>
      <c r="D418" s="2" t="str">
        <f t="shared" si="129"/>
        <v>50D3A2</v>
      </c>
      <c r="E418" s="4" t="str">
        <f t="shared" si="130"/>
        <v>00505850D3A2</v>
      </c>
      <c r="F418" s="2" t="str">
        <f t="shared" si="131"/>
        <v>50D3A3</v>
      </c>
      <c r="G418" s="4" t="str">
        <f t="shared" si="132"/>
        <v>00505850D3A3</v>
      </c>
      <c r="H418" s="2" t="str">
        <f t="shared" si="133"/>
        <v>50D3A4</v>
      </c>
      <c r="I418" s="4" t="str">
        <f t="shared" si="134"/>
        <v>00505850D3A4</v>
      </c>
      <c r="J418" s="2" t="str">
        <f t="shared" si="135"/>
        <v>50D3A5</v>
      </c>
      <c r="K418" s="4" t="str">
        <f t="shared" si="136"/>
        <v>00505850D3A5</v>
      </c>
      <c r="L418" s="2" t="str">
        <f t="shared" si="137"/>
        <v>50D3A6</v>
      </c>
      <c r="M418" s="4" t="str">
        <f t="shared" si="138"/>
        <v>00505850D3A6</v>
      </c>
      <c r="N418" s="2" t="str">
        <f t="shared" si="139"/>
        <v>50D3A7</v>
      </c>
      <c r="O418" s="4" t="str">
        <f t="shared" si="140"/>
        <v>00505850D3A7</v>
      </c>
      <c r="P418" s="2" t="str">
        <f t="shared" si="141"/>
        <v>50D3A8</v>
      </c>
      <c r="Q418" s="4" t="str">
        <f t="shared" si="142"/>
        <v>00505850D3A8</v>
      </c>
      <c r="R418" s="2" t="str">
        <f t="shared" si="143"/>
        <v>50D3A9</v>
      </c>
      <c r="S418" s="4" t="str">
        <f t="shared" si="144"/>
        <v>00505850D3A9</v>
      </c>
      <c r="T418" s="2" t="str">
        <f t="shared" si="145"/>
        <v>50D3AA</v>
      </c>
      <c r="U418" s="4" t="str">
        <f t="shared" si="146"/>
        <v>00505850D3AA</v>
      </c>
      <c r="V418" s="2" t="str">
        <f t="shared" si="147"/>
        <v>50D3AB</v>
      </c>
      <c r="W418" s="4" t="str">
        <f t="shared" si="148"/>
        <v>00505850D3AB</v>
      </c>
    </row>
    <row r="419" spans="1:23">
      <c r="A419" s="3" t="s">
        <v>450</v>
      </c>
      <c r="C419" s="2">
        <v>418</v>
      </c>
      <c r="D419" s="2" t="str">
        <f t="shared" si="129"/>
        <v>50D3AC</v>
      </c>
      <c r="E419" s="4" t="str">
        <f t="shared" si="130"/>
        <v>00505850D3AC</v>
      </c>
      <c r="F419" s="2" t="str">
        <f t="shared" si="131"/>
        <v>50D3AD</v>
      </c>
      <c r="G419" s="4" t="str">
        <f t="shared" si="132"/>
        <v>00505850D3AD</v>
      </c>
      <c r="H419" s="2" t="str">
        <f t="shared" si="133"/>
        <v>50D3AE</v>
      </c>
      <c r="I419" s="4" t="str">
        <f t="shared" si="134"/>
        <v>00505850D3AE</v>
      </c>
      <c r="J419" s="2" t="str">
        <f t="shared" si="135"/>
        <v>50D3AF</v>
      </c>
      <c r="K419" s="4" t="str">
        <f t="shared" si="136"/>
        <v>00505850D3AF</v>
      </c>
      <c r="L419" s="2" t="str">
        <f t="shared" si="137"/>
        <v>50D3B0</v>
      </c>
      <c r="M419" s="4" t="str">
        <f t="shared" si="138"/>
        <v>00505850D3B0</v>
      </c>
      <c r="N419" s="2" t="str">
        <f t="shared" si="139"/>
        <v>50D3B1</v>
      </c>
      <c r="O419" s="4" t="str">
        <f t="shared" si="140"/>
        <v>00505850D3B1</v>
      </c>
      <c r="P419" s="2" t="str">
        <f t="shared" si="141"/>
        <v>50D3B2</v>
      </c>
      <c r="Q419" s="4" t="str">
        <f t="shared" si="142"/>
        <v>00505850D3B2</v>
      </c>
      <c r="R419" s="2" t="str">
        <f t="shared" si="143"/>
        <v>50D3B3</v>
      </c>
      <c r="S419" s="4" t="str">
        <f t="shared" si="144"/>
        <v>00505850D3B3</v>
      </c>
      <c r="T419" s="2" t="str">
        <f t="shared" si="145"/>
        <v>50D3B4</v>
      </c>
      <c r="U419" s="4" t="str">
        <f t="shared" si="146"/>
        <v>00505850D3B4</v>
      </c>
      <c r="V419" s="2" t="str">
        <f t="shared" si="147"/>
        <v>50D3B5</v>
      </c>
      <c r="W419" s="4" t="str">
        <f t="shared" si="148"/>
        <v>00505850D3B5</v>
      </c>
    </row>
    <row r="420" spans="1:23">
      <c r="A420" s="3" t="s">
        <v>451</v>
      </c>
      <c r="C420" s="2">
        <v>419</v>
      </c>
      <c r="D420" s="2" t="str">
        <f t="shared" si="129"/>
        <v>50D3B6</v>
      </c>
      <c r="E420" s="4" t="str">
        <f t="shared" si="130"/>
        <v>00505850D3B6</v>
      </c>
      <c r="F420" s="2" t="str">
        <f t="shared" si="131"/>
        <v>50D3B7</v>
      </c>
      <c r="G420" s="4" t="str">
        <f t="shared" si="132"/>
        <v>00505850D3B7</v>
      </c>
      <c r="H420" s="2" t="str">
        <f t="shared" si="133"/>
        <v>50D3B8</v>
      </c>
      <c r="I420" s="4" t="str">
        <f t="shared" si="134"/>
        <v>00505850D3B8</v>
      </c>
      <c r="J420" s="2" t="str">
        <f t="shared" si="135"/>
        <v>50D3B9</v>
      </c>
      <c r="K420" s="4" t="str">
        <f t="shared" si="136"/>
        <v>00505850D3B9</v>
      </c>
      <c r="L420" s="2" t="str">
        <f t="shared" si="137"/>
        <v>50D3BA</v>
      </c>
      <c r="M420" s="4" t="str">
        <f t="shared" si="138"/>
        <v>00505850D3BA</v>
      </c>
      <c r="N420" s="2" t="str">
        <f t="shared" si="139"/>
        <v>50D3BB</v>
      </c>
      <c r="O420" s="4" t="str">
        <f t="shared" si="140"/>
        <v>00505850D3BB</v>
      </c>
      <c r="P420" s="2" t="str">
        <f t="shared" si="141"/>
        <v>50D3BC</v>
      </c>
      <c r="Q420" s="4" t="str">
        <f t="shared" si="142"/>
        <v>00505850D3BC</v>
      </c>
      <c r="R420" s="2" t="str">
        <f t="shared" si="143"/>
        <v>50D3BD</v>
      </c>
      <c r="S420" s="4" t="str">
        <f t="shared" si="144"/>
        <v>00505850D3BD</v>
      </c>
      <c r="T420" s="2" t="str">
        <f t="shared" si="145"/>
        <v>50D3BE</v>
      </c>
      <c r="U420" s="4" t="str">
        <f t="shared" si="146"/>
        <v>00505850D3BE</v>
      </c>
      <c r="V420" s="2" t="str">
        <f t="shared" si="147"/>
        <v>50D3BF</v>
      </c>
      <c r="W420" s="4" t="str">
        <f t="shared" si="148"/>
        <v>00505850D3BF</v>
      </c>
    </row>
    <row r="421" spans="1:23">
      <c r="A421" s="3" t="s">
        <v>452</v>
      </c>
      <c r="C421" s="2">
        <v>420</v>
      </c>
      <c r="D421" s="2" t="str">
        <f t="shared" si="129"/>
        <v>50D3C0</v>
      </c>
      <c r="E421" s="4" t="str">
        <f t="shared" si="130"/>
        <v>00505850D3C0</v>
      </c>
      <c r="F421" s="2" t="str">
        <f t="shared" si="131"/>
        <v>50D3C1</v>
      </c>
      <c r="G421" s="4" t="str">
        <f t="shared" si="132"/>
        <v>00505850D3C1</v>
      </c>
      <c r="H421" s="2" t="str">
        <f t="shared" si="133"/>
        <v>50D3C2</v>
      </c>
      <c r="I421" s="4" t="str">
        <f t="shared" si="134"/>
        <v>00505850D3C2</v>
      </c>
      <c r="J421" s="2" t="str">
        <f t="shared" si="135"/>
        <v>50D3C3</v>
      </c>
      <c r="K421" s="4" t="str">
        <f t="shared" si="136"/>
        <v>00505850D3C3</v>
      </c>
      <c r="L421" s="2" t="str">
        <f t="shared" si="137"/>
        <v>50D3C4</v>
      </c>
      <c r="M421" s="4" t="str">
        <f t="shared" si="138"/>
        <v>00505850D3C4</v>
      </c>
      <c r="N421" s="2" t="str">
        <f t="shared" si="139"/>
        <v>50D3C5</v>
      </c>
      <c r="O421" s="4" t="str">
        <f t="shared" si="140"/>
        <v>00505850D3C5</v>
      </c>
      <c r="P421" s="2" t="str">
        <f t="shared" si="141"/>
        <v>50D3C6</v>
      </c>
      <c r="Q421" s="4" t="str">
        <f t="shared" si="142"/>
        <v>00505850D3C6</v>
      </c>
      <c r="R421" s="2" t="str">
        <f t="shared" si="143"/>
        <v>50D3C7</v>
      </c>
      <c r="S421" s="4" t="str">
        <f t="shared" si="144"/>
        <v>00505850D3C7</v>
      </c>
      <c r="T421" s="2" t="str">
        <f t="shared" si="145"/>
        <v>50D3C8</v>
      </c>
      <c r="U421" s="4" t="str">
        <f t="shared" si="146"/>
        <v>00505850D3C8</v>
      </c>
      <c r="V421" s="2" t="str">
        <f t="shared" si="147"/>
        <v>50D3C9</v>
      </c>
      <c r="W421" s="4" t="str">
        <f t="shared" si="148"/>
        <v>00505850D3C9</v>
      </c>
    </row>
    <row r="422" spans="1:23">
      <c r="A422" s="3" t="s">
        <v>453</v>
      </c>
      <c r="C422" s="2">
        <v>421</v>
      </c>
      <c r="D422" s="2" t="str">
        <f t="shared" si="129"/>
        <v>50D3CA</v>
      </c>
      <c r="E422" s="4" t="str">
        <f t="shared" si="130"/>
        <v>00505850D3CA</v>
      </c>
      <c r="F422" s="2" t="str">
        <f t="shared" si="131"/>
        <v>50D3CB</v>
      </c>
      <c r="G422" s="4" t="str">
        <f t="shared" si="132"/>
        <v>00505850D3CB</v>
      </c>
      <c r="H422" s="2" t="str">
        <f t="shared" si="133"/>
        <v>50D3CC</v>
      </c>
      <c r="I422" s="4" t="str">
        <f t="shared" si="134"/>
        <v>00505850D3CC</v>
      </c>
      <c r="J422" s="2" t="str">
        <f t="shared" si="135"/>
        <v>50D3CD</v>
      </c>
      <c r="K422" s="4" t="str">
        <f t="shared" si="136"/>
        <v>00505850D3CD</v>
      </c>
      <c r="L422" s="2" t="str">
        <f t="shared" si="137"/>
        <v>50D3CE</v>
      </c>
      <c r="M422" s="4" t="str">
        <f t="shared" si="138"/>
        <v>00505850D3CE</v>
      </c>
      <c r="N422" s="2" t="str">
        <f t="shared" si="139"/>
        <v>50D3CF</v>
      </c>
      <c r="O422" s="4" t="str">
        <f t="shared" si="140"/>
        <v>00505850D3CF</v>
      </c>
      <c r="P422" s="2" t="str">
        <f t="shared" si="141"/>
        <v>50D3D0</v>
      </c>
      <c r="Q422" s="4" t="str">
        <f t="shared" si="142"/>
        <v>00505850D3D0</v>
      </c>
      <c r="R422" s="2" t="str">
        <f t="shared" si="143"/>
        <v>50D3D1</v>
      </c>
      <c r="S422" s="4" t="str">
        <f t="shared" si="144"/>
        <v>00505850D3D1</v>
      </c>
      <c r="T422" s="2" t="str">
        <f t="shared" si="145"/>
        <v>50D3D2</v>
      </c>
      <c r="U422" s="4" t="str">
        <f t="shared" si="146"/>
        <v>00505850D3D2</v>
      </c>
      <c r="V422" s="2" t="str">
        <f t="shared" si="147"/>
        <v>50D3D3</v>
      </c>
      <c r="W422" s="4" t="str">
        <f t="shared" si="148"/>
        <v>00505850D3D3</v>
      </c>
    </row>
    <row r="423" spans="1:23">
      <c r="A423" s="3" t="s">
        <v>454</v>
      </c>
      <c r="C423" s="2">
        <v>422</v>
      </c>
      <c r="D423" s="2" t="str">
        <f t="shared" si="129"/>
        <v>50D3D4</v>
      </c>
      <c r="E423" s="4" t="str">
        <f t="shared" si="130"/>
        <v>00505850D3D4</v>
      </c>
      <c r="F423" s="2" t="str">
        <f t="shared" si="131"/>
        <v>50D3D5</v>
      </c>
      <c r="G423" s="4" t="str">
        <f t="shared" si="132"/>
        <v>00505850D3D5</v>
      </c>
      <c r="H423" s="2" t="str">
        <f t="shared" si="133"/>
        <v>50D3D6</v>
      </c>
      <c r="I423" s="4" t="str">
        <f t="shared" si="134"/>
        <v>00505850D3D6</v>
      </c>
      <c r="J423" s="2" t="str">
        <f t="shared" si="135"/>
        <v>50D3D7</v>
      </c>
      <c r="K423" s="4" t="str">
        <f t="shared" si="136"/>
        <v>00505850D3D7</v>
      </c>
      <c r="L423" s="2" t="str">
        <f t="shared" si="137"/>
        <v>50D3D8</v>
      </c>
      <c r="M423" s="4" t="str">
        <f t="shared" si="138"/>
        <v>00505850D3D8</v>
      </c>
      <c r="N423" s="2" t="str">
        <f t="shared" si="139"/>
        <v>50D3D9</v>
      </c>
      <c r="O423" s="4" t="str">
        <f t="shared" si="140"/>
        <v>00505850D3D9</v>
      </c>
      <c r="P423" s="2" t="str">
        <f t="shared" si="141"/>
        <v>50D3DA</v>
      </c>
      <c r="Q423" s="4" t="str">
        <f t="shared" si="142"/>
        <v>00505850D3DA</v>
      </c>
      <c r="R423" s="2" t="str">
        <f t="shared" si="143"/>
        <v>50D3DB</v>
      </c>
      <c r="S423" s="4" t="str">
        <f t="shared" si="144"/>
        <v>00505850D3DB</v>
      </c>
      <c r="T423" s="2" t="str">
        <f t="shared" si="145"/>
        <v>50D3DC</v>
      </c>
      <c r="U423" s="4" t="str">
        <f t="shared" si="146"/>
        <v>00505850D3DC</v>
      </c>
      <c r="V423" s="2" t="str">
        <f t="shared" si="147"/>
        <v>50D3DD</v>
      </c>
      <c r="W423" s="4" t="str">
        <f t="shared" si="148"/>
        <v>00505850D3DD</v>
      </c>
    </row>
    <row r="424" spans="1:23">
      <c r="A424" s="3" t="s">
        <v>455</v>
      </c>
      <c r="C424" s="2">
        <v>423</v>
      </c>
      <c r="D424" s="2" t="str">
        <f t="shared" si="129"/>
        <v>50D3DE</v>
      </c>
      <c r="E424" s="4" t="str">
        <f t="shared" si="130"/>
        <v>00505850D3DE</v>
      </c>
      <c r="F424" s="2" t="str">
        <f t="shared" si="131"/>
        <v>50D3DF</v>
      </c>
      <c r="G424" s="4" t="str">
        <f t="shared" si="132"/>
        <v>00505850D3DF</v>
      </c>
      <c r="H424" s="2" t="str">
        <f t="shared" si="133"/>
        <v>50D3E0</v>
      </c>
      <c r="I424" s="4" t="str">
        <f t="shared" si="134"/>
        <v>00505850D3E0</v>
      </c>
      <c r="J424" s="2" t="str">
        <f t="shared" si="135"/>
        <v>50D3E1</v>
      </c>
      <c r="K424" s="4" t="str">
        <f t="shared" si="136"/>
        <v>00505850D3E1</v>
      </c>
      <c r="L424" s="2" t="str">
        <f t="shared" si="137"/>
        <v>50D3E2</v>
      </c>
      <c r="M424" s="4" t="str">
        <f t="shared" si="138"/>
        <v>00505850D3E2</v>
      </c>
      <c r="N424" s="2" t="str">
        <f t="shared" si="139"/>
        <v>50D3E3</v>
      </c>
      <c r="O424" s="4" t="str">
        <f t="shared" si="140"/>
        <v>00505850D3E3</v>
      </c>
      <c r="P424" s="2" t="str">
        <f t="shared" si="141"/>
        <v>50D3E4</v>
      </c>
      <c r="Q424" s="4" t="str">
        <f t="shared" si="142"/>
        <v>00505850D3E4</v>
      </c>
      <c r="R424" s="2" t="str">
        <f t="shared" si="143"/>
        <v>50D3E5</v>
      </c>
      <c r="S424" s="4" t="str">
        <f t="shared" si="144"/>
        <v>00505850D3E5</v>
      </c>
      <c r="T424" s="2" t="str">
        <f t="shared" si="145"/>
        <v>50D3E6</v>
      </c>
      <c r="U424" s="4" t="str">
        <f t="shared" si="146"/>
        <v>00505850D3E6</v>
      </c>
      <c r="V424" s="2" t="str">
        <f t="shared" si="147"/>
        <v>50D3E7</v>
      </c>
      <c r="W424" s="4" t="str">
        <f t="shared" si="148"/>
        <v>00505850D3E7</v>
      </c>
    </row>
    <row r="425" spans="1:23">
      <c r="A425" s="3" t="s">
        <v>456</v>
      </c>
      <c r="C425" s="2">
        <v>424</v>
      </c>
      <c r="D425" s="2" t="str">
        <f t="shared" si="129"/>
        <v>50D3E8</v>
      </c>
      <c r="E425" s="4" t="str">
        <f t="shared" si="130"/>
        <v>00505850D3E8</v>
      </c>
      <c r="F425" s="2" t="str">
        <f t="shared" si="131"/>
        <v>50D3E9</v>
      </c>
      <c r="G425" s="4" t="str">
        <f t="shared" si="132"/>
        <v>00505850D3E9</v>
      </c>
      <c r="H425" s="2" t="str">
        <f t="shared" si="133"/>
        <v>50D3EA</v>
      </c>
      <c r="I425" s="4" t="str">
        <f t="shared" si="134"/>
        <v>00505850D3EA</v>
      </c>
      <c r="J425" s="2" t="str">
        <f t="shared" si="135"/>
        <v>50D3EB</v>
      </c>
      <c r="K425" s="4" t="str">
        <f t="shared" si="136"/>
        <v>00505850D3EB</v>
      </c>
      <c r="L425" s="2" t="str">
        <f t="shared" si="137"/>
        <v>50D3EC</v>
      </c>
      <c r="M425" s="4" t="str">
        <f t="shared" si="138"/>
        <v>00505850D3EC</v>
      </c>
      <c r="N425" s="2" t="str">
        <f t="shared" si="139"/>
        <v>50D3ED</v>
      </c>
      <c r="O425" s="4" t="str">
        <f t="shared" si="140"/>
        <v>00505850D3ED</v>
      </c>
      <c r="P425" s="2" t="str">
        <f t="shared" si="141"/>
        <v>50D3EE</v>
      </c>
      <c r="Q425" s="4" t="str">
        <f t="shared" si="142"/>
        <v>00505850D3EE</v>
      </c>
      <c r="R425" s="2" t="str">
        <f t="shared" si="143"/>
        <v>50D3EF</v>
      </c>
      <c r="S425" s="4" t="str">
        <f t="shared" si="144"/>
        <v>00505850D3EF</v>
      </c>
      <c r="T425" s="2" t="str">
        <f t="shared" si="145"/>
        <v>50D3F0</v>
      </c>
      <c r="U425" s="4" t="str">
        <f t="shared" si="146"/>
        <v>00505850D3F0</v>
      </c>
      <c r="V425" s="2" t="str">
        <f t="shared" si="147"/>
        <v>50D3F1</v>
      </c>
      <c r="W425" s="4" t="str">
        <f t="shared" si="148"/>
        <v>00505850D3F1</v>
      </c>
    </row>
    <row r="426" spans="1:23">
      <c r="A426" s="3" t="s">
        <v>457</v>
      </c>
      <c r="C426" s="2">
        <v>425</v>
      </c>
      <c r="D426" s="2" t="str">
        <f t="shared" si="129"/>
        <v>50D3F2</v>
      </c>
      <c r="E426" s="4" t="str">
        <f t="shared" si="130"/>
        <v>00505850D3F2</v>
      </c>
      <c r="F426" s="2" t="str">
        <f t="shared" si="131"/>
        <v>50D3F3</v>
      </c>
      <c r="G426" s="4" t="str">
        <f t="shared" si="132"/>
        <v>00505850D3F3</v>
      </c>
      <c r="H426" s="2" t="str">
        <f t="shared" si="133"/>
        <v>50D3F4</v>
      </c>
      <c r="I426" s="4" t="str">
        <f t="shared" si="134"/>
        <v>00505850D3F4</v>
      </c>
      <c r="J426" s="2" t="str">
        <f t="shared" si="135"/>
        <v>50D3F5</v>
      </c>
      <c r="K426" s="4" t="str">
        <f t="shared" si="136"/>
        <v>00505850D3F5</v>
      </c>
      <c r="L426" s="2" t="str">
        <f t="shared" si="137"/>
        <v>50D3F6</v>
      </c>
      <c r="M426" s="4" t="str">
        <f t="shared" si="138"/>
        <v>00505850D3F6</v>
      </c>
      <c r="N426" s="2" t="str">
        <f t="shared" si="139"/>
        <v>50D3F7</v>
      </c>
      <c r="O426" s="4" t="str">
        <f t="shared" si="140"/>
        <v>00505850D3F7</v>
      </c>
      <c r="P426" s="2" t="str">
        <f t="shared" si="141"/>
        <v>50D3F8</v>
      </c>
      <c r="Q426" s="4" t="str">
        <f t="shared" si="142"/>
        <v>00505850D3F8</v>
      </c>
      <c r="R426" s="2" t="str">
        <f t="shared" si="143"/>
        <v>50D3F9</v>
      </c>
      <c r="S426" s="4" t="str">
        <f t="shared" si="144"/>
        <v>00505850D3F9</v>
      </c>
      <c r="T426" s="2" t="str">
        <f t="shared" si="145"/>
        <v>50D3FA</v>
      </c>
      <c r="U426" s="4" t="str">
        <f t="shared" si="146"/>
        <v>00505850D3FA</v>
      </c>
      <c r="V426" s="2" t="str">
        <f t="shared" si="147"/>
        <v>50D3FB</v>
      </c>
      <c r="W426" s="4" t="str">
        <f t="shared" si="148"/>
        <v>00505850D3FB</v>
      </c>
    </row>
    <row r="427" spans="1:23">
      <c r="A427" s="3" t="s">
        <v>458</v>
      </c>
      <c r="C427" s="2">
        <v>426</v>
      </c>
      <c r="D427" s="2" t="str">
        <f t="shared" si="129"/>
        <v>50D3FC</v>
      </c>
      <c r="E427" s="4" t="str">
        <f t="shared" si="130"/>
        <v>00505850D3FC</v>
      </c>
      <c r="F427" s="2" t="str">
        <f t="shared" si="131"/>
        <v>50D3FD</v>
      </c>
      <c r="G427" s="4" t="str">
        <f t="shared" si="132"/>
        <v>00505850D3FD</v>
      </c>
      <c r="H427" s="2" t="str">
        <f t="shared" si="133"/>
        <v>50D3FE</v>
      </c>
      <c r="I427" s="4" t="str">
        <f t="shared" si="134"/>
        <v>00505850D3FE</v>
      </c>
      <c r="J427" s="2" t="str">
        <f t="shared" si="135"/>
        <v>50D3FF</v>
      </c>
      <c r="K427" s="4" t="str">
        <f t="shared" si="136"/>
        <v>00505850D3FF</v>
      </c>
      <c r="L427" s="2" t="str">
        <f t="shared" si="137"/>
        <v>50D400</v>
      </c>
      <c r="M427" s="4" t="str">
        <f t="shared" si="138"/>
        <v>00505850D400</v>
      </c>
      <c r="N427" s="2" t="str">
        <f t="shared" si="139"/>
        <v>50D401</v>
      </c>
      <c r="O427" s="4" t="str">
        <f t="shared" si="140"/>
        <v>00505850D401</v>
      </c>
      <c r="P427" s="2" t="str">
        <f t="shared" si="141"/>
        <v>50D402</v>
      </c>
      <c r="Q427" s="4" t="str">
        <f t="shared" si="142"/>
        <v>00505850D402</v>
      </c>
      <c r="R427" s="2" t="str">
        <f t="shared" si="143"/>
        <v>50D403</v>
      </c>
      <c r="S427" s="4" t="str">
        <f t="shared" si="144"/>
        <v>00505850D403</v>
      </c>
      <c r="T427" s="2" t="str">
        <f t="shared" si="145"/>
        <v>50D404</v>
      </c>
      <c r="U427" s="4" t="str">
        <f t="shared" si="146"/>
        <v>00505850D404</v>
      </c>
      <c r="V427" s="2" t="str">
        <f t="shared" si="147"/>
        <v>50D405</v>
      </c>
      <c r="W427" s="4" t="str">
        <f t="shared" si="148"/>
        <v>00505850D405</v>
      </c>
    </row>
    <row r="428" spans="1:23">
      <c r="A428" s="3" t="s">
        <v>459</v>
      </c>
      <c r="C428" s="2">
        <v>427</v>
      </c>
      <c r="D428" s="2" t="str">
        <f t="shared" si="129"/>
        <v>50D406</v>
      </c>
      <c r="E428" s="4" t="str">
        <f t="shared" si="130"/>
        <v>00505850D406</v>
      </c>
      <c r="F428" s="2" t="str">
        <f t="shared" si="131"/>
        <v>50D407</v>
      </c>
      <c r="G428" s="4" t="str">
        <f t="shared" si="132"/>
        <v>00505850D407</v>
      </c>
      <c r="H428" s="2" t="str">
        <f t="shared" si="133"/>
        <v>50D408</v>
      </c>
      <c r="I428" s="4" t="str">
        <f t="shared" si="134"/>
        <v>00505850D408</v>
      </c>
      <c r="J428" s="2" t="str">
        <f t="shared" si="135"/>
        <v>50D409</v>
      </c>
      <c r="K428" s="4" t="str">
        <f t="shared" si="136"/>
        <v>00505850D409</v>
      </c>
      <c r="L428" s="2" t="str">
        <f t="shared" si="137"/>
        <v>50D40A</v>
      </c>
      <c r="M428" s="4" t="str">
        <f t="shared" si="138"/>
        <v>00505850D40A</v>
      </c>
      <c r="N428" s="2" t="str">
        <f t="shared" si="139"/>
        <v>50D40B</v>
      </c>
      <c r="O428" s="4" t="str">
        <f t="shared" si="140"/>
        <v>00505850D40B</v>
      </c>
      <c r="P428" s="2" t="str">
        <f t="shared" si="141"/>
        <v>50D40C</v>
      </c>
      <c r="Q428" s="4" t="str">
        <f t="shared" si="142"/>
        <v>00505850D40C</v>
      </c>
      <c r="R428" s="2" t="str">
        <f t="shared" si="143"/>
        <v>50D40D</v>
      </c>
      <c r="S428" s="4" t="str">
        <f t="shared" si="144"/>
        <v>00505850D40D</v>
      </c>
      <c r="T428" s="2" t="str">
        <f t="shared" si="145"/>
        <v>50D40E</v>
      </c>
      <c r="U428" s="4" t="str">
        <f t="shared" si="146"/>
        <v>00505850D40E</v>
      </c>
      <c r="V428" s="2" t="str">
        <f t="shared" si="147"/>
        <v>50D40F</v>
      </c>
      <c r="W428" s="4" t="str">
        <f t="shared" si="148"/>
        <v>00505850D40F</v>
      </c>
    </row>
    <row r="429" spans="1:23">
      <c r="A429" s="3" t="s">
        <v>460</v>
      </c>
      <c r="C429" s="2">
        <v>428</v>
      </c>
      <c r="D429" s="2" t="str">
        <f t="shared" si="129"/>
        <v>50D410</v>
      </c>
      <c r="E429" s="4" t="str">
        <f t="shared" si="130"/>
        <v>00505850D410</v>
      </c>
      <c r="F429" s="2" t="str">
        <f t="shared" si="131"/>
        <v>50D411</v>
      </c>
      <c r="G429" s="4" t="str">
        <f t="shared" si="132"/>
        <v>00505850D411</v>
      </c>
      <c r="H429" s="2" t="str">
        <f t="shared" si="133"/>
        <v>50D412</v>
      </c>
      <c r="I429" s="4" t="str">
        <f t="shared" si="134"/>
        <v>00505850D412</v>
      </c>
      <c r="J429" s="2" t="str">
        <f t="shared" si="135"/>
        <v>50D413</v>
      </c>
      <c r="K429" s="4" t="str">
        <f t="shared" si="136"/>
        <v>00505850D413</v>
      </c>
      <c r="L429" s="2" t="str">
        <f t="shared" si="137"/>
        <v>50D414</v>
      </c>
      <c r="M429" s="4" t="str">
        <f t="shared" si="138"/>
        <v>00505850D414</v>
      </c>
      <c r="N429" s="2" t="str">
        <f t="shared" si="139"/>
        <v>50D415</v>
      </c>
      <c r="O429" s="4" t="str">
        <f t="shared" si="140"/>
        <v>00505850D415</v>
      </c>
      <c r="P429" s="2" t="str">
        <f t="shared" si="141"/>
        <v>50D416</v>
      </c>
      <c r="Q429" s="4" t="str">
        <f t="shared" si="142"/>
        <v>00505850D416</v>
      </c>
      <c r="R429" s="2" t="str">
        <f t="shared" si="143"/>
        <v>50D417</v>
      </c>
      <c r="S429" s="4" t="str">
        <f t="shared" si="144"/>
        <v>00505850D417</v>
      </c>
      <c r="T429" s="2" t="str">
        <f t="shared" si="145"/>
        <v>50D418</v>
      </c>
      <c r="U429" s="4" t="str">
        <f t="shared" si="146"/>
        <v>00505850D418</v>
      </c>
      <c r="V429" s="2" t="str">
        <f t="shared" si="147"/>
        <v>50D419</v>
      </c>
      <c r="W429" s="4" t="str">
        <f t="shared" si="148"/>
        <v>00505850D419</v>
      </c>
    </row>
    <row r="430" spans="1:23">
      <c r="A430" s="3" t="s">
        <v>461</v>
      </c>
      <c r="C430" s="2">
        <v>429</v>
      </c>
      <c r="D430" s="2" t="str">
        <f t="shared" si="129"/>
        <v>50D41A</v>
      </c>
      <c r="E430" s="4" t="str">
        <f t="shared" si="130"/>
        <v>00505850D41A</v>
      </c>
      <c r="F430" s="2" t="str">
        <f t="shared" si="131"/>
        <v>50D41B</v>
      </c>
      <c r="G430" s="4" t="str">
        <f t="shared" si="132"/>
        <v>00505850D41B</v>
      </c>
      <c r="H430" s="2" t="str">
        <f t="shared" si="133"/>
        <v>50D41C</v>
      </c>
      <c r="I430" s="4" t="str">
        <f t="shared" si="134"/>
        <v>00505850D41C</v>
      </c>
      <c r="J430" s="2" t="str">
        <f t="shared" si="135"/>
        <v>50D41D</v>
      </c>
      <c r="K430" s="4" t="str">
        <f t="shared" si="136"/>
        <v>00505850D41D</v>
      </c>
      <c r="L430" s="2" t="str">
        <f t="shared" si="137"/>
        <v>50D41E</v>
      </c>
      <c r="M430" s="4" t="str">
        <f t="shared" si="138"/>
        <v>00505850D41E</v>
      </c>
      <c r="N430" s="2" t="str">
        <f t="shared" si="139"/>
        <v>50D41F</v>
      </c>
      <c r="O430" s="4" t="str">
        <f t="shared" si="140"/>
        <v>00505850D41F</v>
      </c>
      <c r="P430" s="2" t="str">
        <f t="shared" si="141"/>
        <v>50D420</v>
      </c>
      <c r="Q430" s="4" t="str">
        <f t="shared" si="142"/>
        <v>00505850D420</v>
      </c>
      <c r="R430" s="2" t="str">
        <f t="shared" si="143"/>
        <v>50D421</v>
      </c>
      <c r="S430" s="4" t="str">
        <f t="shared" si="144"/>
        <v>00505850D421</v>
      </c>
      <c r="T430" s="2" t="str">
        <f t="shared" si="145"/>
        <v>50D422</v>
      </c>
      <c r="U430" s="4" t="str">
        <f t="shared" si="146"/>
        <v>00505850D422</v>
      </c>
      <c r="V430" s="2" t="str">
        <f t="shared" si="147"/>
        <v>50D423</v>
      </c>
      <c r="W430" s="4" t="str">
        <f t="shared" si="148"/>
        <v>00505850D423</v>
      </c>
    </row>
    <row r="431" spans="1:23">
      <c r="A431" s="3" t="s">
        <v>462</v>
      </c>
      <c r="C431" s="2">
        <v>430</v>
      </c>
      <c r="D431" s="2" t="str">
        <f t="shared" si="129"/>
        <v>50D424</v>
      </c>
      <c r="E431" s="4" t="str">
        <f t="shared" si="130"/>
        <v>00505850D424</v>
      </c>
      <c r="F431" s="2" t="str">
        <f t="shared" si="131"/>
        <v>50D425</v>
      </c>
      <c r="G431" s="4" t="str">
        <f t="shared" si="132"/>
        <v>00505850D425</v>
      </c>
      <c r="H431" s="2" t="str">
        <f t="shared" si="133"/>
        <v>50D426</v>
      </c>
      <c r="I431" s="4" t="str">
        <f t="shared" si="134"/>
        <v>00505850D426</v>
      </c>
      <c r="J431" s="2" t="str">
        <f t="shared" si="135"/>
        <v>50D427</v>
      </c>
      <c r="K431" s="4" t="str">
        <f t="shared" si="136"/>
        <v>00505850D427</v>
      </c>
      <c r="L431" s="2" t="str">
        <f t="shared" si="137"/>
        <v>50D428</v>
      </c>
      <c r="M431" s="4" t="str">
        <f t="shared" si="138"/>
        <v>00505850D428</v>
      </c>
      <c r="N431" s="2" t="str">
        <f t="shared" si="139"/>
        <v>50D429</v>
      </c>
      <c r="O431" s="4" t="str">
        <f t="shared" si="140"/>
        <v>00505850D429</v>
      </c>
      <c r="P431" s="2" t="str">
        <f t="shared" si="141"/>
        <v>50D42A</v>
      </c>
      <c r="Q431" s="4" t="str">
        <f t="shared" si="142"/>
        <v>00505850D42A</v>
      </c>
      <c r="R431" s="2" t="str">
        <f t="shared" si="143"/>
        <v>50D42B</v>
      </c>
      <c r="S431" s="4" t="str">
        <f t="shared" si="144"/>
        <v>00505850D42B</v>
      </c>
      <c r="T431" s="2" t="str">
        <f t="shared" si="145"/>
        <v>50D42C</v>
      </c>
      <c r="U431" s="4" t="str">
        <f t="shared" si="146"/>
        <v>00505850D42C</v>
      </c>
      <c r="V431" s="2" t="str">
        <f t="shared" si="147"/>
        <v>50D42D</v>
      </c>
      <c r="W431" s="4" t="str">
        <f t="shared" si="148"/>
        <v>00505850D42D</v>
      </c>
    </row>
    <row r="432" spans="1:23">
      <c r="A432" s="3" t="s">
        <v>463</v>
      </c>
      <c r="C432" s="2">
        <v>431</v>
      </c>
      <c r="D432" s="2" t="str">
        <f t="shared" si="129"/>
        <v>50D42E</v>
      </c>
      <c r="E432" s="4" t="str">
        <f t="shared" si="130"/>
        <v>00505850D42E</v>
      </c>
      <c r="F432" s="2" t="str">
        <f t="shared" si="131"/>
        <v>50D42F</v>
      </c>
      <c r="G432" s="4" t="str">
        <f t="shared" si="132"/>
        <v>00505850D42F</v>
      </c>
      <c r="H432" s="2" t="str">
        <f t="shared" si="133"/>
        <v>50D430</v>
      </c>
      <c r="I432" s="4" t="str">
        <f t="shared" si="134"/>
        <v>00505850D430</v>
      </c>
      <c r="J432" s="2" t="str">
        <f t="shared" si="135"/>
        <v>50D431</v>
      </c>
      <c r="K432" s="4" t="str">
        <f t="shared" si="136"/>
        <v>00505850D431</v>
      </c>
      <c r="L432" s="2" t="str">
        <f t="shared" si="137"/>
        <v>50D432</v>
      </c>
      <c r="M432" s="4" t="str">
        <f t="shared" si="138"/>
        <v>00505850D432</v>
      </c>
      <c r="N432" s="2" t="str">
        <f t="shared" si="139"/>
        <v>50D433</v>
      </c>
      <c r="O432" s="4" t="str">
        <f t="shared" si="140"/>
        <v>00505850D433</v>
      </c>
      <c r="P432" s="2" t="str">
        <f t="shared" si="141"/>
        <v>50D434</v>
      </c>
      <c r="Q432" s="4" t="str">
        <f t="shared" si="142"/>
        <v>00505850D434</v>
      </c>
      <c r="R432" s="2" t="str">
        <f t="shared" si="143"/>
        <v>50D435</v>
      </c>
      <c r="S432" s="4" t="str">
        <f t="shared" si="144"/>
        <v>00505850D435</v>
      </c>
      <c r="T432" s="2" t="str">
        <f t="shared" si="145"/>
        <v>50D436</v>
      </c>
      <c r="U432" s="4" t="str">
        <f t="shared" si="146"/>
        <v>00505850D436</v>
      </c>
      <c r="V432" s="2" t="str">
        <f t="shared" si="147"/>
        <v>50D437</v>
      </c>
      <c r="W432" s="4" t="str">
        <f t="shared" si="148"/>
        <v>00505850D437</v>
      </c>
    </row>
    <row r="433" spans="1:23">
      <c r="A433" s="3" t="s">
        <v>464</v>
      </c>
      <c r="C433" s="2">
        <v>432</v>
      </c>
      <c r="D433" s="2" t="str">
        <f t="shared" si="129"/>
        <v>50D438</v>
      </c>
      <c r="E433" s="4" t="str">
        <f t="shared" si="130"/>
        <v>00505850D438</v>
      </c>
      <c r="F433" s="2" t="str">
        <f t="shared" si="131"/>
        <v>50D439</v>
      </c>
      <c r="G433" s="4" t="str">
        <f t="shared" si="132"/>
        <v>00505850D439</v>
      </c>
      <c r="H433" s="2" t="str">
        <f t="shared" si="133"/>
        <v>50D43A</v>
      </c>
      <c r="I433" s="4" t="str">
        <f t="shared" si="134"/>
        <v>00505850D43A</v>
      </c>
      <c r="J433" s="2" t="str">
        <f t="shared" si="135"/>
        <v>50D43B</v>
      </c>
      <c r="K433" s="4" t="str">
        <f t="shared" si="136"/>
        <v>00505850D43B</v>
      </c>
      <c r="L433" s="2" t="str">
        <f t="shared" si="137"/>
        <v>50D43C</v>
      </c>
      <c r="M433" s="4" t="str">
        <f t="shared" si="138"/>
        <v>00505850D43C</v>
      </c>
      <c r="N433" s="2" t="str">
        <f t="shared" si="139"/>
        <v>50D43D</v>
      </c>
      <c r="O433" s="4" t="str">
        <f t="shared" si="140"/>
        <v>00505850D43D</v>
      </c>
      <c r="P433" s="2" t="str">
        <f t="shared" si="141"/>
        <v>50D43E</v>
      </c>
      <c r="Q433" s="4" t="str">
        <f t="shared" si="142"/>
        <v>00505850D43E</v>
      </c>
      <c r="R433" s="2" t="str">
        <f t="shared" si="143"/>
        <v>50D43F</v>
      </c>
      <c r="S433" s="4" t="str">
        <f t="shared" si="144"/>
        <v>00505850D43F</v>
      </c>
      <c r="T433" s="2" t="str">
        <f t="shared" si="145"/>
        <v>50D440</v>
      </c>
      <c r="U433" s="4" t="str">
        <f t="shared" si="146"/>
        <v>00505850D440</v>
      </c>
      <c r="V433" s="2" t="str">
        <f t="shared" si="147"/>
        <v>50D441</v>
      </c>
      <c r="W433" s="4" t="str">
        <f t="shared" si="148"/>
        <v>00505850D441</v>
      </c>
    </row>
    <row r="434" spans="1:23">
      <c r="A434" s="3" t="s">
        <v>465</v>
      </c>
      <c r="C434" s="2">
        <v>433</v>
      </c>
      <c r="D434" s="2" t="str">
        <f t="shared" si="129"/>
        <v>50D442</v>
      </c>
      <c r="E434" s="4" t="str">
        <f t="shared" si="130"/>
        <v>00505850D442</v>
      </c>
      <c r="F434" s="2" t="str">
        <f t="shared" si="131"/>
        <v>50D443</v>
      </c>
      <c r="G434" s="4" t="str">
        <f t="shared" si="132"/>
        <v>00505850D443</v>
      </c>
      <c r="H434" s="2" t="str">
        <f t="shared" si="133"/>
        <v>50D444</v>
      </c>
      <c r="I434" s="4" t="str">
        <f t="shared" si="134"/>
        <v>00505850D444</v>
      </c>
      <c r="J434" s="2" t="str">
        <f t="shared" si="135"/>
        <v>50D445</v>
      </c>
      <c r="K434" s="4" t="str">
        <f t="shared" si="136"/>
        <v>00505850D445</v>
      </c>
      <c r="L434" s="2" t="str">
        <f t="shared" si="137"/>
        <v>50D446</v>
      </c>
      <c r="M434" s="4" t="str">
        <f t="shared" si="138"/>
        <v>00505850D446</v>
      </c>
      <c r="N434" s="2" t="str">
        <f t="shared" si="139"/>
        <v>50D447</v>
      </c>
      <c r="O434" s="4" t="str">
        <f t="shared" si="140"/>
        <v>00505850D447</v>
      </c>
      <c r="P434" s="2" t="str">
        <f t="shared" si="141"/>
        <v>50D448</v>
      </c>
      <c r="Q434" s="4" t="str">
        <f t="shared" si="142"/>
        <v>00505850D448</v>
      </c>
      <c r="R434" s="2" t="str">
        <f t="shared" si="143"/>
        <v>50D449</v>
      </c>
      <c r="S434" s="4" t="str">
        <f t="shared" si="144"/>
        <v>00505850D449</v>
      </c>
      <c r="T434" s="2" t="str">
        <f t="shared" si="145"/>
        <v>50D44A</v>
      </c>
      <c r="U434" s="4" t="str">
        <f t="shared" si="146"/>
        <v>00505850D44A</v>
      </c>
      <c r="V434" s="2" t="str">
        <f t="shared" si="147"/>
        <v>50D44B</v>
      </c>
      <c r="W434" s="4" t="str">
        <f t="shared" si="148"/>
        <v>00505850D44B</v>
      </c>
    </row>
    <row r="435" spans="1:23">
      <c r="A435" s="3" t="s">
        <v>466</v>
      </c>
      <c r="C435" s="2">
        <v>434</v>
      </c>
      <c r="D435" s="2" t="str">
        <f t="shared" si="129"/>
        <v>50D44C</v>
      </c>
      <c r="E435" s="4" t="str">
        <f t="shared" si="130"/>
        <v>00505850D44C</v>
      </c>
      <c r="F435" s="2" t="str">
        <f t="shared" si="131"/>
        <v>50D44D</v>
      </c>
      <c r="G435" s="4" t="str">
        <f t="shared" si="132"/>
        <v>00505850D44D</v>
      </c>
      <c r="H435" s="2" t="str">
        <f t="shared" si="133"/>
        <v>50D44E</v>
      </c>
      <c r="I435" s="4" t="str">
        <f t="shared" si="134"/>
        <v>00505850D44E</v>
      </c>
      <c r="J435" s="2" t="str">
        <f t="shared" si="135"/>
        <v>50D44F</v>
      </c>
      <c r="K435" s="4" t="str">
        <f t="shared" si="136"/>
        <v>00505850D44F</v>
      </c>
      <c r="L435" s="2" t="str">
        <f t="shared" si="137"/>
        <v>50D450</v>
      </c>
      <c r="M435" s="4" t="str">
        <f t="shared" si="138"/>
        <v>00505850D450</v>
      </c>
      <c r="N435" s="2" t="str">
        <f t="shared" si="139"/>
        <v>50D451</v>
      </c>
      <c r="O435" s="4" t="str">
        <f t="shared" si="140"/>
        <v>00505850D451</v>
      </c>
      <c r="P435" s="2" t="str">
        <f t="shared" si="141"/>
        <v>50D452</v>
      </c>
      <c r="Q435" s="4" t="str">
        <f t="shared" si="142"/>
        <v>00505850D452</v>
      </c>
      <c r="R435" s="2" t="str">
        <f t="shared" si="143"/>
        <v>50D453</v>
      </c>
      <c r="S435" s="4" t="str">
        <f t="shared" si="144"/>
        <v>00505850D453</v>
      </c>
      <c r="T435" s="2" t="str">
        <f t="shared" si="145"/>
        <v>50D454</v>
      </c>
      <c r="U435" s="4" t="str">
        <f t="shared" si="146"/>
        <v>00505850D454</v>
      </c>
      <c r="V435" s="2" t="str">
        <f t="shared" si="147"/>
        <v>50D455</v>
      </c>
      <c r="W435" s="4" t="str">
        <f t="shared" si="148"/>
        <v>00505850D455</v>
      </c>
    </row>
    <row r="436" spans="1:23">
      <c r="A436" s="3" t="s">
        <v>467</v>
      </c>
      <c r="C436" s="2">
        <v>435</v>
      </c>
      <c r="D436" s="2" t="str">
        <f t="shared" si="129"/>
        <v>50D456</v>
      </c>
      <c r="E436" s="4" t="str">
        <f t="shared" si="130"/>
        <v>00505850D456</v>
      </c>
      <c r="F436" s="2" t="str">
        <f t="shared" si="131"/>
        <v>50D457</v>
      </c>
      <c r="G436" s="4" t="str">
        <f t="shared" si="132"/>
        <v>00505850D457</v>
      </c>
      <c r="H436" s="2" t="str">
        <f t="shared" si="133"/>
        <v>50D458</v>
      </c>
      <c r="I436" s="4" t="str">
        <f t="shared" si="134"/>
        <v>00505850D458</v>
      </c>
      <c r="J436" s="2" t="str">
        <f t="shared" si="135"/>
        <v>50D459</v>
      </c>
      <c r="K436" s="4" t="str">
        <f t="shared" si="136"/>
        <v>00505850D459</v>
      </c>
      <c r="L436" s="2" t="str">
        <f t="shared" si="137"/>
        <v>50D45A</v>
      </c>
      <c r="M436" s="4" t="str">
        <f t="shared" si="138"/>
        <v>00505850D45A</v>
      </c>
      <c r="N436" s="2" t="str">
        <f t="shared" si="139"/>
        <v>50D45B</v>
      </c>
      <c r="O436" s="4" t="str">
        <f t="shared" si="140"/>
        <v>00505850D45B</v>
      </c>
      <c r="P436" s="2" t="str">
        <f t="shared" si="141"/>
        <v>50D45C</v>
      </c>
      <c r="Q436" s="4" t="str">
        <f t="shared" si="142"/>
        <v>00505850D45C</v>
      </c>
      <c r="R436" s="2" t="str">
        <f t="shared" si="143"/>
        <v>50D45D</v>
      </c>
      <c r="S436" s="4" t="str">
        <f t="shared" si="144"/>
        <v>00505850D45D</v>
      </c>
      <c r="T436" s="2" t="str">
        <f t="shared" si="145"/>
        <v>50D45E</v>
      </c>
      <c r="U436" s="4" t="str">
        <f t="shared" si="146"/>
        <v>00505850D45E</v>
      </c>
      <c r="V436" s="2" t="str">
        <f t="shared" si="147"/>
        <v>50D45F</v>
      </c>
      <c r="W436" s="4" t="str">
        <f t="shared" si="148"/>
        <v>00505850D45F</v>
      </c>
    </row>
    <row r="437" spans="1:23">
      <c r="A437" s="3" t="s">
        <v>468</v>
      </c>
      <c r="C437" s="2">
        <v>436</v>
      </c>
      <c r="D437" s="2" t="str">
        <f t="shared" si="129"/>
        <v>50D460</v>
      </c>
      <c r="E437" s="4" t="str">
        <f t="shared" si="130"/>
        <v>00505850D460</v>
      </c>
      <c r="F437" s="2" t="str">
        <f t="shared" si="131"/>
        <v>50D461</v>
      </c>
      <c r="G437" s="4" t="str">
        <f t="shared" si="132"/>
        <v>00505850D461</v>
      </c>
      <c r="H437" s="2" t="str">
        <f t="shared" si="133"/>
        <v>50D462</v>
      </c>
      <c r="I437" s="4" t="str">
        <f t="shared" si="134"/>
        <v>00505850D462</v>
      </c>
      <c r="J437" s="2" t="str">
        <f t="shared" si="135"/>
        <v>50D463</v>
      </c>
      <c r="K437" s="4" t="str">
        <f t="shared" si="136"/>
        <v>00505850D463</v>
      </c>
      <c r="L437" s="2" t="str">
        <f t="shared" si="137"/>
        <v>50D464</v>
      </c>
      <c r="M437" s="4" t="str">
        <f t="shared" si="138"/>
        <v>00505850D464</v>
      </c>
      <c r="N437" s="2" t="str">
        <f t="shared" si="139"/>
        <v>50D465</v>
      </c>
      <c r="O437" s="4" t="str">
        <f t="shared" si="140"/>
        <v>00505850D465</v>
      </c>
      <c r="P437" s="2" t="str">
        <f t="shared" si="141"/>
        <v>50D466</v>
      </c>
      <c r="Q437" s="4" t="str">
        <f t="shared" si="142"/>
        <v>00505850D466</v>
      </c>
      <c r="R437" s="2" t="str">
        <f t="shared" si="143"/>
        <v>50D467</v>
      </c>
      <c r="S437" s="4" t="str">
        <f t="shared" si="144"/>
        <v>00505850D467</v>
      </c>
      <c r="T437" s="2" t="str">
        <f t="shared" si="145"/>
        <v>50D468</v>
      </c>
      <c r="U437" s="4" t="str">
        <f t="shared" si="146"/>
        <v>00505850D468</v>
      </c>
      <c r="V437" s="2" t="str">
        <f t="shared" si="147"/>
        <v>50D469</v>
      </c>
      <c r="W437" s="4" t="str">
        <f t="shared" si="148"/>
        <v>00505850D469</v>
      </c>
    </row>
    <row r="438" spans="1:23">
      <c r="A438" s="3" t="s">
        <v>469</v>
      </c>
      <c r="C438" s="2">
        <v>437</v>
      </c>
      <c r="D438" s="2" t="str">
        <f t="shared" si="129"/>
        <v>50D46A</v>
      </c>
      <c r="E438" s="4" t="str">
        <f t="shared" si="130"/>
        <v>00505850D46A</v>
      </c>
      <c r="F438" s="2" t="str">
        <f t="shared" si="131"/>
        <v>50D46B</v>
      </c>
      <c r="G438" s="4" t="str">
        <f t="shared" si="132"/>
        <v>00505850D46B</v>
      </c>
      <c r="H438" s="2" t="str">
        <f t="shared" si="133"/>
        <v>50D46C</v>
      </c>
      <c r="I438" s="4" t="str">
        <f t="shared" si="134"/>
        <v>00505850D46C</v>
      </c>
      <c r="J438" s="2" t="str">
        <f t="shared" si="135"/>
        <v>50D46D</v>
      </c>
      <c r="K438" s="4" t="str">
        <f t="shared" si="136"/>
        <v>00505850D46D</v>
      </c>
      <c r="L438" s="2" t="str">
        <f t="shared" si="137"/>
        <v>50D46E</v>
      </c>
      <c r="M438" s="4" t="str">
        <f t="shared" si="138"/>
        <v>00505850D46E</v>
      </c>
      <c r="N438" s="2" t="str">
        <f t="shared" si="139"/>
        <v>50D46F</v>
      </c>
      <c r="O438" s="4" t="str">
        <f t="shared" si="140"/>
        <v>00505850D46F</v>
      </c>
      <c r="P438" s="2" t="str">
        <f t="shared" si="141"/>
        <v>50D470</v>
      </c>
      <c r="Q438" s="4" t="str">
        <f t="shared" si="142"/>
        <v>00505850D470</v>
      </c>
      <c r="R438" s="2" t="str">
        <f t="shared" si="143"/>
        <v>50D471</v>
      </c>
      <c r="S438" s="4" t="str">
        <f t="shared" si="144"/>
        <v>00505850D471</v>
      </c>
      <c r="T438" s="2" t="str">
        <f t="shared" si="145"/>
        <v>50D472</v>
      </c>
      <c r="U438" s="4" t="str">
        <f t="shared" si="146"/>
        <v>00505850D472</v>
      </c>
      <c r="V438" s="2" t="str">
        <f t="shared" si="147"/>
        <v>50D473</v>
      </c>
      <c r="W438" s="4" t="str">
        <f t="shared" si="148"/>
        <v>00505850D473</v>
      </c>
    </row>
    <row r="439" spans="1:23">
      <c r="A439" s="3" t="s">
        <v>470</v>
      </c>
      <c r="C439" s="2">
        <v>438</v>
      </c>
      <c r="D439" s="2" t="str">
        <f t="shared" si="129"/>
        <v>50D474</v>
      </c>
      <c r="E439" s="4" t="str">
        <f t="shared" si="130"/>
        <v>00505850D474</v>
      </c>
      <c r="F439" s="2" t="str">
        <f t="shared" si="131"/>
        <v>50D475</v>
      </c>
      <c r="G439" s="4" t="str">
        <f t="shared" si="132"/>
        <v>00505850D475</v>
      </c>
      <c r="H439" s="2" t="str">
        <f t="shared" si="133"/>
        <v>50D476</v>
      </c>
      <c r="I439" s="4" t="str">
        <f t="shared" si="134"/>
        <v>00505850D476</v>
      </c>
      <c r="J439" s="2" t="str">
        <f t="shared" si="135"/>
        <v>50D477</v>
      </c>
      <c r="K439" s="4" t="str">
        <f t="shared" si="136"/>
        <v>00505850D477</v>
      </c>
      <c r="L439" s="2" t="str">
        <f t="shared" si="137"/>
        <v>50D478</v>
      </c>
      <c r="M439" s="4" t="str">
        <f t="shared" si="138"/>
        <v>00505850D478</v>
      </c>
      <c r="N439" s="2" t="str">
        <f t="shared" si="139"/>
        <v>50D479</v>
      </c>
      <c r="O439" s="4" t="str">
        <f t="shared" si="140"/>
        <v>00505850D479</v>
      </c>
      <c r="P439" s="2" t="str">
        <f t="shared" si="141"/>
        <v>50D47A</v>
      </c>
      <c r="Q439" s="4" t="str">
        <f t="shared" si="142"/>
        <v>00505850D47A</v>
      </c>
      <c r="R439" s="2" t="str">
        <f t="shared" si="143"/>
        <v>50D47B</v>
      </c>
      <c r="S439" s="4" t="str">
        <f t="shared" si="144"/>
        <v>00505850D47B</v>
      </c>
      <c r="T439" s="2" t="str">
        <f t="shared" si="145"/>
        <v>50D47C</v>
      </c>
      <c r="U439" s="4" t="str">
        <f t="shared" si="146"/>
        <v>00505850D47C</v>
      </c>
      <c r="V439" s="2" t="str">
        <f t="shared" si="147"/>
        <v>50D47D</v>
      </c>
      <c r="W439" s="4" t="str">
        <f t="shared" si="148"/>
        <v>00505850D47D</v>
      </c>
    </row>
    <row r="440" spans="1:23">
      <c r="A440" s="3" t="s">
        <v>471</v>
      </c>
      <c r="C440" s="2">
        <v>439</v>
      </c>
      <c r="D440" s="2" t="str">
        <f t="shared" si="129"/>
        <v>50D47E</v>
      </c>
      <c r="E440" s="4" t="str">
        <f t="shared" si="130"/>
        <v>00505850D47E</v>
      </c>
      <c r="F440" s="2" t="str">
        <f t="shared" si="131"/>
        <v>50D47F</v>
      </c>
      <c r="G440" s="4" t="str">
        <f t="shared" si="132"/>
        <v>00505850D47F</v>
      </c>
      <c r="H440" s="2" t="str">
        <f t="shared" si="133"/>
        <v>50D480</v>
      </c>
      <c r="I440" s="4" t="str">
        <f t="shared" si="134"/>
        <v>00505850D480</v>
      </c>
      <c r="J440" s="2" t="str">
        <f t="shared" si="135"/>
        <v>50D481</v>
      </c>
      <c r="K440" s="4" t="str">
        <f t="shared" si="136"/>
        <v>00505850D481</v>
      </c>
      <c r="L440" s="2" t="str">
        <f t="shared" si="137"/>
        <v>50D482</v>
      </c>
      <c r="M440" s="4" t="str">
        <f t="shared" si="138"/>
        <v>00505850D482</v>
      </c>
      <c r="N440" s="2" t="str">
        <f t="shared" si="139"/>
        <v>50D483</v>
      </c>
      <c r="O440" s="4" t="str">
        <f t="shared" si="140"/>
        <v>00505850D483</v>
      </c>
      <c r="P440" s="2" t="str">
        <f t="shared" si="141"/>
        <v>50D484</v>
      </c>
      <c r="Q440" s="4" t="str">
        <f t="shared" si="142"/>
        <v>00505850D484</v>
      </c>
      <c r="R440" s="2" t="str">
        <f t="shared" si="143"/>
        <v>50D485</v>
      </c>
      <c r="S440" s="4" t="str">
        <f t="shared" si="144"/>
        <v>00505850D485</v>
      </c>
      <c r="T440" s="2" t="str">
        <f t="shared" si="145"/>
        <v>50D486</v>
      </c>
      <c r="U440" s="4" t="str">
        <f t="shared" si="146"/>
        <v>00505850D486</v>
      </c>
      <c r="V440" s="2" t="str">
        <f t="shared" si="147"/>
        <v>50D487</v>
      </c>
      <c r="W440" s="4" t="str">
        <f t="shared" si="148"/>
        <v>00505850D487</v>
      </c>
    </row>
    <row r="441" spans="1:23">
      <c r="A441" s="3" t="s">
        <v>472</v>
      </c>
      <c r="C441" s="2">
        <v>440</v>
      </c>
      <c r="D441" s="2" t="str">
        <f t="shared" si="129"/>
        <v>50D488</v>
      </c>
      <c r="E441" s="4" t="str">
        <f t="shared" si="130"/>
        <v>00505850D488</v>
      </c>
      <c r="F441" s="2" t="str">
        <f t="shared" si="131"/>
        <v>50D489</v>
      </c>
      <c r="G441" s="4" t="str">
        <f t="shared" si="132"/>
        <v>00505850D489</v>
      </c>
      <c r="H441" s="2" t="str">
        <f t="shared" si="133"/>
        <v>50D48A</v>
      </c>
      <c r="I441" s="4" t="str">
        <f t="shared" si="134"/>
        <v>00505850D48A</v>
      </c>
      <c r="J441" s="2" t="str">
        <f t="shared" si="135"/>
        <v>50D48B</v>
      </c>
      <c r="K441" s="4" t="str">
        <f t="shared" si="136"/>
        <v>00505850D48B</v>
      </c>
      <c r="L441" s="2" t="str">
        <f t="shared" si="137"/>
        <v>50D48C</v>
      </c>
      <c r="M441" s="4" t="str">
        <f t="shared" si="138"/>
        <v>00505850D48C</v>
      </c>
      <c r="N441" s="2" t="str">
        <f t="shared" si="139"/>
        <v>50D48D</v>
      </c>
      <c r="O441" s="4" t="str">
        <f t="shared" si="140"/>
        <v>00505850D48D</v>
      </c>
      <c r="P441" s="2" t="str">
        <f t="shared" si="141"/>
        <v>50D48E</v>
      </c>
      <c r="Q441" s="4" t="str">
        <f t="shared" si="142"/>
        <v>00505850D48E</v>
      </c>
      <c r="R441" s="2" t="str">
        <f t="shared" si="143"/>
        <v>50D48F</v>
      </c>
      <c r="S441" s="4" t="str">
        <f t="shared" si="144"/>
        <v>00505850D48F</v>
      </c>
      <c r="T441" s="2" t="str">
        <f t="shared" si="145"/>
        <v>50D490</v>
      </c>
      <c r="U441" s="4" t="str">
        <f t="shared" si="146"/>
        <v>00505850D490</v>
      </c>
      <c r="V441" s="2" t="str">
        <f t="shared" si="147"/>
        <v>50D491</v>
      </c>
      <c r="W441" s="4" t="str">
        <f t="shared" si="148"/>
        <v>00505850D491</v>
      </c>
    </row>
    <row r="442" spans="1:23">
      <c r="A442" s="3" t="s">
        <v>473</v>
      </c>
      <c r="C442" s="2">
        <v>441</v>
      </c>
      <c r="D442" s="2" t="str">
        <f t="shared" si="129"/>
        <v>50D492</v>
      </c>
      <c r="E442" s="4" t="str">
        <f t="shared" si="130"/>
        <v>00505850D492</v>
      </c>
      <c r="F442" s="2" t="str">
        <f t="shared" si="131"/>
        <v>50D493</v>
      </c>
      <c r="G442" s="4" t="str">
        <f t="shared" si="132"/>
        <v>00505850D493</v>
      </c>
      <c r="H442" s="2" t="str">
        <f t="shared" si="133"/>
        <v>50D494</v>
      </c>
      <c r="I442" s="4" t="str">
        <f t="shared" si="134"/>
        <v>00505850D494</v>
      </c>
      <c r="J442" s="2" t="str">
        <f t="shared" si="135"/>
        <v>50D495</v>
      </c>
      <c r="K442" s="4" t="str">
        <f t="shared" si="136"/>
        <v>00505850D495</v>
      </c>
      <c r="L442" s="2" t="str">
        <f t="shared" si="137"/>
        <v>50D496</v>
      </c>
      <c r="M442" s="4" t="str">
        <f t="shared" si="138"/>
        <v>00505850D496</v>
      </c>
      <c r="N442" s="2" t="str">
        <f t="shared" si="139"/>
        <v>50D497</v>
      </c>
      <c r="O442" s="4" t="str">
        <f t="shared" si="140"/>
        <v>00505850D497</v>
      </c>
      <c r="P442" s="2" t="str">
        <f t="shared" si="141"/>
        <v>50D498</v>
      </c>
      <c r="Q442" s="4" t="str">
        <f t="shared" si="142"/>
        <v>00505850D498</v>
      </c>
      <c r="R442" s="2" t="str">
        <f t="shared" si="143"/>
        <v>50D499</v>
      </c>
      <c r="S442" s="4" t="str">
        <f t="shared" si="144"/>
        <v>00505850D499</v>
      </c>
      <c r="T442" s="2" t="str">
        <f t="shared" si="145"/>
        <v>50D49A</v>
      </c>
      <c r="U442" s="4" t="str">
        <f t="shared" si="146"/>
        <v>00505850D49A</v>
      </c>
      <c r="V442" s="2" t="str">
        <f t="shared" si="147"/>
        <v>50D49B</v>
      </c>
      <c r="W442" s="4" t="str">
        <f t="shared" si="148"/>
        <v>00505850D49B</v>
      </c>
    </row>
    <row r="443" spans="1:23">
      <c r="A443" s="3" t="s">
        <v>474</v>
      </c>
      <c r="C443" s="2">
        <v>442</v>
      </c>
      <c r="D443" s="2" t="str">
        <f t="shared" si="129"/>
        <v>50D49C</v>
      </c>
      <c r="E443" s="4" t="str">
        <f t="shared" si="130"/>
        <v>00505850D49C</v>
      </c>
      <c r="F443" s="2" t="str">
        <f t="shared" si="131"/>
        <v>50D49D</v>
      </c>
      <c r="G443" s="4" t="str">
        <f t="shared" si="132"/>
        <v>00505850D49D</v>
      </c>
      <c r="H443" s="2" t="str">
        <f t="shared" si="133"/>
        <v>50D49E</v>
      </c>
      <c r="I443" s="4" t="str">
        <f t="shared" si="134"/>
        <v>00505850D49E</v>
      </c>
      <c r="J443" s="2" t="str">
        <f t="shared" si="135"/>
        <v>50D49F</v>
      </c>
      <c r="K443" s="4" t="str">
        <f t="shared" si="136"/>
        <v>00505850D49F</v>
      </c>
      <c r="L443" s="2" t="str">
        <f t="shared" si="137"/>
        <v>50D4A0</v>
      </c>
      <c r="M443" s="4" t="str">
        <f t="shared" si="138"/>
        <v>00505850D4A0</v>
      </c>
      <c r="N443" s="2" t="str">
        <f t="shared" si="139"/>
        <v>50D4A1</v>
      </c>
      <c r="O443" s="4" t="str">
        <f t="shared" si="140"/>
        <v>00505850D4A1</v>
      </c>
      <c r="P443" s="2" t="str">
        <f t="shared" si="141"/>
        <v>50D4A2</v>
      </c>
      <c r="Q443" s="4" t="str">
        <f t="shared" si="142"/>
        <v>00505850D4A2</v>
      </c>
      <c r="R443" s="2" t="str">
        <f t="shared" si="143"/>
        <v>50D4A3</v>
      </c>
      <c r="S443" s="4" t="str">
        <f t="shared" si="144"/>
        <v>00505850D4A3</v>
      </c>
      <c r="T443" s="2" t="str">
        <f t="shared" si="145"/>
        <v>50D4A4</v>
      </c>
      <c r="U443" s="4" t="str">
        <f t="shared" si="146"/>
        <v>00505850D4A4</v>
      </c>
      <c r="V443" s="2" t="str">
        <f t="shared" si="147"/>
        <v>50D4A5</v>
      </c>
      <c r="W443" s="4" t="str">
        <f t="shared" si="148"/>
        <v>00505850D4A5</v>
      </c>
    </row>
    <row r="444" spans="1:23">
      <c r="A444" s="3" t="s">
        <v>475</v>
      </c>
      <c r="C444" s="2">
        <v>443</v>
      </c>
      <c r="D444" s="2" t="str">
        <f t="shared" si="129"/>
        <v>50D4A6</v>
      </c>
      <c r="E444" s="4" t="str">
        <f t="shared" si="130"/>
        <v>00505850D4A6</v>
      </c>
      <c r="F444" s="2" t="str">
        <f t="shared" si="131"/>
        <v>50D4A7</v>
      </c>
      <c r="G444" s="4" t="str">
        <f t="shared" si="132"/>
        <v>00505850D4A7</v>
      </c>
      <c r="H444" s="2" t="str">
        <f t="shared" si="133"/>
        <v>50D4A8</v>
      </c>
      <c r="I444" s="4" t="str">
        <f t="shared" si="134"/>
        <v>00505850D4A8</v>
      </c>
      <c r="J444" s="2" t="str">
        <f t="shared" si="135"/>
        <v>50D4A9</v>
      </c>
      <c r="K444" s="4" t="str">
        <f t="shared" si="136"/>
        <v>00505850D4A9</v>
      </c>
      <c r="L444" s="2" t="str">
        <f t="shared" si="137"/>
        <v>50D4AA</v>
      </c>
      <c r="M444" s="4" t="str">
        <f t="shared" si="138"/>
        <v>00505850D4AA</v>
      </c>
      <c r="N444" s="2" t="str">
        <f t="shared" si="139"/>
        <v>50D4AB</v>
      </c>
      <c r="O444" s="4" t="str">
        <f t="shared" si="140"/>
        <v>00505850D4AB</v>
      </c>
      <c r="P444" s="2" t="str">
        <f t="shared" si="141"/>
        <v>50D4AC</v>
      </c>
      <c r="Q444" s="4" t="str">
        <f t="shared" si="142"/>
        <v>00505850D4AC</v>
      </c>
      <c r="R444" s="2" t="str">
        <f t="shared" si="143"/>
        <v>50D4AD</v>
      </c>
      <c r="S444" s="4" t="str">
        <f t="shared" si="144"/>
        <v>00505850D4AD</v>
      </c>
      <c r="T444" s="2" t="str">
        <f t="shared" si="145"/>
        <v>50D4AE</v>
      </c>
      <c r="U444" s="4" t="str">
        <f t="shared" si="146"/>
        <v>00505850D4AE</v>
      </c>
      <c r="V444" s="2" t="str">
        <f t="shared" si="147"/>
        <v>50D4AF</v>
      </c>
      <c r="W444" s="4" t="str">
        <f t="shared" si="148"/>
        <v>00505850D4AF</v>
      </c>
    </row>
    <row r="445" spans="1:23">
      <c r="A445" s="3" t="s">
        <v>476</v>
      </c>
      <c r="C445" s="2">
        <v>444</v>
      </c>
      <c r="D445" s="2" t="str">
        <f t="shared" si="129"/>
        <v>50D4B0</v>
      </c>
      <c r="E445" s="4" t="str">
        <f t="shared" si="130"/>
        <v>00505850D4B0</v>
      </c>
      <c r="F445" s="2" t="str">
        <f t="shared" si="131"/>
        <v>50D4B1</v>
      </c>
      <c r="G445" s="4" t="str">
        <f t="shared" si="132"/>
        <v>00505850D4B1</v>
      </c>
      <c r="H445" s="2" t="str">
        <f t="shared" si="133"/>
        <v>50D4B2</v>
      </c>
      <c r="I445" s="4" t="str">
        <f t="shared" si="134"/>
        <v>00505850D4B2</v>
      </c>
      <c r="J445" s="2" t="str">
        <f t="shared" si="135"/>
        <v>50D4B3</v>
      </c>
      <c r="K445" s="4" t="str">
        <f t="shared" si="136"/>
        <v>00505850D4B3</v>
      </c>
      <c r="L445" s="2" t="str">
        <f t="shared" si="137"/>
        <v>50D4B4</v>
      </c>
      <c r="M445" s="4" t="str">
        <f t="shared" si="138"/>
        <v>00505850D4B4</v>
      </c>
      <c r="N445" s="2" t="str">
        <f t="shared" si="139"/>
        <v>50D4B5</v>
      </c>
      <c r="O445" s="4" t="str">
        <f t="shared" si="140"/>
        <v>00505850D4B5</v>
      </c>
      <c r="P445" s="2" t="str">
        <f t="shared" si="141"/>
        <v>50D4B6</v>
      </c>
      <c r="Q445" s="4" t="str">
        <f t="shared" si="142"/>
        <v>00505850D4B6</v>
      </c>
      <c r="R445" s="2" t="str">
        <f t="shared" si="143"/>
        <v>50D4B7</v>
      </c>
      <c r="S445" s="4" t="str">
        <f t="shared" si="144"/>
        <v>00505850D4B7</v>
      </c>
      <c r="T445" s="2" t="str">
        <f t="shared" si="145"/>
        <v>50D4B8</v>
      </c>
      <c r="U445" s="4" t="str">
        <f t="shared" si="146"/>
        <v>00505850D4B8</v>
      </c>
      <c r="V445" s="2" t="str">
        <f t="shared" si="147"/>
        <v>50D4B9</v>
      </c>
      <c r="W445" s="4" t="str">
        <f t="shared" si="148"/>
        <v>00505850D4B9</v>
      </c>
    </row>
    <row r="446" spans="1:23">
      <c r="A446" s="3" t="s">
        <v>477</v>
      </c>
      <c r="C446" s="2">
        <v>445</v>
      </c>
      <c r="D446" s="2" t="str">
        <f t="shared" si="129"/>
        <v>50D4BA</v>
      </c>
      <c r="E446" s="4" t="str">
        <f t="shared" si="130"/>
        <v>00505850D4BA</v>
      </c>
      <c r="F446" s="2" t="str">
        <f t="shared" si="131"/>
        <v>50D4BB</v>
      </c>
      <c r="G446" s="4" t="str">
        <f t="shared" si="132"/>
        <v>00505850D4BB</v>
      </c>
      <c r="H446" s="2" t="str">
        <f t="shared" si="133"/>
        <v>50D4BC</v>
      </c>
      <c r="I446" s="4" t="str">
        <f t="shared" si="134"/>
        <v>00505850D4BC</v>
      </c>
      <c r="J446" s="2" t="str">
        <f t="shared" si="135"/>
        <v>50D4BD</v>
      </c>
      <c r="K446" s="4" t="str">
        <f t="shared" si="136"/>
        <v>00505850D4BD</v>
      </c>
      <c r="L446" s="2" t="str">
        <f t="shared" si="137"/>
        <v>50D4BE</v>
      </c>
      <c r="M446" s="4" t="str">
        <f t="shared" si="138"/>
        <v>00505850D4BE</v>
      </c>
      <c r="N446" s="2" t="str">
        <f t="shared" si="139"/>
        <v>50D4BF</v>
      </c>
      <c r="O446" s="4" t="str">
        <f t="shared" si="140"/>
        <v>00505850D4BF</v>
      </c>
      <c r="P446" s="2" t="str">
        <f t="shared" si="141"/>
        <v>50D4C0</v>
      </c>
      <c r="Q446" s="4" t="str">
        <f t="shared" si="142"/>
        <v>00505850D4C0</v>
      </c>
      <c r="R446" s="2" t="str">
        <f t="shared" si="143"/>
        <v>50D4C1</v>
      </c>
      <c r="S446" s="4" t="str">
        <f t="shared" si="144"/>
        <v>00505850D4C1</v>
      </c>
      <c r="T446" s="2" t="str">
        <f t="shared" si="145"/>
        <v>50D4C2</v>
      </c>
      <c r="U446" s="4" t="str">
        <f t="shared" si="146"/>
        <v>00505850D4C2</v>
      </c>
      <c r="V446" s="2" t="str">
        <f t="shared" si="147"/>
        <v>50D4C3</v>
      </c>
      <c r="W446" s="4" t="str">
        <f t="shared" si="148"/>
        <v>00505850D4C3</v>
      </c>
    </row>
    <row r="447" spans="1:23">
      <c r="A447" s="3" t="s">
        <v>478</v>
      </c>
      <c r="C447" s="2">
        <v>446</v>
      </c>
      <c r="D447" s="2" t="str">
        <f t="shared" si="129"/>
        <v>50D4C4</v>
      </c>
      <c r="E447" s="4" t="str">
        <f t="shared" si="130"/>
        <v>00505850D4C4</v>
      </c>
      <c r="F447" s="2" t="str">
        <f t="shared" si="131"/>
        <v>50D4C5</v>
      </c>
      <c r="G447" s="4" t="str">
        <f t="shared" si="132"/>
        <v>00505850D4C5</v>
      </c>
      <c r="H447" s="2" t="str">
        <f t="shared" si="133"/>
        <v>50D4C6</v>
      </c>
      <c r="I447" s="4" t="str">
        <f t="shared" si="134"/>
        <v>00505850D4C6</v>
      </c>
      <c r="J447" s="2" t="str">
        <f t="shared" si="135"/>
        <v>50D4C7</v>
      </c>
      <c r="K447" s="4" t="str">
        <f t="shared" si="136"/>
        <v>00505850D4C7</v>
      </c>
      <c r="L447" s="2" t="str">
        <f t="shared" si="137"/>
        <v>50D4C8</v>
      </c>
      <c r="M447" s="4" t="str">
        <f t="shared" si="138"/>
        <v>00505850D4C8</v>
      </c>
      <c r="N447" s="2" t="str">
        <f t="shared" si="139"/>
        <v>50D4C9</v>
      </c>
      <c r="O447" s="4" t="str">
        <f t="shared" si="140"/>
        <v>00505850D4C9</v>
      </c>
      <c r="P447" s="2" t="str">
        <f t="shared" si="141"/>
        <v>50D4CA</v>
      </c>
      <c r="Q447" s="4" t="str">
        <f t="shared" si="142"/>
        <v>00505850D4CA</v>
      </c>
      <c r="R447" s="2" t="str">
        <f t="shared" si="143"/>
        <v>50D4CB</v>
      </c>
      <c r="S447" s="4" t="str">
        <f t="shared" si="144"/>
        <v>00505850D4CB</v>
      </c>
      <c r="T447" s="2" t="str">
        <f t="shared" si="145"/>
        <v>50D4CC</v>
      </c>
      <c r="U447" s="4" t="str">
        <f t="shared" si="146"/>
        <v>00505850D4CC</v>
      </c>
      <c r="V447" s="2" t="str">
        <f t="shared" si="147"/>
        <v>50D4CD</v>
      </c>
      <c r="W447" s="4" t="str">
        <f t="shared" si="148"/>
        <v>00505850D4CD</v>
      </c>
    </row>
    <row r="448" spans="1:23">
      <c r="A448" s="3" t="s">
        <v>479</v>
      </c>
      <c r="C448" s="2">
        <v>447</v>
      </c>
      <c r="D448" s="2" t="str">
        <f t="shared" si="129"/>
        <v>50D4CE</v>
      </c>
      <c r="E448" s="4" t="str">
        <f t="shared" si="130"/>
        <v>00505850D4CE</v>
      </c>
      <c r="F448" s="2" t="str">
        <f t="shared" si="131"/>
        <v>50D4CF</v>
      </c>
      <c r="G448" s="4" t="str">
        <f t="shared" si="132"/>
        <v>00505850D4CF</v>
      </c>
      <c r="H448" s="2" t="str">
        <f t="shared" si="133"/>
        <v>50D4D0</v>
      </c>
      <c r="I448" s="4" t="str">
        <f t="shared" si="134"/>
        <v>00505850D4D0</v>
      </c>
      <c r="J448" s="2" t="str">
        <f t="shared" si="135"/>
        <v>50D4D1</v>
      </c>
      <c r="K448" s="4" t="str">
        <f t="shared" si="136"/>
        <v>00505850D4D1</v>
      </c>
      <c r="L448" s="2" t="str">
        <f t="shared" si="137"/>
        <v>50D4D2</v>
      </c>
      <c r="M448" s="4" t="str">
        <f t="shared" si="138"/>
        <v>00505850D4D2</v>
      </c>
      <c r="N448" s="2" t="str">
        <f t="shared" si="139"/>
        <v>50D4D3</v>
      </c>
      <c r="O448" s="4" t="str">
        <f t="shared" si="140"/>
        <v>00505850D4D3</v>
      </c>
      <c r="P448" s="2" t="str">
        <f t="shared" si="141"/>
        <v>50D4D4</v>
      </c>
      <c r="Q448" s="4" t="str">
        <f t="shared" si="142"/>
        <v>00505850D4D4</v>
      </c>
      <c r="R448" s="2" t="str">
        <f t="shared" si="143"/>
        <v>50D4D5</v>
      </c>
      <c r="S448" s="4" t="str">
        <f t="shared" si="144"/>
        <v>00505850D4D5</v>
      </c>
      <c r="T448" s="2" t="str">
        <f t="shared" si="145"/>
        <v>50D4D6</v>
      </c>
      <c r="U448" s="4" t="str">
        <f t="shared" si="146"/>
        <v>00505850D4D6</v>
      </c>
      <c r="V448" s="2" t="str">
        <f t="shared" si="147"/>
        <v>50D4D7</v>
      </c>
      <c r="W448" s="4" t="str">
        <f t="shared" si="148"/>
        <v>00505850D4D7</v>
      </c>
    </row>
    <row r="449" spans="1:23">
      <c r="A449" s="3" t="s">
        <v>480</v>
      </c>
      <c r="C449" s="2">
        <v>448</v>
      </c>
      <c r="D449" s="2" t="str">
        <f t="shared" si="129"/>
        <v>50D4D8</v>
      </c>
      <c r="E449" s="4" t="str">
        <f t="shared" si="130"/>
        <v>00505850D4D8</v>
      </c>
      <c r="F449" s="2" t="str">
        <f t="shared" si="131"/>
        <v>50D4D9</v>
      </c>
      <c r="G449" s="4" t="str">
        <f t="shared" si="132"/>
        <v>00505850D4D9</v>
      </c>
      <c r="H449" s="2" t="str">
        <f t="shared" si="133"/>
        <v>50D4DA</v>
      </c>
      <c r="I449" s="4" t="str">
        <f t="shared" si="134"/>
        <v>00505850D4DA</v>
      </c>
      <c r="J449" s="2" t="str">
        <f t="shared" si="135"/>
        <v>50D4DB</v>
      </c>
      <c r="K449" s="4" t="str">
        <f t="shared" si="136"/>
        <v>00505850D4DB</v>
      </c>
      <c r="L449" s="2" t="str">
        <f t="shared" si="137"/>
        <v>50D4DC</v>
      </c>
      <c r="M449" s="4" t="str">
        <f t="shared" si="138"/>
        <v>00505850D4DC</v>
      </c>
      <c r="N449" s="2" t="str">
        <f t="shared" si="139"/>
        <v>50D4DD</v>
      </c>
      <c r="O449" s="4" t="str">
        <f t="shared" si="140"/>
        <v>00505850D4DD</v>
      </c>
      <c r="P449" s="2" t="str">
        <f t="shared" si="141"/>
        <v>50D4DE</v>
      </c>
      <c r="Q449" s="4" t="str">
        <f t="shared" si="142"/>
        <v>00505850D4DE</v>
      </c>
      <c r="R449" s="2" t="str">
        <f t="shared" si="143"/>
        <v>50D4DF</v>
      </c>
      <c r="S449" s="4" t="str">
        <f t="shared" si="144"/>
        <v>00505850D4DF</v>
      </c>
      <c r="T449" s="2" t="str">
        <f t="shared" si="145"/>
        <v>50D4E0</v>
      </c>
      <c r="U449" s="4" t="str">
        <f t="shared" si="146"/>
        <v>00505850D4E0</v>
      </c>
      <c r="V449" s="2" t="str">
        <f t="shared" si="147"/>
        <v>50D4E1</v>
      </c>
      <c r="W449" s="4" t="str">
        <f t="shared" si="148"/>
        <v>00505850D4E1</v>
      </c>
    </row>
    <row r="450" spans="1:23">
      <c r="A450" s="3" t="s">
        <v>481</v>
      </c>
      <c r="C450" s="2">
        <v>449</v>
      </c>
      <c r="D450" s="2" t="str">
        <f t="shared" si="129"/>
        <v>50D4E2</v>
      </c>
      <c r="E450" s="4" t="str">
        <f t="shared" si="130"/>
        <v>00505850D4E2</v>
      </c>
      <c r="F450" s="2" t="str">
        <f t="shared" si="131"/>
        <v>50D4E3</v>
      </c>
      <c r="G450" s="4" t="str">
        <f t="shared" si="132"/>
        <v>00505850D4E3</v>
      </c>
      <c r="H450" s="2" t="str">
        <f t="shared" si="133"/>
        <v>50D4E4</v>
      </c>
      <c r="I450" s="4" t="str">
        <f t="shared" si="134"/>
        <v>00505850D4E4</v>
      </c>
      <c r="J450" s="2" t="str">
        <f t="shared" si="135"/>
        <v>50D4E5</v>
      </c>
      <c r="K450" s="4" t="str">
        <f t="shared" si="136"/>
        <v>00505850D4E5</v>
      </c>
      <c r="L450" s="2" t="str">
        <f t="shared" si="137"/>
        <v>50D4E6</v>
      </c>
      <c r="M450" s="4" t="str">
        <f t="shared" si="138"/>
        <v>00505850D4E6</v>
      </c>
      <c r="N450" s="2" t="str">
        <f t="shared" si="139"/>
        <v>50D4E7</v>
      </c>
      <c r="O450" s="4" t="str">
        <f t="shared" si="140"/>
        <v>00505850D4E7</v>
      </c>
      <c r="P450" s="2" t="str">
        <f t="shared" si="141"/>
        <v>50D4E8</v>
      </c>
      <c r="Q450" s="4" t="str">
        <f t="shared" si="142"/>
        <v>00505850D4E8</v>
      </c>
      <c r="R450" s="2" t="str">
        <f t="shared" si="143"/>
        <v>50D4E9</v>
      </c>
      <c r="S450" s="4" t="str">
        <f t="shared" si="144"/>
        <v>00505850D4E9</v>
      </c>
      <c r="T450" s="2" t="str">
        <f t="shared" si="145"/>
        <v>50D4EA</v>
      </c>
      <c r="U450" s="4" t="str">
        <f t="shared" si="146"/>
        <v>00505850D4EA</v>
      </c>
      <c r="V450" s="2" t="str">
        <f t="shared" si="147"/>
        <v>50D4EB</v>
      </c>
      <c r="W450" s="4" t="str">
        <f t="shared" si="148"/>
        <v>00505850D4EB</v>
      </c>
    </row>
    <row r="451" spans="1:23">
      <c r="A451" s="3" t="s">
        <v>482</v>
      </c>
      <c r="C451" s="2">
        <v>450</v>
      </c>
      <c r="D451" s="2" t="str">
        <f t="shared" si="129"/>
        <v>50D4EC</v>
      </c>
      <c r="E451" s="4" t="str">
        <f t="shared" si="130"/>
        <v>00505850D4EC</v>
      </c>
      <c r="F451" s="2" t="str">
        <f t="shared" si="131"/>
        <v>50D4ED</v>
      </c>
      <c r="G451" s="4" t="str">
        <f t="shared" si="132"/>
        <v>00505850D4ED</v>
      </c>
      <c r="H451" s="2" t="str">
        <f t="shared" si="133"/>
        <v>50D4EE</v>
      </c>
      <c r="I451" s="4" t="str">
        <f t="shared" si="134"/>
        <v>00505850D4EE</v>
      </c>
      <c r="J451" s="2" t="str">
        <f t="shared" si="135"/>
        <v>50D4EF</v>
      </c>
      <c r="K451" s="4" t="str">
        <f t="shared" si="136"/>
        <v>00505850D4EF</v>
      </c>
      <c r="L451" s="2" t="str">
        <f t="shared" si="137"/>
        <v>50D4F0</v>
      </c>
      <c r="M451" s="4" t="str">
        <f t="shared" si="138"/>
        <v>00505850D4F0</v>
      </c>
      <c r="N451" s="2" t="str">
        <f t="shared" si="139"/>
        <v>50D4F1</v>
      </c>
      <c r="O451" s="4" t="str">
        <f t="shared" si="140"/>
        <v>00505850D4F1</v>
      </c>
      <c r="P451" s="2" t="str">
        <f t="shared" si="141"/>
        <v>50D4F2</v>
      </c>
      <c r="Q451" s="4" t="str">
        <f t="shared" si="142"/>
        <v>00505850D4F2</v>
      </c>
      <c r="R451" s="2" t="str">
        <f t="shared" si="143"/>
        <v>50D4F3</v>
      </c>
      <c r="S451" s="4" t="str">
        <f t="shared" si="144"/>
        <v>00505850D4F3</v>
      </c>
      <c r="T451" s="2" t="str">
        <f t="shared" si="145"/>
        <v>50D4F4</v>
      </c>
      <c r="U451" s="4" t="str">
        <f t="shared" si="146"/>
        <v>00505850D4F4</v>
      </c>
      <c r="V451" s="2" t="str">
        <f t="shared" si="147"/>
        <v>50D4F5</v>
      </c>
      <c r="W451" s="4" t="str">
        <f t="shared" si="148"/>
        <v>00505850D4F5</v>
      </c>
    </row>
    <row r="452" spans="1:23">
      <c r="A452" s="3" t="s">
        <v>483</v>
      </c>
      <c r="C452" s="2">
        <v>451</v>
      </c>
      <c r="D452" s="2" t="str">
        <f t="shared" ref="D452:D515" si="149">DEC2HEX(HEX2DEC(D451)+10)</f>
        <v>50D4F6</v>
      </c>
      <c r="E452" s="4" t="str">
        <f t="shared" ref="E452:E515" si="150">"005058"&amp;D452</f>
        <v>00505850D4F6</v>
      </c>
      <c r="F452" s="2" t="str">
        <f t="shared" ref="F452:F515" si="151">DEC2HEX(HEX2DEC(F451)+10)</f>
        <v>50D4F7</v>
      </c>
      <c r="G452" s="4" t="str">
        <f t="shared" ref="G452:G515" si="152">"005058"&amp;F452</f>
        <v>00505850D4F7</v>
      </c>
      <c r="H452" s="2" t="str">
        <f t="shared" ref="H452:H515" si="153">DEC2HEX(HEX2DEC(H451)+10)</f>
        <v>50D4F8</v>
      </c>
      <c r="I452" s="4" t="str">
        <f t="shared" ref="I452:I515" si="154">"005058"&amp;H452</f>
        <v>00505850D4F8</v>
      </c>
      <c r="J452" s="2" t="str">
        <f t="shared" ref="J452:J515" si="155">DEC2HEX(HEX2DEC(J451)+10)</f>
        <v>50D4F9</v>
      </c>
      <c r="K452" s="4" t="str">
        <f t="shared" ref="K452:K515" si="156">"005058"&amp;J452</f>
        <v>00505850D4F9</v>
      </c>
      <c r="L452" s="2" t="str">
        <f t="shared" ref="L452:L515" si="157">DEC2HEX(HEX2DEC(L451)+10)</f>
        <v>50D4FA</v>
      </c>
      <c r="M452" s="4" t="str">
        <f t="shared" ref="M452:M515" si="158">"005058"&amp;L452</f>
        <v>00505850D4FA</v>
      </c>
      <c r="N452" s="2" t="str">
        <f t="shared" ref="N452:N515" si="159">DEC2HEX(HEX2DEC(N451)+10)</f>
        <v>50D4FB</v>
      </c>
      <c r="O452" s="4" t="str">
        <f t="shared" ref="O452:O515" si="160">"005058"&amp;N452</f>
        <v>00505850D4FB</v>
      </c>
      <c r="P452" s="2" t="str">
        <f t="shared" ref="P452:P515" si="161">DEC2HEX(HEX2DEC(P451)+10)</f>
        <v>50D4FC</v>
      </c>
      <c r="Q452" s="4" t="str">
        <f t="shared" ref="Q452:Q515" si="162">"005058"&amp;P452</f>
        <v>00505850D4FC</v>
      </c>
      <c r="R452" s="2" t="str">
        <f t="shared" ref="R452:R515" si="163">DEC2HEX(HEX2DEC(R451)+10)</f>
        <v>50D4FD</v>
      </c>
      <c r="S452" s="4" t="str">
        <f t="shared" ref="S452:S515" si="164">"005058"&amp;R452</f>
        <v>00505850D4FD</v>
      </c>
      <c r="T452" s="2" t="str">
        <f t="shared" ref="T452:T515" si="165">DEC2HEX(HEX2DEC(T451)+10)</f>
        <v>50D4FE</v>
      </c>
      <c r="U452" s="4" t="str">
        <f t="shared" ref="U452:U515" si="166">"005058"&amp;T452</f>
        <v>00505850D4FE</v>
      </c>
      <c r="V452" s="2" t="str">
        <f t="shared" ref="V452:V515" si="167">DEC2HEX(HEX2DEC(V451)+10)</f>
        <v>50D4FF</v>
      </c>
      <c r="W452" s="4" t="str">
        <f t="shared" ref="W452:W515" si="168">"005058"&amp;V452</f>
        <v>00505850D4FF</v>
      </c>
    </row>
    <row r="453" spans="1:23">
      <c r="A453" s="3" t="s">
        <v>484</v>
      </c>
      <c r="C453" s="2">
        <v>452</v>
      </c>
      <c r="D453" s="2" t="str">
        <f t="shared" si="149"/>
        <v>50D500</v>
      </c>
      <c r="E453" s="4" t="str">
        <f t="shared" si="150"/>
        <v>00505850D500</v>
      </c>
      <c r="F453" s="2" t="str">
        <f t="shared" si="151"/>
        <v>50D501</v>
      </c>
      <c r="G453" s="4" t="str">
        <f t="shared" si="152"/>
        <v>00505850D501</v>
      </c>
      <c r="H453" s="2" t="str">
        <f t="shared" si="153"/>
        <v>50D502</v>
      </c>
      <c r="I453" s="4" t="str">
        <f t="shared" si="154"/>
        <v>00505850D502</v>
      </c>
      <c r="J453" s="2" t="str">
        <f t="shared" si="155"/>
        <v>50D503</v>
      </c>
      <c r="K453" s="4" t="str">
        <f t="shared" si="156"/>
        <v>00505850D503</v>
      </c>
      <c r="L453" s="2" t="str">
        <f t="shared" si="157"/>
        <v>50D504</v>
      </c>
      <c r="M453" s="4" t="str">
        <f t="shared" si="158"/>
        <v>00505850D504</v>
      </c>
      <c r="N453" s="2" t="str">
        <f t="shared" si="159"/>
        <v>50D505</v>
      </c>
      <c r="O453" s="4" t="str">
        <f t="shared" si="160"/>
        <v>00505850D505</v>
      </c>
      <c r="P453" s="2" t="str">
        <f t="shared" si="161"/>
        <v>50D506</v>
      </c>
      <c r="Q453" s="4" t="str">
        <f t="shared" si="162"/>
        <v>00505850D506</v>
      </c>
      <c r="R453" s="2" t="str">
        <f t="shared" si="163"/>
        <v>50D507</v>
      </c>
      <c r="S453" s="4" t="str">
        <f t="shared" si="164"/>
        <v>00505850D507</v>
      </c>
      <c r="T453" s="2" t="str">
        <f t="shared" si="165"/>
        <v>50D508</v>
      </c>
      <c r="U453" s="4" t="str">
        <f t="shared" si="166"/>
        <v>00505850D508</v>
      </c>
      <c r="V453" s="2" t="str">
        <f t="shared" si="167"/>
        <v>50D509</v>
      </c>
      <c r="W453" s="4" t="str">
        <f t="shared" si="168"/>
        <v>00505850D509</v>
      </c>
    </row>
    <row r="454" spans="1:23">
      <c r="A454" s="3" t="s">
        <v>485</v>
      </c>
      <c r="C454" s="2">
        <v>453</v>
      </c>
      <c r="D454" s="2" t="str">
        <f t="shared" si="149"/>
        <v>50D50A</v>
      </c>
      <c r="E454" s="4" t="str">
        <f t="shared" si="150"/>
        <v>00505850D50A</v>
      </c>
      <c r="F454" s="2" t="str">
        <f t="shared" si="151"/>
        <v>50D50B</v>
      </c>
      <c r="G454" s="4" t="str">
        <f t="shared" si="152"/>
        <v>00505850D50B</v>
      </c>
      <c r="H454" s="2" t="str">
        <f t="shared" si="153"/>
        <v>50D50C</v>
      </c>
      <c r="I454" s="4" t="str">
        <f t="shared" si="154"/>
        <v>00505850D50C</v>
      </c>
      <c r="J454" s="2" t="str">
        <f t="shared" si="155"/>
        <v>50D50D</v>
      </c>
      <c r="K454" s="4" t="str">
        <f t="shared" si="156"/>
        <v>00505850D50D</v>
      </c>
      <c r="L454" s="2" t="str">
        <f t="shared" si="157"/>
        <v>50D50E</v>
      </c>
      <c r="M454" s="4" t="str">
        <f t="shared" si="158"/>
        <v>00505850D50E</v>
      </c>
      <c r="N454" s="2" t="str">
        <f t="shared" si="159"/>
        <v>50D50F</v>
      </c>
      <c r="O454" s="4" t="str">
        <f t="shared" si="160"/>
        <v>00505850D50F</v>
      </c>
      <c r="P454" s="2" t="str">
        <f t="shared" si="161"/>
        <v>50D510</v>
      </c>
      <c r="Q454" s="4" t="str">
        <f t="shared" si="162"/>
        <v>00505850D510</v>
      </c>
      <c r="R454" s="2" t="str">
        <f t="shared" si="163"/>
        <v>50D511</v>
      </c>
      <c r="S454" s="4" t="str">
        <f t="shared" si="164"/>
        <v>00505850D511</v>
      </c>
      <c r="T454" s="2" t="str">
        <f t="shared" si="165"/>
        <v>50D512</v>
      </c>
      <c r="U454" s="4" t="str">
        <f t="shared" si="166"/>
        <v>00505850D512</v>
      </c>
      <c r="V454" s="2" t="str">
        <f t="shared" si="167"/>
        <v>50D513</v>
      </c>
      <c r="W454" s="4" t="str">
        <f t="shared" si="168"/>
        <v>00505850D513</v>
      </c>
    </row>
    <row r="455" spans="1:23">
      <c r="A455" s="3" t="s">
        <v>486</v>
      </c>
      <c r="C455" s="2">
        <v>454</v>
      </c>
      <c r="D455" s="2" t="str">
        <f t="shared" si="149"/>
        <v>50D514</v>
      </c>
      <c r="E455" s="4" t="str">
        <f t="shared" si="150"/>
        <v>00505850D514</v>
      </c>
      <c r="F455" s="2" t="str">
        <f t="shared" si="151"/>
        <v>50D515</v>
      </c>
      <c r="G455" s="4" t="str">
        <f t="shared" si="152"/>
        <v>00505850D515</v>
      </c>
      <c r="H455" s="2" t="str">
        <f t="shared" si="153"/>
        <v>50D516</v>
      </c>
      <c r="I455" s="4" t="str">
        <f t="shared" si="154"/>
        <v>00505850D516</v>
      </c>
      <c r="J455" s="2" t="str">
        <f t="shared" si="155"/>
        <v>50D517</v>
      </c>
      <c r="K455" s="4" t="str">
        <f t="shared" si="156"/>
        <v>00505850D517</v>
      </c>
      <c r="L455" s="2" t="str">
        <f t="shared" si="157"/>
        <v>50D518</v>
      </c>
      <c r="M455" s="4" t="str">
        <f t="shared" si="158"/>
        <v>00505850D518</v>
      </c>
      <c r="N455" s="2" t="str">
        <f t="shared" si="159"/>
        <v>50D519</v>
      </c>
      <c r="O455" s="4" t="str">
        <f t="shared" si="160"/>
        <v>00505850D519</v>
      </c>
      <c r="P455" s="2" t="str">
        <f t="shared" si="161"/>
        <v>50D51A</v>
      </c>
      <c r="Q455" s="4" t="str">
        <f t="shared" si="162"/>
        <v>00505850D51A</v>
      </c>
      <c r="R455" s="2" t="str">
        <f t="shared" si="163"/>
        <v>50D51B</v>
      </c>
      <c r="S455" s="4" t="str">
        <f t="shared" si="164"/>
        <v>00505850D51B</v>
      </c>
      <c r="T455" s="2" t="str">
        <f t="shared" si="165"/>
        <v>50D51C</v>
      </c>
      <c r="U455" s="4" t="str">
        <f t="shared" si="166"/>
        <v>00505850D51C</v>
      </c>
      <c r="V455" s="2" t="str">
        <f t="shared" si="167"/>
        <v>50D51D</v>
      </c>
      <c r="W455" s="4" t="str">
        <f t="shared" si="168"/>
        <v>00505850D51D</v>
      </c>
    </row>
    <row r="456" spans="1:23">
      <c r="A456" s="3" t="s">
        <v>487</v>
      </c>
      <c r="C456" s="2">
        <v>455</v>
      </c>
      <c r="D456" s="2" t="str">
        <f t="shared" si="149"/>
        <v>50D51E</v>
      </c>
      <c r="E456" s="4" t="str">
        <f t="shared" si="150"/>
        <v>00505850D51E</v>
      </c>
      <c r="F456" s="2" t="str">
        <f t="shared" si="151"/>
        <v>50D51F</v>
      </c>
      <c r="G456" s="4" t="str">
        <f t="shared" si="152"/>
        <v>00505850D51F</v>
      </c>
      <c r="H456" s="2" t="str">
        <f t="shared" si="153"/>
        <v>50D520</v>
      </c>
      <c r="I456" s="4" t="str">
        <f t="shared" si="154"/>
        <v>00505850D520</v>
      </c>
      <c r="J456" s="2" t="str">
        <f t="shared" si="155"/>
        <v>50D521</v>
      </c>
      <c r="K456" s="4" t="str">
        <f t="shared" si="156"/>
        <v>00505850D521</v>
      </c>
      <c r="L456" s="2" t="str">
        <f t="shared" si="157"/>
        <v>50D522</v>
      </c>
      <c r="M456" s="4" t="str">
        <f t="shared" si="158"/>
        <v>00505850D522</v>
      </c>
      <c r="N456" s="2" t="str">
        <f t="shared" si="159"/>
        <v>50D523</v>
      </c>
      <c r="O456" s="4" t="str">
        <f t="shared" si="160"/>
        <v>00505850D523</v>
      </c>
      <c r="P456" s="2" t="str">
        <f t="shared" si="161"/>
        <v>50D524</v>
      </c>
      <c r="Q456" s="4" t="str">
        <f t="shared" si="162"/>
        <v>00505850D524</v>
      </c>
      <c r="R456" s="2" t="str">
        <f t="shared" si="163"/>
        <v>50D525</v>
      </c>
      <c r="S456" s="4" t="str">
        <f t="shared" si="164"/>
        <v>00505850D525</v>
      </c>
      <c r="T456" s="2" t="str">
        <f t="shared" si="165"/>
        <v>50D526</v>
      </c>
      <c r="U456" s="4" t="str">
        <f t="shared" si="166"/>
        <v>00505850D526</v>
      </c>
      <c r="V456" s="2" t="str">
        <f t="shared" si="167"/>
        <v>50D527</v>
      </c>
      <c r="W456" s="4" t="str">
        <f t="shared" si="168"/>
        <v>00505850D527</v>
      </c>
    </row>
    <row r="457" spans="1:23">
      <c r="A457" s="3" t="s">
        <v>488</v>
      </c>
      <c r="C457" s="2">
        <v>456</v>
      </c>
      <c r="D457" s="2" t="str">
        <f t="shared" si="149"/>
        <v>50D528</v>
      </c>
      <c r="E457" s="4" t="str">
        <f t="shared" si="150"/>
        <v>00505850D528</v>
      </c>
      <c r="F457" s="2" t="str">
        <f t="shared" si="151"/>
        <v>50D529</v>
      </c>
      <c r="G457" s="4" t="str">
        <f t="shared" si="152"/>
        <v>00505850D529</v>
      </c>
      <c r="H457" s="2" t="str">
        <f t="shared" si="153"/>
        <v>50D52A</v>
      </c>
      <c r="I457" s="4" t="str">
        <f t="shared" si="154"/>
        <v>00505850D52A</v>
      </c>
      <c r="J457" s="2" t="str">
        <f t="shared" si="155"/>
        <v>50D52B</v>
      </c>
      <c r="K457" s="4" t="str">
        <f t="shared" si="156"/>
        <v>00505850D52B</v>
      </c>
      <c r="L457" s="2" t="str">
        <f t="shared" si="157"/>
        <v>50D52C</v>
      </c>
      <c r="M457" s="4" t="str">
        <f t="shared" si="158"/>
        <v>00505850D52C</v>
      </c>
      <c r="N457" s="2" t="str">
        <f t="shared" si="159"/>
        <v>50D52D</v>
      </c>
      <c r="O457" s="4" t="str">
        <f t="shared" si="160"/>
        <v>00505850D52D</v>
      </c>
      <c r="P457" s="2" t="str">
        <f t="shared" si="161"/>
        <v>50D52E</v>
      </c>
      <c r="Q457" s="4" t="str">
        <f t="shared" si="162"/>
        <v>00505850D52E</v>
      </c>
      <c r="R457" s="2" t="str">
        <f t="shared" si="163"/>
        <v>50D52F</v>
      </c>
      <c r="S457" s="4" t="str">
        <f t="shared" si="164"/>
        <v>00505850D52F</v>
      </c>
      <c r="T457" s="2" t="str">
        <f t="shared" si="165"/>
        <v>50D530</v>
      </c>
      <c r="U457" s="4" t="str">
        <f t="shared" si="166"/>
        <v>00505850D530</v>
      </c>
      <c r="V457" s="2" t="str">
        <f t="shared" si="167"/>
        <v>50D531</v>
      </c>
      <c r="W457" s="4" t="str">
        <f t="shared" si="168"/>
        <v>00505850D531</v>
      </c>
    </row>
    <row r="458" spans="1:23">
      <c r="A458" s="3" t="s">
        <v>489</v>
      </c>
      <c r="C458" s="2">
        <v>457</v>
      </c>
      <c r="D458" s="2" t="str">
        <f t="shared" si="149"/>
        <v>50D532</v>
      </c>
      <c r="E458" s="4" t="str">
        <f t="shared" si="150"/>
        <v>00505850D532</v>
      </c>
      <c r="F458" s="2" t="str">
        <f t="shared" si="151"/>
        <v>50D533</v>
      </c>
      <c r="G458" s="4" t="str">
        <f t="shared" si="152"/>
        <v>00505850D533</v>
      </c>
      <c r="H458" s="2" t="str">
        <f t="shared" si="153"/>
        <v>50D534</v>
      </c>
      <c r="I458" s="4" t="str">
        <f t="shared" si="154"/>
        <v>00505850D534</v>
      </c>
      <c r="J458" s="2" t="str">
        <f t="shared" si="155"/>
        <v>50D535</v>
      </c>
      <c r="K458" s="4" t="str">
        <f t="shared" si="156"/>
        <v>00505850D535</v>
      </c>
      <c r="L458" s="2" t="str">
        <f t="shared" si="157"/>
        <v>50D536</v>
      </c>
      <c r="M458" s="4" t="str">
        <f t="shared" si="158"/>
        <v>00505850D536</v>
      </c>
      <c r="N458" s="2" t="str">
        <f t="shared" si="159"/>
        <v>50D537</v>
      </c>
      <c r="O458" s="4" t="str">
        <f t="shared" si="160"/>
        <v>00505850D537</v>
      </c>
      <c r="P458" s="2" t="str">
        <f t="shared" si="161"/>
        <v>50D538</v>
      </c>
      <c r="Q458" s="4" t="str">
        <f t="shared" si="162"/>
        <v>00505850D538</v>
      </c>
      <c r="R458" s="2" t="str">
        <f t="shared" si="163"/>
        <v>50D539</v>
      </c>
      <c r="S458" s="4" t="str">
        <f t="shared" si="164"/>
        <v>00505850D539</v>
      </c>
      <c r="T458" s="2" t="str">
        <f t="shared" si="165"/>
        <v>50D53A</v>
      </c>
      <c r="U458" s="4" t="str">
        <f t="shared" si="166"/>
        <v>00505850D53A</v>
      </c>
      <c r="V458" s="2" t="str">
        <f t="shared" si="167"/>
        <v>50D53B</v>
      </c>
      <c r="W458" s="4" t="str">
        <f t="shared" si="168"/>
        <v>00505850D53B</v>
      </c>
    </row>
    <row r="459" spans="1:23">
      <c r="A459" s="3" t="s">
        <v>490</v>
      </c>
      <c r="C459" s="2">
        <v>458</v>
      </c>
      <c r="D459" s="2" t="str">
        <f t="shared" si="149"/>
        <v>50D53C</v>
      </c>
      <c r="E459" s="4" t="str">
        <f t="shared" si="150"/>
        <v>00505850D53C</v>
      </c>
      <c r="F459" s="2" t="str">
        <f t="shared" si="151"/>
        <v>50D53D</v>
      </c>
      <c r="G459" s="4" t="str">
        <f t="shared" si="152"/>
        <v>00505850D53D</v>
      </c>
      <c r="H459" s="2" t="str">
        <f t="shared" si="153"/>
        <v>50D53E</v>
      </c>
      <c r="I459" s="4" t="str">
        <f t="shared" si="154"/>
        <v>00505850D53E</v>
      </c>
      <c r="J459" s="2" t="str">
        <f t="shared" si="155"/>
        <v>50D53F</v>
      </c>
      <c r="K459" s="4" t="str">
        <f t="shared" si="156"/>
        <v>00505850D53F</v>
      </c>
      <c r="L459" s="2" t="str">
        <f t="shared" si="157"/>
        <v>50D540</v>
      </c>
      <c r="M459" s="4" t="str">
        <f t="shared" si="158"/>
        <v>00505850D540</v>
      </c>
      <c r="N459" s="2" t="str">
        <f t="shared" si="159"/>
        <v>50D541</v>
      </c>
      <c r="O459" s="4" t="str">
        <f t="shared" si="160"/>
        <v>00505850D541</v>
      </c>
      <c r="P459" s="2" t="str">
        <f t="shared" si="161"/>
        <v>50D542</v>
      </c>
      <c r="Q459" s="4" t="str">
        <f t="shared" si="162"/>
        <v>00505850D542</v>
      </c>
      <c r="R459" s="2" t="str">
        <f t="shared" si="163"/>
        <v>50D543</v>
      </c>
      <c r="S459" s="4" t="str">
        <f t="shared" si="164"/>
        <v>00505850D543</v>
      </c>
      <c r="T459" s="2" t="str">
        <f t="shared" si="165"/>
        <v>50D544</v>
      </c>
      <c r="U459" s="4" t="str">
        <f t="shared" si="166"/>
        <v>00505850D544</v>
      </c>
      <c r="V459" s="2" t="str">
        <f t="shared" si="167"/>
        <v>50D545</v>
      </c>
      <c r="W459" s="4" t="str">
        <f t="shared" si="168"/>
        <v>00505850D545</v>
      </c>
    </row>
    <row r="460" spans="1:23">
      <c r="A460" s="3" t="s">
        <v>491</v>
      </c>
      <c r="C460" s="2">
        <v>459</v>
      </c>
      <c r="D460" s="2" t="str">
        <f t="shared" si="149"/>
        <v>50D546</v>
      </c>
      <c r="E460" s="4" t="str">
        <f t="shared" si="150"/>
        <v>00505850D546</v>
      </c>
      <c r="F460" s="2" t="str">
        <f t="shared" si="151"/>
        <v>50D547</v>
      </c>
      <c r="G460" s="4" t="str">
        <f t="shared" si="152"/>
        <v>00505850D547</v>
      </c>
      <c r="H460" s="2" t="str">
        <f t="shared" si="153"/>
        <v>50D548</v>
      </c>
      <c r="I460" s="4" t="str">
        <f t="shared" si="154"/>
        <v>00505850D548</v>
      </c>
      <c r="J460" s="2" t="str">
        <f t="shared" si="155"/>
        <v>50D549</v>
      </c>
      <c r="K460" s="4" t="str">
        <f t="shared" si="156"/>
        <v>00505850D549</v>
      </c>
      <c r="L460" s="2" t="str">
        <f t="shared" si="157"/>
        <v>50D54A</v>
      </c>
      <c r="M460" s="4" t="str">
        <f t="shared" si="158"/>
        <v>00505850D54A</v>
      </c>
      <c r="N460" s="2" t="str">
        <f t="shared" si="159"/>
        <v>50D54B</v>
      </c>
      <c r="O460" s="4" t="str">
        <f t="shared" si="160"/>
        <v>00505850D54B</v>
      </c>
      <c r="P460" s="2" t="str">
        <f t="shared" si="161"/>
        <v>50D54C</v>
      </c>
      <c r="Q460" s="4" t="str">
        <f t="shared" si="162"/>
        <v>00505850D54C</v>
      </c>
      <c r="R460" s="2" t="str">
        <f t="shared" si="163"/>
        <v>50D54D</v>
      </c>
      <c r="S460" s="4" t="str">
        <f t="shared" si="164"/>
        <v>00505850D54D</v>
      </c>
      <c r="T460" s="2" t="str">
        <f t="shared" si="165"/>
        <v>50D54E</v>
      </c>
      <c r="U460" s="4" t="str">
        <f t="shared" si="166"/>
        <v>00505850D54E</v>
      </c>
      <c r="V460" s="2" t="str">
        <f t="shared" si="167"/>
        <v>50D54F</v>
      </c>
      <c r="W460" s="4" t="str">
        <f t="shared" si="168"/>
        <v>00505850D54F</v>
      </c>
    </row>
    <row r="461" spans="1:23">
      <c r="A461" s="3" t="s">
        <v>492</v>
      </c>
      <c r="C461" s="2">
        <v>460</v>
      </c>
      <c r="D461" s="2" t="str">
        <f t="shared" si="149"/>
        <v>50D550</v>
      </c>
      <c r="E461" s="4" t="str">
        <f t="shared" si="150"/>
        <v>00505850D550</v>
      </c>
      <c r="F461" s="2" t="str">
        <f t="shared" si="151"/>
        <v>50D551</v>
      </c>
      <c r="G461" s="4" t="str">
        <f t="shared" si="152"/>
        <v>00505850D551</v>
      </c>
      <c r="H461" s="2" t="str">
        <f t="shared" si="153"/>
        <v>50D552</v>
      </c>
      <c r="I461" s="4" t="str">
        <f t="shared" si="154"/>
        <v>00505850D552</v>
      </c>
      <c r="J461" s="2" t="str">
        <f t="shared" si="155"/>
        <v>50D553</v>
      </c>
      <c r="K461" s="4" t="str">
        <f t="shared" si="156"/>
        <v>00505850D553</v>
      </c>
      <c r="L461" s="2" t="str">
        <f t="shared" si="157"/>
        <v>50D554</v>
      </c>
      <c r="M461" s="4" t="str">
        <f t="shared" si="158"/>
        <v>00505850D554</v>
      </c>
      <c r="N461" s="2" t="str">
        <f t="shared" si="159"/>
        <v>50D555</v>
      </c>
      <c r="O461" s="4" t="str">
        <f t="shared" si="160"/>
        <v>00505850D555</v>
      </c>
      <c r="P461" s="2" t="str">
        <f t="shared" si="161"/>
        <v>50D556</v>
      </c>
      <c r="Q461" s="4" t="str">
        <f t="shared" si="162"/>
        <v>00505850D556</v>
      </c>
      <c r="R461" s="2" t="str">
        <f t="shared" si="163"/>
        <v>50D557</v>
      </c>
      <c r="S461" s="4" t="str">
        <f t="shared" si="164"/>
        <v>00505850D557</v>
      </c>
      <c r="T461" s="2" t="str">
        <f t="shared" si="165"/>
        <v>50D558</v>
      </c>
      <c r="U461" s="4" t="str">
        <f t="shared" si="166"/>
        <v>00505850D558</v>
      </c>
      <c r="V461" s="2" t="str">
        <f t="shared" si="167"/>
        <v>50D559</v>
      </c>
      <c r="W461" s="4" t="str">
        <f t="shared" si="168"/>
        <v>00505850D559</v>
      </c>
    </row>
    <row r="462" spans="1:23">
      <c r="A462" s="3" t="s">
        <v>493</v>
      </c>
      <c r="C462" s="2">
        <v>461</v>
      </c>
      <c r="D462" s="2" t="str">
        <f t="shared" si="149"/>
        <v>50D55A</v>
      </c>
      <c r="E462" s="4" t="str">
        <f t="shared" si="150"/>
        <v>00505850D55A</v>
      </c>
      <c r="F462" s="2" t="str">
        <f t="shared" si="151"/>
        <v>50D55B</v>
      </c>
      <c r="G462" s="4" t="str">
        <f t="shared" si="152"/>
        <v>00505850D55B</v>
      </c>
      <c r="H462" s="2" t="str">
        <f t="shared" si="153"/>
        <v>50D55C</v>
      </c>
      <c r="I462" s="4" t="str">
        <f t="shared" si="154"/>
        <v>00505850D55C</v>
      </c>
      <c r="J462" s="2" t="str">
        <f t="shared" si="155"/>
        <v>50D55D</v>
      </c>
      <c r="K462" s="4" t="str">
        <f t="shared" si="156"/>
        <v>00505850D55D</v>
      </c>
      <c r="L462" s="2" t="str">
        <f t="shared" si="157"/>
        <v>50D55E</v>
      </c>
      <c r="M462" s="4" t="str">
        <f t="shared" si="158"/>
        <v>00505850D55E</v>
      </c>
      <c r="N462" s="2" t="str">
        <f t="shared" si="159"/>
        <v>50D55F</v>
      </c>
      <c r="O462" s="4" t="str">
        <f t="shared" si="160"/>
        <v>00505850D55F</v>
      </c>
      <c r="P462" s="2" t="str">
        <f t="shared" si="161"/>
        <v>50D560</v>
      </c>
      <c r="Q462" s="4" t="str">
        <f t="shared" si="162"/>
        <v>00505850D560</v>
      </c>
      <c r="R462" s="2" t="str">
        <f t="shared" si="163"/>
        <v>50D561</v>
      </c>
      <c r="S462" s="4" t="str">
        <f t="shared" si="164"/>
        <v>00505850D561</v>
      </c>
      <c r="T462" s="2" t="str">
        <f t="shared" si="165"/>
        <v>50D562</v>
      </c>
      <c r="U462" s="4" t="str">
        <f t="shared" si="166"/>
        <v>00505850D562</v>
      </c>
      <c r="V462" s="2" t="str">
        <f t="shared" si="167"/>
        <v>50D563</v>
      </c>
      <c r="W462" s="4" t="str">
        <f t="shared" si="168"/>
        <v>00505850D563</v>
      </c>
    </row>
    <row r="463" spans="1:23">
      <c r="A463" s="3" t="s">
        <v>494</v>
      </c>
      <c r="C463" s="2">
        <v>462</v>
      </c>
      <c r="D463" s="2" t="str">
        <f t="shared" si="149"/>
        <v>50D564</v>
      </c>
      <c r="E463" s="4" t="str">
        <f t="shared" si="150"/>
        <v>00505850D564</v>
      </c>
      <c r="F463" s="2" t="str">
        <f t="shared" si="151"/>
        <v>50D565</v>
      </c>
      <c r="G463" s="4" t="str">
        <f t="shared" si="152"/>
        <v>00505850D565</v>
      </c>
      <c r="H463" s="2" t="str">
        <f t="shared" si="153"/>
        <v>50D566</v>
      </c>
      <c r="I463" s="4" t="str">
        <f t="shared" si="154"/>
        <v>00505850D566</v>
      </c>
      <c r="J463" s="2" t="str">
        <f t="shared" si="155"/>
        <v>50D567</v>
      </c>
      <c r="K463" s="4" t="str">
        <f t="shared" si="156"/>
        <v>00505850D567</v>
      </c>
      <c r="L463" s="2" t="str">
        <f t="shared" si="157"/>
        <v>50D568</v>
      </c>
      <c r="M463" s="4" t="str">
        <f t="shared" si="158"/>
        <v>00505850D568</v>
      </c>
      <c r="N463" s="2" t="str">
        <f t="shared" si="159"/>
        <v>50D569</v>
      </c>
      <c r="O463" s="4" t="str">
        <f t="shared" si="160"/>
        <v>00505850D569</v>
      </c>
      <c r="P463" s="2" t="str">
        <f t="shared" si="161"/>
        <v>50D56A</v>
      </c>
      <c r="Q463" s="4" t="str">
        <f t="shared" si="162"/>
        <v>00505850D56A</v>
      </c>
      <c r="R463" s="2" t="str">
        <f t="shared" si="163"/>
        <v>50D56B</v>
      </c>
      <c r="S463" s="4" t="str">
        <f t="shared" si="164"/>
        <v>00505850D56B</v>
      </c>
      <c r="T463" s="2" t="str">
        <f t="shared" si="165"/>
        <v>50D56C</v>
      </c>
      <c r="U463" s="4" t="str">
        <f t="shared" si="166"/>
        <v>00505850D56C</v>
      </c>
      <c r="V463" s="2" t="str">
        <f t="shared" si="167"/>
        <v>50D56D</v>
      </c>
      <c r="W463" s="4" t="str">
        <f t="shared" si="168"/>
        <v>00505850D56D</v>
      </c>
    </row>
    <row r="464" spans="1:23">
      <c r="A464" s="3" t="s">
        <v>495</v>
      </c>
      <c r="C464" s="2">
        <v>463</v>
      </c>
      <c r="D464" s="2" t="str">
        <f t="shared" si="149"/>
        <v>50D56E</v>
      </c>
      <c r="E464" s="4" t="str">
        <f t="shared" si="150"/>
        <v>00505850D56E</v>
      </c>
      <c r="F464" s="2" t="str">
        <f t="shared" si="151"/>
        <v>50D56F</v>
      </c>
      <c r="G464" s="4" t="str">
        <f t="shared" si="152"/>
        <v>00505850D56F</v>
      </c>
      <c r="H464" s="2" t="str">
        <f t="shared" si="153"/>
        <v>50D570</v>
      </c>
      <c r="I464" s="4" t="str">
        <f t="shared" si="154"/>
        <v>00505850D570</v>
      </c>
      <c r="J464" s="2" t="str">
        <f t="shared" si="155"/>
        <v>50D571</v>
      </c>
      <c r="K464" s="4" t="str">
        <f t="shared" si="156"/>
        <v>00505850D571</v>
      </c>
      <c r="L464" s="2" t="str">
        <f t="shared" si="157"/>
        <v>50D572</v>
      </c>
      <c r="M464" s="4" t="str">
        <f t="shared" si="158"/>
        <v>00505850D572</v>
      </c>
      <c r="N464" s="2" t="str">
        <f t="shared" si="159"/>
        <v>50D573</v>
      </c>
      <c r="O464" s="4" t="str">
        <f t="shared" si="160"/>
        <v>00505850D573</v>
      </c>
      <c r="P464" s="2" t="str">
        <f t="shared" si="161"/>
        <v>50D574</v>
      </c>
      <c r="Q464" s="4" t="str">
        <f t="shared" si="162"/>
        <v>00505850D574</v>
      </c>
      <c r="R464" s="2" t="str">
        <f t="shared" si="163"/>
        <v>50D575</v>
      </c>
      <c r="S464" s="4" t="str">
        <f t="shared" si="164"/>
        <v>00505850D575</v>
      </c>
      <c r="T464" s="2" t="str">
        <f t="shared" si="165"/>
        <v>50D576</v>
      </c>
      <c r="U464" s="4" t="str">
        <f t="shared" si="166"/>
        <v>00505850D576</v>
      </c>
      <c r="V464" s="2" t="str">
        <f t="shared" si="167"/>
        <v>50D577</v>
      </c>
      <c r="W464" s="4" t="str">
        <f t="shared" si="168"/>
        <v>00505850D577</v>
      </c>
    </row>
    <row r="465" spans="1:23">
      <c r="A465" s="3" t="s">
        <v>496</v>
      </c>
      <c r="C465" s="2">
        <v>464</v>
      </c>
      <c r="D465" s="2" t="str">
        <f t="shared" si="149"/>
        <v>50D578</v>
      </c>
      <c r="E465" s="4" t="str">
        <f t="shared" si="150"/>
        <v>00505850D578</v>
      </c>
      <c r="F465" s="2" t="str">
        <f t="shared" si="151"/>
        <v>50D579</v>
      </c>
      <c r="G465" s="4" t="str">
        <f t="shared" si="152"/>
        <v>00505850D579</v>
      </c>
      <c r="H465" s="2" t="str">
        <f t="shared" si="153"/>
        <v>50D57A</v>
      </c>
      <c r="I465" s="4" t="str">
        <f t="shared" si="154"/>
        <v>00505850D57A</v>
      </c>
      <c r="J465" s="2" t="str">
        <f t="shared" si="155"/>
        <v>50D57B</v>
      </c>
      <c r="K465" s="4" t="str">
        <f t="shared" si="156"/>
        <v>00505850D57B</v>
      </c>
      <c r="L465" s="2" t="str">
        <f t="shared" si="157"/>
        <v>50D57C</v>
      </c>
      <c r="M465" s="4" t="str">
        <f t="shared" si="158"/>
        <v>00505850D57C</v>
      </c>
      <c r="N465" s="2" t="str">
        <f t="shared" si="159"/>
        <v>50D57D</v>
      </c>
      <c r="O465" s="4" t="str">
        <f t="shared" si="160"/>
        <v>00505850D57D</v>
      </c>
      <c r="P465" s="2" t="str">
        <f t="shared" si="161"/>
        <v>50D57E</v>
      </c>
      <c r="Q465" s="4" t="str">
        <f t="shared" si="162"/>
        <v>00505850D57E</v>
      </c>
      <c r="R465" s="2" t="str">
        <f t="shared" si="163"/>
        <v>50D57F</v>
      </c>
      <c r="S465" s="4" t="str">
        <f t="shared" si="164"/>
        <v>00505850D57F</v>
      </c>
      <c r="T465" s="2" t="str">
        <f t="shared" si="165"/>
        <v>50D580</v>
      </c>
      <c r="U465" s="4" t="str">
        <f t="shared" si="166"/>
        <v>00505850D580</v>
      </c>
      <c r="V465" s="2" t="str">
        <f t="shared" si="167"/>
        <v>50D581</v>
      </c>
      <c r="W465" s="4" t="str">
        <f t="shared" si="168"/>
        <v>00505850D581</v>
      </c>
    </row>
    <row r="466" spans="1:23">
      <c r="A466" s="3" t="s">
        <v>497</v>
      </c>
      <c r="C466" s="2">
        <v>465</v>
      </c>
      <c r="D466" s="2" t="str">
        <f t="shared" si="149"/>
        <v>50D582</v>
      </c>
      <c r="E466" s="4" t="str">
        <f t="shared" si="150"/>
        <v>00505850D582</v>
      </c>
      <c r="F466" s="2" t="str">
        <f t="shared" si="151"/>
        <v>50D583</v>
      </c>
      <c r="G466" s="4" t="str">
        <f t="shared" si="152"/>
        <v>00505850D583</v>
      </c>
      <c r="H466" s="2" t="str">
        <f t="shared" si="153"/>
        <v>50D584</v>
      </c>
      <c r="I466" s="4" t="str">
        <f t="shared" si="154"/>
        <v>00505850D584</v>
      </c>
      <c r="J466" s="2" t="str">
        <f t="shared" si="155"/>
        <v>50D585</v>
      </c>
      <c r="K466" s="4" t="str">
        <f t="shared" si="156"/>
        <v>00505850D585</v>
      </c>
      <c r="L466" s="2" t="str">
        <f t="shared" si="157"/>
        <v>50D586</v>
      </c>
      <c r="M466" s="4" t="str">
        <f t="shared" si="158"/>
        <v>00505850D586</v>
      </c>
      <c r="N466" s="2" t="str">
        <f t="shared" si="159"/>
        <v>50D587</v>
      </c>
      <c r="O466" s="4" t="str">
        <f t="shared" si="160"/>
        <v>00505850D587</v>
      </c>
      <c r="P466" s="2" t="str">
        <f t="shared" si="161"/>
        <v>50D588</v>
      </c>
      <c r="Q466" s="4" t="str">
        <f t="shared" si="162"/>
        <v>00505850D588</v>
      </c>
      <c r="R466" s="2" t="str">
        <f t="shared" si="163"/>
        <v>50D589</v>
      </c>
      <c r="S466" s="4" t="str">
        <f t="shared" si="164"/>
        <v>00505850D589</v>
      </c>
      <c r="T466" s="2" t="str">
        <f t="shared" si="165"/>
        <v>50D58A</v>
      </c>
      <c r="U466" s="4" t="str">
        <f t="shared" si="166"/>
        <v>00505850D58A</v>
      </c>
      <c r="V466" s="2" t="str">
        <f t="shared" si="167"/>
        <v>50D58B</v>
      </c>
      <c r="W466" s="4" t="str">
        <f t="shared" si="168"/>
        <v>00505850D58B</v>
      </c>
    </row>
    <row r="467" spans="1:23">
      <c r="A467" s="3" t="s">
        <v>498</v>
      </c>
      <c r="C467" s="2">
        <v>466</v>
      </c>
      <c r="D467" s="2" t="str">
        <f t="shared" si="149"/>
        <v>50D58C</v>
      </c>
      <c r="E467" s="4" t="str">
        <f t="shared" si="150"/>
        <v>00505850D58C</v>
      </c>
      <c r="F467" s="2" t="str">
        <f t="shared" si="151"/>
        <v>50D58D</v>
      </c>
      <c r="G467" s="4" t="str">
        <f t="shared" si="152"/>
        <v>00505850D58D</v>
      </c>
      <c r="H467" s="2" t="str">
        <f t="shared" si="153"/>
        <v>50D58E</v>
      </c>
      <c r="I467" s="4" t="str">
        <f t="shared" si="154"/>
        <v>00505850D58E</v>
      </c>
      <c r="J467" s="2" t="str">
        <f t="shared" si="155"/>
        <v>50D58F</v>
      </c>
      <c r="K467" s="4" t="str">
        <f t="shared" si="156"/>
        <v>00505850D58F</v>
      </c>
      <c r="L467" s="2" t="str">
        <f t="shared" si="157"/>
        <v>50D590</v>
      </c>
      <c r="M467" s="4" t="str">
        <f t="shared" si="158"/>
        <v>00505850D590</v>
      </c>
      <c r="N467" s="2" t="str">
        <f t="shared" si="159"/>
        <v>50D591</v>
      </c>
      <c r="O467" s="4" t="str">
        <f t="shared" si="160"/>
        <v>00505850D591</v>
      </c>
      <c r="P467" s="2" t="str">
        <f t="shared" si="161"/>
        <v>50D592</v>
      </c>
      <c r="Q467" s="4" t="str">
        <f t="shared" si="162"/>
        <v>00505850D592</v>
      </c>
      <c r="R467" s="2" t="str">
        <f t="shared" si="163"/>
        <v>50D593</v>
      </c>
      <c r="S467" s="4" t="str">
        <f t="shared" si="164"/>
        <v>00505850D593</v>
      </c>
      <c r="T467" s="2" t="str">
        <f t="shared" si="165"/>
        <v>50D594</v>
      </c>
      <c r="U467" s="4" t="str">
        <f t="shared" si="166"/>
        <v>00505850D594</v>
      </c>
      <c r="V467" s="2" t="str">
        <f t="shared" si="167"/>
        <v>50D595</v>
      </c>
      <c r="W467" s="4" t="str">
        <f t="shared" si="168"/>
        <v>00505850D595</v>
      </c>
    </row>
    <row r="468" spans="1:23">
      <c r="A468" s="3" t="s">
        <v>499</v>
      </c>
      <c r="C468" s="2">
        <v>467</v>
      </c>
      <c r="D468" s="2" t="str">
        <f t="shared" si="149"/>
        <v>50D596</v>
      </c>
      <c r="E468" s="4" t="str">
        <f t="shared" si="150"/>
        <v>00505850D596</v>
      </c>
      <c r="F468" s="2" t="str">
        <f t="shared" si="151"/>
        <v>50D597</v>
      </c>
      <c r="G468" s="4" t="str">
        <f t="shared" si="152"/>
        <v>00505850D597</v>
      </c>
      <c r="H468" s="2" t="str">
        <f t="shared" si="153"/>
        <v>50D598</v>
      </c>
      <c r="I468" s="4" t="str">
        <f t="shared" si="154"/>
        <v>00505850D598</v>
      </c>
      <c r="J468" s="2" t="str">
        <f t="shared" si="155"/>
        <v>50D599</v>
      </c>
      <c r="K468" s="4" t="str">
        <f t="shared" si="156"/>
        <v>00505850D599</v>
      </c>
      <c r="L468" s="2" t="str">
        <f t="shared" si="157"/>
        <v>50D59A</v>
      </c>
      <c r="M468" s="4" t="str">
        <f t="shared" si="158"/>
        <v>00505850D59A</v>
      </c>
      <c r="N468" s="2" t="str">
        <f t="shared" si="159"/>
        <v>50D59B</v>
      </c>
      <c r="O468" s="4" t="str">
        <f t="shared" si="160"/>
        <v>00505850D59B</v>
      </c>
      <c r="P468" s="2" t="str">
        <f t="shared" si="161"/>
        <v>50D59C</v>
      </c>
      <c r="Q468" s="4" t="str">
        <f t="shared" si="162"/>
        <v>00505850D59C</v>
      </c>
      <c r="R468" s="2" t="str">
        <f t="shared" si="163"/>
        <v>50D59D</v>
      </c>
      <c r="S468" s="4" t="str">
        <f t="shared" si="164"/>
        <v>00505850D59D</v>
      </c>
      <c r="T468" s="2" t="str">
        <f t="shared" si="165"/>
        <v>50D59E</v>
      </c>
      <c r="U468" s="4" t="str">
        <f t="shared" si="166"/>
        <v>00505850D59E</v>
      </c>
      <c r="V468" s="2" t="str">
        <f t="shared" si="167"/>
        <v>50D59F</v>
      </c>
      <c r="W468" s="4" t="str">
        <f t="shared" si="168"/>
        <v>00505850D59F</v>
      </c>
    </row>
    <row r="469" spans="1:23">
      <c r="A469" s="3" t="s">
        <v>500</v>
      </c>
      <c r="C469" s="2">
        <v>468</v>
      </c>
      <c r="D469" s="2" t="str">
        <f t="shared" si="149"/>
        <v>50D5A0</v>
      </c>
      <c r="E469" s="4" t="str">
        <f t="shared" si="150"/>
        <v>00505850D5A0</v>
      </c>
      <c r="F469" s="2" t="str">
        <f t="shared" si="151"/>
        <v>50D5A1</v>
      </c>
      <c r="G469" s="4" t="str">
        <f t="shared" si="152"/>
        <v>00505850D5A1</v>
      </c>
      <c r="H469" s="2" t="str">
        <f t="shared" si="153"/>
        <v>50D5A2</v>
      </c>
      <c r="I469" s="4" t="str">
        <f t="shared" si="154"/>
        <v>00505850D5A2</v>
      </c>
      <c r="J469" s="2" t="str">
        <f t="shared" si="155"/>
        <v>50D5A3</v>
      </c>
      <c r="K469" s="4" t="str">
        <f t="shared" si="156"/>
        <v>00505850D5A3</v>
      </c>
      <c r="L469" s="2" t="str">
        <f t="shared" si="157"/>
        <v>50D5A4</v>
      </c>
      <c r="M469" s="4" t="str">
        <f t="shared" si="158"/>
        <v>00505850D5A4</v>
      </c>
      <c r="N469" s="2" t="str">
        <f t="shared" si="159"/>
        <v>50D5A5</v>
      </c>
      <c r="O469" s="4" t="str">
        <f t="shared" si="160"/>
        <v>00505850D5A5</v>
      </c>
      <c r="P469" s="2" t="str">
        <f t="shared" si="161"/>
        <v>50D5A6</v>
      </c>
      <c r="Q469" s="4" t="str">
        <f t="shared" si="162"/>
        <v>00505850D5A6</v>
      </c>
      <c r="R469" s="2" t="str">
        <f t="shared" si="163"/>
        <v>50D5A7</v>
      </c>
      <c r="S469" s="4" t="str">
        <f t="shared" si="164"/>
        <v>00505850D5A7</v>
      </c>
      <c r="T469" s="2" t="str">
        <f t="shared" si="165"/>
        <v>50D5A8</v>
      </c>
      <c r="U469" s="4" t="str">
        <f t="shared" si="166"/>
        <v>00505850D5A8</v>
      </c>
      <c r="V469" s="2" t="str">
        <f t="shared" si="167"/>
        <v>50D5A9</v>
      </c>
      <c r="W469" s="4" t="str">
        <f t="shared" si="168"/>
        <v>00505850D5A9</v>
      </c>
    </row>
    <row r="470" spans="1:23">
      <c r="A470" s="3" t="s">
        <v>501</v>
      </c>
      <c r="C470" s="2">
        <v>469</v>
      </c>
      <c r="D470" s="2" t="str">
        <f t="shared" si="149"/>
        <v>50D5AA</v>
      </c>
      <c r="E470" s="4" t="str">
        <f t="shared" si="150"/>
        <v>00505850D5AA</v>
      </c>
      <c r="F470" s="2" t="str">
        <f t="shared" si="151"/>
        <v>50D5AB</v>
      </c>
      <c r="G470" s="4" t="str">
        <f t="shared" si="152"/>
        <v>00505850D5AB</v>
      </c>
      <c r="H470" s="2" t="str">
        <f t="shared" si="153"/>
        <v>50D5AC</v>
      </c>
      <c r="I470" s="4" t="str">
        <f t="shared" si="154"/>
        <v>00505850D5AC</v>
      </c>
      <c r="J470" s="2" t="str">
        <f t="shared" si="155"/>
        <v>50D5AD</v>
      </c>
      <c r="K470" s="4" t="str">
        <f t="shared" si="156"/>
        <v>00505850D5AD</v>
      </c>
      <c r="L470" s="2" t="str">
        <f t="shared" si="157"/>
        <v>50D5AE</v>
      </c>
      <c r="M470" s="4" t="str">
        <f t="shared" si="158"/>
        <v>00505850D5AE</v>
      </c>
      <c r="N470" s="2" t="str">
        <f t="shared" si="159"/>
        <v>50D5AF</v>
      </c>
      <c r="O470" s="4" t="str">
        <f t="shared" si="160"/>
        <v>00505850D5AF</v>
      </c>
      <c r="P470" s="2" t="str">
        <f t="shared" si="161"/>
        <v>50D5B0</v>
      </c>
      <c r="Q470" s="4" t="str">
        <f t="shared" si="162"/>
        <v>00505850D5B0</v>
      </c>
      <c r="R470" s="2" t="str">
        <f t="shared" si="163"/>
        <v>50D5B1</v>
      </c>
      <c r="S470" s="4" t="str">
        <f t="shared" si="164"/>
        <v>00505850D5B1</v>
      </c>
      <c r="T470" s="2" t="str">
        <f t="shared" si="165"/>
        <v>50D5B2</v>
      </c>
      <c r="U470" s="4" t="str">
        <f t="shared" si="166"/>
        <v>00505850D5B2</v>
      </c>
      <c r="V470" s="2" t="str">
        <f t="shared" si="167"/>
        <v>50D5B3</v>
      </c>
      <c r="W470" s="4" t="str">
        <f t="shared" si="168"/>
        <v>00505850D5B3</v>
      </c>
    </row>
    <row r="471" spans="1:23">
      <c r="A471" s="3" t="s">
        <v>502</v>
      </c>
      <c r="C471" s="2">
        <v>470</v>
      </c>
      <c r="D471" s="2" t="str">
        <f t="shared" si="149"/>
        <v>50D5B4</v>
      </c>
      <c r="E471" s="4" t="str">
        <f t="shared" si="150"/>
        <v>00505850D5B4</v>
      </c>
      <c r="F471" s="2" t="str">
        <f t="shared" si="151"/>
        <v>50D5B5</v>
      </c>
      <c r="G471" s="4" t="str">
        <f t="shared" si="152"/>
        <v>00505850D5B5</v>
      </c>
      <c r="H471" s="2" t="str">
        <f t="shared" si="153"/>
        <v>50D5B6</v>
      </c>
      <c r="I471" s="4" t="str">
        <f t="shared" si="154"/>
        <v>00505850D5B6</v>
      </c>
      <c r="J471" s="2" t="str">
        <f t="shared" si="155"/>
        <v>50D5B7</v>
      </c>
      <c r="K471" s="4" t="str">
        <f t="shared" si="156"/>
        <v>00505850D5B7</v>
      </c>
      <c r="L471" s="2" t="str">
        <f t="shared" si="157"/>
        <v>50D5B8</v>
      </c>
      <c r="M471" s="4" t="str">
        <f t="shared" si="158"/>
        <v>00505850D5B8</v>
      </c>
      <c r="N471" s="2" t="str">
        <f t="shared" si="159"/>
        <v>50D5B9</v>
      </c>
      <c r="O471" s="4" t="str">
        <f t="shared" si="160"/>
        <v>00505850D5B9</v>
      </c>
      <c r="P471" s="2" t="str">
        <f t="shared" si="161"/>
        <v>50D5BA</v>
      </c>
      <c r="Q471" s="4" t="str">
        <f t="shared" si="162"/>
        <v>00505850D5BA</v>
      </c>
      <c r="R471" s="2" t="str">
        <f t="shared" si="163"/>
        <v>50D5BB</v>
      </c>
      <c r="S471" s="4" t="str">
        <f t="shared" si="164"/>
        <v>00505850D5BB</v>
      </c>
      <c r="T471" s="2" t="str">
        <f t="shared" si="165"/>
        <v>50D5BC</v>
      </c>
      <c r="U471" s="4" t="str">
        <f t="shared" si="166"/>
        <v>00505850D5BC</v>
      </c>
      <c r="V471" s="2" t="str">
        <f t="shared" si="167"/>
        <v>50D5BD</v>
      </c>
      <c r="W471" s="4" t="str">
        <f t="shared" si="168"/>
        <v>00505850D5BD</v>
      </c>
    </row>
    <row r="472" spans="1:23">
      <c r="A472" s="3" t="s">
        <v>503</v>
      </c>
      <c r="C472" s="2">
        <v>471</v>
      </c>
      <c r="D472" s="2" t="str">
        <f t="shared" si="149"/>
        <v>50D5BE</v>
      </c>
      <c r="E472" s="4" t="str">
        <f t="shared" si="150"/>
        <v>00505850D5BE</v>
      </c>
      <c r="F472" s="2" t="str">
        <f t="shared" si="151"/>
        <v>50D5BF</v>
      </c>
      <c r="G472" s="4" t="str">
        <f t="shared" si="152"/>
        <v>00505850D5BF</v>
      </c>
      <c r="H472" s="2" t="str">
        <f t="shared" si="153"/>
        <v>50D5C0</v>
      </c>
      <c r="I472" s="4" t="str">
        <f t="shared" si="154"/>
        <v>00505850D5C0</v>
      </c>
      <c r="J472" s="2" t="str">
        <f t="shared" si="155"/>
        <v>50D5C1</v>
      </c>
      <c r="K472" s="4" t="str">
        <f t="shared" si="156"/>
        <v>00505850D5C1</v>
      </c>
      <c r="L472" s="2" t="str">
        <f t="shared" si="157"/>
        <v>50D5C2</v>
      </c>
      <c r="M472" s="4" t="str">
        <f t="shared" si="158"/>
        <v>00505850D5C2</v>
      </c>
      <c r="N472" s="2" t="str">
        <f t="shared" si="159"/>
        <v>50D5C3</v>
      </c>
      <c r="O472" s="4" t="str">
        <f t="shared" si="160"/>
        <v>00505850D5C3</v>
      </c>
      <c r="P472" s="2" t="str">
        <f t="shared" si="161"/>
        <v>50D5C4</v>
      </c>
      <c r="Q472" s="4" t="str">
        <f t="shared" si="162"/>
        <v>00505850D5C4</v>
      </c>
      <c r="R472" s="2" t="str">
        <f t="shared" si="163"/>
        <v>50D5C5</v>
      </c>
      <c r="S472" s="4" t="str">
        <f t="shared" si="164"/>
        <v>00505850D5C5</v>
      </c>
      <c r="T472" s="2" t="str">
        <f t="shared" si="165"/>
        <v>50D5C6</v>
      </c>
      <c r="U472" s="4" t="str">
        <f t="shared" si="166"/>
        <v>00505850D5C6</v>
      </c>
      <c r="V472" s="2" t="str">
        <f t="shared" si="167"/>
        <v>50D5C7</v>
      </c>
      <c r="W472" s="4" t="str">
        <f t="shared" si="168"/>
        <v>00505850D5C7</v>
      </c>
    </row>
    <row r="473" spans="1:23">
      <c r="A473" s="3" t="s">
        <v>504</v>
      </c>
      <c r="C473" s="2">
        <v>472</v>
      </c>
      <c r="D473" s="2" t="str">
        <f t="shared" si="149"/>
        <v>50D5C8</v>
      </c>
      <c r="E473" s="4" t="str">
        <f t="shared" si="150"/>
        <v>00505850D5C8</v>
      </c>
      <c r="F473" s="2" t="str">
        <f t="shared" si="151"/>
        <v>50D5C9</v>
      </c>
      <c r="G473" s="4" t="str">
        <f t="shared" si="152"/>
        <v>00505850D5C9</v>
      </c>
      <c r="H473" s="2" t="str">
        <f t="shared" si="153"/>
        <v>50D5CA</v>
      </c>
      <c r="I473" s="4" t="str">
        <f t="shared" si="154"/>
        <v>00505850D5CA</v>
      </c>
      <c r="J473" s="2" t="str">
        <f t="shared" si="155"/>
        <v>50D5CB</v>
      </c>
      <c r="K473" s="4" t="str">
        <f t="shared" si="156"/>
        <v>00505850D5CB</v>
      </c>
      <c r="L473" s="2" t="str">
        <f t="shared" si="157"/>
        <v>50D5CC</v>
      </c>
      <c r="M473" s="4" t="str">
        <f t="shared" si="158"/>
        <v>00505850D5CC</v>
      </c>
      <c r="N473" s="2" t="str">
        <f t="shared" si="159"/>
        <v>50D5CD</v>
      </c>
      <c r="O473" s="4" t="str">
        <f t="shared" si="160"/>
        <v>00505850D5CD</v>
      </c>
      <c r="P473" s="2" t="str">
        <f t="shared" si="161"/>
        <v>50D5CE</v>
      </c>
      <c r="Q473" s="4" t="str">
        <f t="shared" si="162"/>
        <v>00505850D5CE</v>
      </c>
      <c r="R473" s="2" t="str">
        <f t="shared" si="163"/>
        <v>50D5CF</v>
      </c>
      <c r="S473" s="4" t="str">
        <f t="shared" si="164"/>
        <v>00505850D5CF</v>
      </c>
      <c r="T473" s="2" t="str">
        <f t="shared" si="165"/>
        <v>50D5D0</v>
      </c>
      <c r="U473" s="4" t="str">
        <f t="shared" si="166"/>
        <v>00505850D5D0</v>
      </c>
      <c r="V473" s="2" t="str">
        <f t="shared" si="167"/>
        <v>50D5D1</v>
      </c>
      <c r="W473" s="4" t="str">
        <f t="shared" si="168"/>
        <v>00505850D5D1</v>
      </c>
    </row>
    <row r="474" spans="1:23">
      <c r="A474" s="3" t="s">
        <v>505</v>
      </c>
      <c r="C474" s="2">
        <v>473</v>
      </c>
      <c r="D474" s="2" t="str">
        <f t="shared" si="149"/>
        <v>50D5D2</v>
      </c>
      <c r="E474" s="4" t="str">
        <f t="shared" si="150"/>
        <v>00505850D5D2</v>
      </c>
      <c r="F474" s="2" t="str">
        <f t="shared" si="151"/>
        <v>50D5D3</v>
      </c>
      <c r="G474" s="4" t="str">
        <f t="shared" si="152"/>
        <v>00505850D5D3</v>
      </c>
      <c r="H474" s="2" t="str">
        <f t="shared" si="153"/>
        <v>50D5D4</v>
      </c>
      <c r="I474" s="4" t="str">
        <f t="shared" si="154"/>
        <v>00505850D5D4</v>
      </c>
      <c r="J474" s="2" t="str">
        <f t="shared" si="155"/>
        <v>50D5D5</v>
      </c>
      <c r="K474" s="4" t="str">
        <f t="shared" si="156"/>
        <v>00505850D5D5</v>
      </c>
      <c r="L474" s="2" t="str">
        <f t="shared" si="157"/>
        <v>50D5D6</v>
      </c>
      <c r="M474" s="4" t="str">
        <f t="shared" si="158"/>
        <v>00505850D5D6</v>
      </c>
      <c r="N474" s="2" t="str">
        <f t="shared" si="159"/>
        <v>50D5D7</v>
      </c>
      <c r="O474" s="4" t="str">
        <f t="shared" si="160"/>
        <v>00505850D5D7</v>
      </c>
      <c r="P474" s="2" t="str">
        <f t="shared" si="161"/>
        <v>50D5D8</v>
      </c>
      <c r="Q474" s="4" t="str">
        <f t="shared" si="162"/>
        <v>00505850D5D8</v>
      </c>
      <c r="R474" s="2" t="str">
        <f t="shared" si="163"/>
        <v>50D5D9</v>
      </c>
      <c r="S474" s="4" t="str">
        <f t="shared" si="164"/>
        <v>00505850D5D9</v>
      </c>
      <c r="T474" s="2" t="str">
        <f t="shared" si="165"/>
        <v>50D5DA</v>
      </c>
      <c r="U474" s="4" t="str">
        <f t="shared" si="166"/>
        <v>00505850D5DA</v>
      </c>
      <c r="V474" s="2" t="str">
        <f t="shared" si="167"/>
        <v>50D5DB</v>
      </c>
      <c r="W474" s="4" t="str">
        <f t="shared" si="168"/>
        <v>00505850D5DB</v>
      </c>
    </row>
    <row r="475" spans="1:23">
      <c r="A475" s="3" t="s">
        <v>506</v>
      </c>
      <c r="C475" s="2">
        <v>474</v>
      </c>
      <c r="D475" s="2" t="str">
        <f t="shared" si="149"/>
        <v>50D5DC</v>
      </c>
      <c r="E475" s="4" t="str">
        <f t="shared" si="150"/>
        <v>00505850D5DC</v>
      </c>
      <c r="F475" s="2" t="str">
        <f t="shared" si="151"/>
        <v>50D5DD</v>
      </c>
      <c r="G475" s="4" t="str">
        <f t="shared" si="152"/>
        <v>00505850D5DD</v>
      </c>
      <c r="H475" s="2" t="str">
        <f t="shared" si="153"/>
        <v>50D5DE</v>
      </c>
      <c r="I475" s="4" t="str">
        <f t="shared" si="154"/>
        <v>00505850D5DE</v>
      </c>
      <c r="J475" s="2" t="str">
        <f t="shared" si="155"/>
        <v>50D5DF</v>
      </c>
      <c r="K475" s="4" t="str">
        <f t="shared" si="156"/>
        <v>00505850D5DF</v>
      </c>
      <c r="L475" s="2" t="str">
        <f t="shared" si="157"/>
        <v>50D5E0</v>
      </c>
      <c r="M475" s="4" t="str">
        <f t="shared" si="158"/>
        <v>00505850D5E0</v>
      </c>
      <c r="N475" s="2" t="str">
        <f t="shared" si="159"/>
        <v>50D5E1</v>
      </c>
      <c r="O475" s="4" t="str">
        <f t="shared" si="160"/>
        <v>00505850D5E1</v>
      </c>
      <c r="P475" s="2" t="str">
        <f t="shared" si="161"/>
        <v>50D5E2</v>
      </c>
      <c r="Q475" s="4" t="str">
        <f t="shared" si="162"/>
        <v>00505850D5E2</v>
      </c>
      <c r="R475" s="2" t="str">
        <f t="shared" si="163"/>
        <v>50D5E3</v>
      </c>
      <c r="S475" s="4" t="str">
        <f t="shared" si="164"/>
        <v>00505850D5E3</v>
      </c>
      <c r="T475" s="2" t="str">
        <f t="shared" si="165"/>
        <v>50D5E4</v>
      </c>
      <c r="U475" s="4" t="str">
        <f t="shared" si="166"/>
        <v>00505850D5E4</v>
      </c>
      <c r="V475" s="2" t="str">
        <f t="shared" si="167"/>
        <v>50D5E5</v>
      </c>
      <c r="W475" s="4" t="str">
        <f t="shared" si="168"/>
        <v>00505850D5E5</v>
      </c>
    </row>
    <row r="476" spans="1:23">
      <c r="A476" s="3" t="s">
        <v>507</v>
      </c>
      <c r="C476" s="2">
        <v>475</v>
      </c>
      <c r="D476" s="2" t="str">
        <f t="shared" si="149"/>
        <v>50D5E6</v>
      </c>
      <c r="E476" s="4" t="str">
        <f t="shared" si="150"/>
        <v>00505850D5E6</v>
      </c>
      <c r="F476" s="2" t="str">
        <f t="shared" si="151"/>
        <v>50D5E7</v>
      </c>
      <c r="G476" s="4" t="str">
        <f t="shared" si="152"/>
        <v>00505850D5E7</v>
      </c>
      <c r="H476" s="2" t="str">
        <f t="shared" si="153"/>
        <v>50D5E8</v>
      </c>
      <c r="I476" s="4" t="str">
        <f t="shared" si="154"/>
        <v>00505850D5E8</v>
      </c>
      <c r="J476" s="2" t="str">
        <f t="shared" si="155"/>
        <v>50D5E9</v>
      </c>
      <c r="K476" s="4" t="str">
        <f t="shared" si="156"/>
        <v>00505850D5E9</v>
      </c>
      <c r="L476" s="2" t="str">
        <f t="shared" si="157"/>
        <v>50D5EA</v>
      </c>
      <c r="M476" s="4" t="str">
        <f t="shared" si="158"/>
        <v>00505850D5EA</v>
      </c>
      <c r="N476" s="2" t="str">
        <f t="shared" si="159"/>
        <v>50D5EB</v>
      </c>
      <c r="O476" s="4" t="str">
        <f t="shared" si="160"/>
        <v>00505850D5EB</v>
      </c>
      <c r="P476" s="2" t="str">
        <f t="shared" si="161"/>
        <v>50D5EC</v>
      </c>
      <c r="Q476" s="4" t="str">
        <f t="shared" si="162"/>
        <v>00505850D5EC</v>
      </c>
      <c r="R476" s="2" t="str">
        <f t="shared" si="163"/>
        <v>50D5ED</v>
      </c>
      <c r="S476" s="4" t="str">
        <f t="shared" si="164"/>
        <v>00505850D5ED</v>
      </c>
      <c r="T476" s="2" t="str">
        <f t="shared" si="165"/>
        <v>50D5EE</v>
      </c>
      <c r="U476" s="4" t="str">
        <f t="shared" si="166"/>
        <v>00505850D5EE</v>
      </c>
      <c r="V476" s="2" t="str">
        <f t="shared" si="167"/>
        <v>50D5EF</v>
      </c>
      <c r="W476" s="4" t="str">
        <f t="shared" si="168"/>
        <v>00505850D5EF</v>
      </c>
    </row>
    <row r="477" spans="1:23">
      <c r="A477" s="3" t="s">
        <v>508</v>
      </c>
      <c r="C477" s="2">
        <v>476</v>
      </c>
      <c r="D477" s="2" t="str">
        <f t="shared" si="149"/>
        <v>50D5F0</v>
      </c>
      <c r="E477" s="4" t="str">
        <f t="shared" si="150"/>
        <v>00505850D5F0</v>
      </c>
      <c r="F477" s="2" t="str">
        <f t="shared" si="151"/>
        <v>50D5F1</v>
      </c>
      <c r="G477" s="4" t="str">
        <f t="shared" si="152"/>
        <v>00505850D5F1</v>
      </c>
      <c r="H477" s="2" t="str">
        <f t="shared" si="153"/>
        <v>50D5F2</v>
      </c>
      <c r="I477" s="4" t="str">
        <f t="shared" si="154"/>
        <v>00505850D5F2</v>
      </c>
      <c r="J477" s="2" t="str">
        <f t="shared" si="155"/>
        <v>50D5F3</v>
      </c>
      <c r="K477" s="4" t="str">
        <f t="shared" si="156"/>
        <v>00505850D5F3</v>
      </c>
      <c r="L477" s="2" t="str">
        <f t="shared" si="157"/>
        <v>50D5F4</v>
      </c>
      <c r="M477" s="4" t="str">
        <f t="shared" si="158"/>
        <v>00505850D5F4</v>
      </c>
      <c r="N477" s="2" t="str">
        <f t="shared" si="159"/>
        <v>50D5F5</v>
      </c>
      <c r="O477" s="4" t="str">
        <f t="shared" si="160"/>
        <v>00505850D5F5</v>
      </c>
      <c r="P477" s="2" t="str">
        <f t="shared" si="161"/>
        <v>50D5F6</v>
      </c>
      <c r="Q477" s="4" t="str">
        <f t="shared" si="162"/>
        <v>00505850D5F6</v>
      </c>
      <c r="R477" s="2" t="str">
        <f t="shared" si="163"/>
        <v>50D5F7</v>
      </c>
      <c r="S477" s="4" t="str">
        <f t="shared" si="164"/>
        <v>00505850D5F7</v>
      </c>
      <c r="T477" s="2" t="str">
        <f t="shared" si="165"/>
        <v>50D5F8</v>
      </c>
      <c r="U477" s="4" t="str">
        <f t="shared" si="166"/>
        <v>00505850D5F8</v>
      </c>
      <c r="V477" s="2" t="str">
        <f t="shared" si="167"/>
        <v>50D5F9</v>
      </c>
      <c r="W477" s="4" t="str">
        <f t="shared" si="168"/>
        <v>00505850D5F9</v>
      </c>
    </row>
    <row r="478" spans="1:23">
      <c r="A478" s="3" t="s">
        <v>509</v>
      </c>
      <c r="C478" s="2">
        <v>477</v>
      </c>
      <c r="D478" s="2" t="str">
        <f t="shared" si="149"/>
        <v>50D5FA</v>
      </c>
      <c r="E478" s="4" t="str">
        <f t="shared" si="150"/>
        <v>00505850D5FA</v>
      </c>
      <c r="F478" s="2" t="str">
        <f t="shared" si="151"/>
        <v>50D5FB</v>
      </c>
      <c r="G478" s="4" t="str">
        <f t="shared" si="152"/>
        <v>00505850D5FB</v>
      </c>
      <c r="H478" s="2" t="str">
        <f t="shared" si="153"/>
        <v>50D5FC</v>
      </c>
      <c r="I478" s="4" t="str">
        <f t="shared" si="154"/>
        <v>00505850D5FC</v>
      </c>
      <c r="J478" s="2" t="str">
        <f t="shared" si="155"/>
        <v>50D5FD</v>
      </c>
      <c r="K478" s="4" t="str">
        <f t="shared" si="156"/>
        <v>00505850D5FD</v>
      </c>
      <c r="L478" s="2" t="str">
        <f t="shared" si="157"/>
        <v>50D5FE</v>
      </c>
      <c r="M478" s="4" t="str">
        <f t="shared" si="158"/>
        <v>00505850D5FE</v>
      </c>
      <c r="N478" s="2" t="str">
        <f t="shared" si="159"/>
        <v>50D5FF</v>
      </c>
      <c r="O478" s="4" t="str">
        <f t="shared" si="160"/>
        <v>00505850D5FF</v>
      </c>
      <c r="P478" s="2" t="str">
        <f t="shared" si="161"/>
        <v>50D600</v>
      </c>
      <c r="Q478" s="4" t="str">
        <f t="shared" si="162"/>
        <v>00505850D600</v>
      </c>
      <c r="R478" s="2" t="str">
        <f t="shared" si="163"/>
        <v>50D601</v>
      </c>
      <c r="S478" s="4" t="str">
        <f t="shared" si="164"/>
        <v>00505850D601</v>
      </c>
      <c r="T478" s="2" t="str">
        <f t="shared" si="165"/>
        <v>50D602</v>
      </c>
      <c r="U478" s="4" t="str">
        <f t="shared" si="166"/>
        <v>00505850D602</v>
      </c>
      <c r="V478" s="2" t="str">
        <f t="shared" si="167"/>
        <v>50D603</v>
      </c>
      <c r="W478" s="4" t="str">
        <f t="shared" si="168"/>
        <v>00505850D603</v>
      </c>
    </row>
    <row r="479" spans="1:23">
      <c r="A479" s="3" t="s">
        <v>510</v>
      </c>
      <c r="C479" s="2">
        <v>478</v>
      </c>
      <c r="D479" s="2" t="str">
        <f t="shared" si="149"/>
        <v>50D604</v>
      </c>
      <c r="E479" s="4" t="str">
        <f t="shared" si="150"/>
        <v>00505850D604</v>
      </c>
      <c r="F479" s="2" t="str">
        <f t="shared" si="151"/>
        <v>50D605</v>
      </c>
      <c r="G479" s="4" t="str">
        <f t="shared" si="152"/>
        <v>00505850D605</v>
      </c>
      <c r="H479" s="2" t="str">
        <f t="shared" si="153"/>
        <v>50D606</v>
      </c>
      <c r="I479" s="4" t="str">
        <f t="shared" si="154"/>
        <v>00505850D606</v>
      </c>
      <c r="J479" s="2" t="str">
        <f t="shared" si="155"/>
        <v>50D607</v>
      </c>
      <c r="K479" s="4" t="str">
        <f t="shared" si="156"/>
        <v>00505850D607</v>
      </c>
      <c r="L479" s="2" t="str">
        <f t="shared" si="157"/>
        <v>50D608</v>
      </c>
      <c r="M479" s="4" t="str">
        <f t="shared" si="158"/>
        <v>00505850D608</v>
      </c>
      <c r="N479" s="2" t="str">
        <f t="shared" si="159"/>
        <v>50D609</v>
      </c>
      <c r="O479" s="4" t="str">
        <f t="shared" si="160"/>
        <v>00505850D609</v>
      </c>
      <c r="P479" s="2" t="str">
        <f t="shared" si="161"/>
        <v>50D60A</v>
      </c>
      <c r="Q479" s="4" t="str">
        <f t="shared" si="162"/>
        <v>00505850D60A</v>
      </c>
      <c r="R479" s="2" t="str">
        <f t="shared" si="163"/>
        <v>50D60B</v>
      </c>
      <c r="S479" s="4" t="str">
        <f t="shared" si="164"/>
        <v>00505850D60B</v>
      </c>
      <c r="T479" s="2" t="str">
        <f t="shared" si="165"/>
        <v>50D60C</v>
      </c>
      <c r="U479" s="4" t="str">
        <f t="shared" si="166"/>
        <v>00505850D60C</v>
      </c>
      <c r="V479" s="2" t="str">
        <f t="shared" si="167"/>
        <v>50D60D</v>
      </c>
      <c r="W479" s="4" t="str">
        <f t="shared" si="168"/>
        <v>00505850D60D</v>
      </c>
    </row>
    <row r="480" spans="1:23">
      <c r="A480" s="3" t="s">
        <v>511</v>
      </c>
      <c r="C480" s="2">
        <v>479</v>
      </c>
      <c r="D480" s="2" t="str">
        <f t="shared" si="149"/>
        <v>50D60E</v>
      </c>
      <c r="E480" s="4" t="str">
        <f t="shared" si="150"/>
        <v>00505850D60E</v>
      </c>
      <c r="F480" s="2" t="str">
        <f t="shared" si="151"/>
        <v>50D60F</v>
      </c>
      <c r="G480" s="4" t="str">
        <f t="shared" si="152"/>
        <v>00505850D60F</v>
      </c>
      <c r="H480" s="2" t="str">
        <f t="shared" si="153"/>
        <v>50D610</v>
      </c>
      <c r="I480" s="4" t="str">
        <f t="shared" si="154"/>
        <v>00505850D610</v>
      </c>
      <c r="J480" s="2" t="str">
        <f t="shared" si="155"/>
        <v>50D611</v>
      </c>
      <c r="K480" s="4" t="str">
        <f t="shared" si="156"/>
        <v>00505850D611</v>
      </c>
      <c r="L480" s="2" t="str">
        <f t="shared" si="157"/>
        <v>50D612</v>
      </c>
      <c r="M480" s="4" t="str">
        <f t="shared" si="158"/>
        <v>00505850D612</v>
      </c>
      <c r="N480" s="2" t="str">
        <f t="shared" si="159"/>
        <v>50D613</v>
      </c>
      <c r="O480" s="4" t="str">
        <f t="shared" si="160"/>
        <v>00505850D613</v>
      </c>
      <c r="P480" s="2" t="str">
        <f t="shared" si="161"/>
        <v>50D614</v>
      </c>
      <c r="Q480" s="4" t="str">
        <f t="shared" si="162"/>
        <v>00505850D614</v>
      </c>
      <c r="R480" s="2" t="str">
        <f t="shared" si="163"/>
        <v>50D615</v>
      </c>
      <c r="S480" s="4" t="str">
        <f t="shared" si="164"/>
        <v>00505850D615</v>
      </c>
      <c r="T480" s="2" t="str">
        <f t="shared" si="165"/>
        <v>50D616</v>
      </c>
      <c r="U480" s="4" t="str">
        <f t="shared" si="166"/>
        <v>00505850D616</v>
      </c>
      <c r="V480" s="2" t="str">
        <f t="shared" si="167"/>
        <v>50D617</v>
      </c>
      <c r="W480" s="4" t="str">
        <f t="shared" si="168"/>
        <v>00505850D617</v>
      </c>
    </row>
    <row r="481" spans="1:23">
      <c r="A481" s="3" t="s">
        <v>512</v>
      </c>
      <c r="C481" s="2">
        <v>480</v>
      </c>
      <c r="D481" s="2" t="str">
        <f t="shared" si="149"/>
        <v>50D618</v>
      </c>
      <c r="E481" s="4" t="str">
        <f t="shared" si="150"/>
        <v>00505850D618</v>
      </c>
      <c r="F481" s="2" t="str">
        <f t="shared" si="151"/>
        <v>50D619</v>
      </c>
      <c r="G481" s="4" t="str">
        <f t="shared" si="152"/>
        <v>00505850D619</v>
      </c>
      <c r="H481" s="2" t="str">
        <f t="shared" si="153"/>
        <v>50D61A</v>
      </c>
      <c r="I481" s="4" t="str">
        <f t="shared" si="154"/>
        <v>00505850D61A</v>
      </c>
      <c r="J481" s="2" t="str">
        <f t="shared" si="155"/>
        <v>50D61B</v>
      </c>
      <c r="K481" s="4" t="str">
        <f t="shared" si="156"/>
        <v>00505850D61B</v>
      </c>
      <c r="L481" s="2" t="str">
        <f t="shared" si="157"/>
        <v>50D61C</v>
      </c>
      <c r="M481" s="4" t="str">
        <f t="shared" si="158"/>
        <v>00505850D61C</v>
      </c>
      <c r="N481" s="2" t="str">
        <f t="shared" si="159"/>
        <v>50D61D</v>
      </c>
      <c r="O481" s="4" t="str">
        <f t="shared" si="160"/>
        <v>00505850D61D</v>
      </c>
      <c r="P481" s="2" t="str">
        <f t="shared" si="161"/>
        <v>50D61E</v>
      </c>
      <c r="Q481" s="4" t="str">
        <f t="shared" si="162"/>
        <v>00505850D61E</v>
      </c>
      <c r="R481" s="2" t="str">
        <f t="shared" si="163"/>
        <v>50D61F</v>
      </c>
      <c r="S481" s="4" t="str">
        <f t="shared" si="164"/>
        <v>00505850D61F</v>
      </c>
      <c r="T481" s="2" t="str">
        <f t="shared" si="165"/>
        <v>50D620</v>
      </c>
      <c r="U481" s="4" t="str">
        <f t="shared" si="166"/>
        <v>00505850D620</v>
      </c>
      <c r="V481" s="2" t="str">
        <f t="shared" si="167"/>
        <v>50D621</v>
      </c>
      <c r="W481" s="4" t="str">
        <f t="shared" si="168"/>
        <v>00505850D621</v>
      </c>
    </row>
    <row r="482" spans="1:23">
      <c r="A482" s="3" t="s">
        <v>513</v>
      </c>
      <c r="C482" s="2">
        <v>481</v>
      </c>
      <c r="D482" s="2" t="str">
        <f t="shared" si="149"/>
        <v>50D622</v>
      </c>
      <c r="E482" s="4" t="str">
        <f t="shared" si="150"/>
        <v>00505850D622</v>
      </c>
      <c r="F482" s="2" t="str">
        <f t="shared" si="151"/>
        <v>50D623</v>
      </c>
      <c r="G482" s="4" t="str">
        <f t="shared" si="152"/>
        <v>00505850D623</v>
      </c>
      <c r="H482" s="2" t="str">
        <f t="shared" si="153"/>
        <v>50D624</v>
      </c>
      <c r="I482" s="4" t="str">
        <f t="shared" si="154"/>
        <v>00505850D624</v>
      </c>
      <c r="J482" s="2" t="str">
        <f t="shared" si="155"/>
        <v>50D625</v>
      </c>
      <c r="K482" s="4" t="str">
        <f t="shared" si="156"/>
        <v>00505850D625</v>
      </c>
      <c r="L482" s="2" t="str">
        <f t="shared" si="157"/>
        <v>50D626</v>
      </c>
      <c r="M482" s="4" t="str">
        <f t="shared" si="158"/>
        <v>00505850D626</v>
      </c>
      <c r="N482" s="2" t="str">
        <f t="shared" si="159"/>
        <v>50D627</v>
      </c>
      <c r="O482" s="4" t="str">
        <f t="shared" si="160"/>
        <v>00505850D627</v>
      </c>
      <c r="P482" s="2" t="str">
        <f t="shared" si="161"/>
        <v>50D628</v>
      </c>
      <c r="Q482" s="4" t="str">
        <f t="shared" si="162"/>
        <v>00505850D628</v>
      </c>
      <c r="R482" s="2" t="str">
        <f t="shared" si="163"/>
        <v>50D629</v>
      </c>
      <c r="S482" s="4" t="str">
        <f t="shared" si="164"/>
        <v>00505850D629</v>
      </c>
      <c r="T482" s="2" t="str">
        <f t="shared" si="165"/>
        <v>50D62A</v>
      </c>
      <c r="U482" s="4" t="str">
        <f t="shared" si="166"/>
        <v>00505850D62A</v>
      </c>
      <c r="V482" s="2" t="str">
        <f t="shared" si="167"/>
        <v>50D62B</v>
      </c>
      <c r="W482" s="4" t="str">
        <f t="shared" si="168"/>
        <v>00505850D62B</v>
      </c>
    </row>
    <row r="483" spans="1:23">
      <c r="A483" s="3" t="s">
        <v>514</v>
      </c>
      <c r="C483" s="2">
        <v>482</v>
      </c>
      <c r="D483" s="2" t="str">
        <f t="shared" si="149"/>
        <v>50D62C</v>
      </c>
      <c r="E483" s="4" t="str">
        <f t="shared" si="150"/>
        <v>00505850D62C</v>
      </c>
      <c r="F483" s="2" t="str">
        <f t="shared" si="151"/>
        <v>50D62D</v>
      </c>
      <c r="G483" s="4" t="str">
        <f t="shared" si="152"/>
        <v>00505850D62D</v>
      </c>
      <c r="H483" s="2" t="str">
        <f t="shared" si="153"/>
        <v>50D62E</v>
      </c>
      <c r="I483" s="4" t="str">
        <f t="shared" si="154"/>
        <v>00505850D62E</v>
      </c>
      <c r="J483" s="2" t="str">
        <f t="shared" si="155"/>
        <v>50D62F</v>
      </c>
      <c r="K483" s="4" t="str">
        <f t="shared" si="156"/>
        <v>00505850D62F</v>
      </c>
      <c r="L483" s="2" t="str">
        <f t="shared" si="157"/>
        <v>50D630</v>
      </c>
      <c r="M483" s="4" t="str">
        <f t="shared" si="158"/>
        <v>00505850D630</v>
      </c>
      <c r="N483" s="2" t="str">
        <f t="shared" si="159"/>
        <v>50D631</v>
      </c>
      <c r="O483" s="4" t="str">
        <f t="shared" si="160"/>
        <v>00505850D631</v>
      </c>
      <c r="P483" s="2" t="str">
        <f t="shared" si="161"/>
        <v>50D632</v>
      </c>
      <c r="Q483" s="4" t="str">
        <f t="shared" si="162"/>
        <v>00505850D632</v>
      </c>
      <c r="R483" s="2" t="str">
        <f t="shared" si="163"/>
        <v>50D633</v>
      </c>
      <c r="S483" s="4" t="str">
        <f t="shared" si="164"/>
        <v>00505850D633</v>
      </c>
      <c r="T483" s="2" t="str">
        <f t="shared" si="165"/>
        <v>50D634</v>
      </c>
      <c r="U483" s="4" t="str">
        <f t="shared" si="166"/>
        <v>00505850D634</v>
      </c>
      <c r="V483" s="2" t="str">
        <f t="shared" si="167"/>
        <v>50D635</v>
      </c>
      <c r="W483" s="4" t="str">
        <f t="shared" si="168"/>
        <v>00505850D635</v>
      </c>
    </row>
    <row r="484" spans="1:23">
      <c r="A484" s="3" t="s">
        <v>515</v>
      </c>
      <c r="C484" s="2">
        <v>483</v>
      </c>
      <c r="D484" s="2" t="str">
        <f t="shared" si="149"/>
        <v>50D636</v>
      </c>
      <c r="E484" s="4" t="str">
        <f t="shared" si="150"/>
        <v>00505850D636</v>
      </c>
      <c r="F484" s="2" t="str">
        <f t="shared" si="151"/>
        <v>50D637</v>
      </c>
      <c r="G484" s="4" t="str">
        <f t="shared" si="152"/>
        <v>00505850D637</v>
      </c>
      <c r="H484" s="2" t="str">
        <f t="shared" si="153"/>
        <v>50D638</v>
      </c>
      <c r="I484" s="4" t="str">
        <f t="shared" si="154"/>
        <v>00505850D638</v>
      </c>
      <c r="J484" s="2" t="str">
        <f t="shared" si="155"/>
        <v>50D639</v>
      </c>
      <c r="K484" s="4" t="str">
        <f t="shared" si="156"/>
        <v>00505850D639</v>
      </c>
      <c r="L484" s="2" t="str">
        <f t="shared" si="157"/>
        <v>50D63A</v>
      </c>
      <c r="M484" s="4" t="str">
        <f t="shared" si="158"/>
        <v>00505850D63A</v>
      </c>
      <c r="N484" s="2" t="str">
        <f t="shared" si="159"/>
        <v>50D63B</v>
      </c>
      <c r="O484" s="4" t="str">
        <f t="shared" si="160"/>
        <v>00505850D63B</v>
      </c>
      <c r="P484" s="2" t="str">
        <f t="shared" si="161"/>
        <v>50D63C</v>
      </c>
      <c r="Q484" s="4" t="str">
        <f t="shared" si="162"/>
        <v>00505850D63C</v>
      </c>
      <c r="R484" s="2" t="str">
        <f t="shared" si="163"/>
        <v>50D63D</v>
      </c>
      <c r="S484" s="4" t="str">
        <f t="shared" si="164"/>
        <v>00505850D63D</v>
      </c>
      <c r="T484" s="2" t="str">
        <f t="shared" si="165"/>
        <v>50D63E</v>
      </c>
      <c r="U484" s="4" t="str">
        <f t="shared" si="166"/>
        <v>00505850D63E</v>
      </c>
      <c r="V484" s="2" t="str">
        <f t="shared" si="167"/>
        <v>50D63F</v>
      </c>
      <c r="W484" s="4" t="str">
        <f t="shared" si="168"/>
        <v>00505850D63F</v>
      </c>
    </row>
    <row r="485" spans="1:23">
      <c r="A485" s="3" t="s">
        <v>516</v>
      </c>
      <c r="C485" s="2">
        <v>484</v>
      </c>
      <c r="D485" s="2" t="str">
        <f t="shared" si="149"/>
        <v>50D640</v>
      </c>
      <c r="E485" s="4" t="str">
        <f t="shared" si="150"/>
        <v>00505850D640</v>
      </c>
      <c r="F485" s="2" t="str">
        <f t="shared" si="151"/>
        <v>50D641</v>
      </c>
      <c r="G485" s="4" t="str">
        <f t="shared" si="152"/>
        <v>00505850D641</v>
      </c>
      <c r="H485" s="2" t="str">
        <f t="shared" si="153"/>
        <v>50D642</v>
      </c>
      <c r="I485" s="4" t="str">
        <f t="shared" si="154"/>
        <v>00505850D642</v>
      </c>
      <c r="J485" s="2" t="str">
        <f t="shared" si="155"/>
        <v>50D643</v>
      </c>
      <c r="K485" s="4" t="str">
        <f t="shared" si="156"/>
        <v>00505850D643</v>
      </c>
      <c r="L485" s="2" t="str">
        <f t="shared" si="157"/>
        <v>50D644</v>
      </c>
      <c r="M485" s="4" t="str">
        <f t="shared" si="158"/>
        <v>00505850D644</v>
      </c>
      <c r="N485" s="2" t="str">
        <f t="shared" si="159"/>
        <v>50D645</v>
      </c>
      <c r="O485" s="4" t="str">
        <f t="shared" si="160"/>
        <v>00505850D645</v>
      </c>
      <c r="P485" s="2" t="str">
        <f t="shared" si="161"/>
        <v>50D646</v>
      </c>
      <c r="Q485" s="4" t="str">
        <f t="shared" si="162"/>
        <v>00505850D646</v>
      </c>
      <c r="R485" s="2" t="str">
        <f t="shared" si="163"/>
        <v>50D647</v>
      </c>
      <c r="S485" s="4" t="str">
        <f t="shared" si="164"/>
        <v>00505850D647</v>
      </c>
      <c r="T485" s="2" t="str">
        <f t="shared" si="165"/>
        <v>50D648</v>
      </c>
      <c r="U485" s="4" t="str">
        <f t="shared" si="166"/>
        <v>00505850D648</v>
      </c>
      <c r="V485" s="2" t="str">
        <f t="shared" si="167"/>
        <v>50D649</v>
      </c>
      <c r="W485" s="4" t="str">
        <f t="shared" si="168"/>
        <v>00505850D649</v>
      </c>
    </row>
    <row r="486" spans="1:23">
      <c r="A486" s="3" t="s">
        <v>517</v>
      </c>
      <c r="C486" s="2">
        <v>485</v>
      </c>
      <c r="D486" s="2" t="str">
        <f t="shared" si="149"/>
        <v>50D64A</v>
      </c>
      <c r="E486" s="4" t="str">
        <f t="shared" si="150"/>
        <v>00505850D64A</v>
      </c>
      <c r="F486" s="2" t="str">
        <f t="shared" si="151"/>
        <v>50D64B</v>
      </c>
      <c r="G486" s="4" t="str">
        <f t="shared" si="152"/>
        <v>00505850D64B</v>
      </c>
      <c r="H486" s="2" t="str">
        <f t="shared" si="153"/>
        <v>50D64C</v>
      </c>
      <c r="I486" s="4" t="str">
        <f t="shared" si="154"/>
        <v>00505850D64C</v>
      </c>
      <c r="J486" s="2" t="str">
        <f t="shared" si="155"/>
        <v>50D64D</v>
      </c>
      <c r="K486" s="4" t="str">
        <f t="shared" si="156"/>
        <v>00505850D64D</v>
      </c>
      <c r="L486" s="2" t="str">
        <f t="shared" si="157"/>
        <v>50D64E</v>
      </c>
      <c r="M486" s="4" t="str">
        <f t="shared" si="158"/>
        <v>00505850D64E</v>
      </c>
      <c r="N486" s="2" t="str">
        <f t="shared" si="159"/>
        <v>50D64F</v>
      </c>
      <c r="O486" s="4" t="str">
        <f t="shared" si="160"/>
        <v>00505850D64F</v>
      </c>
      <c r="P486" s="2" t="str">
        <f t="shared" si="161"/>
        <v>50D650</v>
      </c>
      <c r="Q486" s="4" t="str">
        <f t="shared" si="162"/>
        <v>00505850D650</v>
      </c>
      <c r="R486" s="2" t="str">
        <f t="shared" si="163"/>
        <v>50D651</v>
      </c>
      <c r="S486" s="4" t="str">
        <f t="shared" si="164"/>
        <v>00505850D651</v>
      </c>
      <c r="T486" s="2" t="str">
        <f t="shared" si="165"/>
        <v>50D652</v>
      </c>
      <c r="U486" s="4" t="str">
        <f t="shared" si="166"/>
        <v>00505850D652</v>
      </c>
      <c r="V486" s="2" t="str">
        <f t="shared" si="167"/>
        <v>50D653</v>
      </c>
      <c r="W486" s="4" t="str">
        <f t="shared" si="168"/>
        <v>00505850D653</v>
      </c>
    </row>
    <row r="487" spans="1:23">
      <c r="A487" s="3" t="s">
        <v>518</v>
      </c>
      <c r="C487" s="2">
        <v>486</v>
      </c>
      <c r="D487" s="2" t="str">
        <f t="shared" si="149"/>
        <v>50D654</v>
      </c>
      <c r="E487" s="4" t="str">
        <f t="shared" si="150"/>
        <v>00505850D654</v>
      </c>
      <c r="F487" s="2" t="str">
        <f t="shared" si="151"/>
        <v>50D655</v>
      </c>
      <c r="G487" s="4" t="str">
        <f t="shared" si="152"/>
        <v>00505850D655</v>
      </c>
      <c r="H487" s="2" t="str">
        <f t="shared" si="153"/>
        <v>50D656</v>
      </c>
      <c r="I487" s="4" t="str">
        <f t="shared" si="154"/>
        <v>00505850D656</v>
      </c>
      <c r="J487" s="2" t="str">
        <f t="shared" si="155"/>
        <v>50D657</v>
      </c>
      <c r="K487" s="4" t="str">
        <f t="shared" si="156"/>
        <v>00505850D657</v>
      </c>
      <c r="L487" s="2" t="str">
        <f t="shared" si="157"/>
        <v>50D658</v>
      </c>
      <c r="M487" s="4" t="str">
        <f t="shared" si="158"/>
        <v>00505850D658</v>
      </c>
      <c r="N487" s="2" t="str">
        <f t="shared" si="159"/>
        <v>50D659</v>
      </c>
      <c r="O487" s="4" t="str">
        <f t="shared" si="160"/>
        <v>00505850D659</v>
      </c>
      <c r="P487" s="2" t="str">
        <f t="shared" si="161"/>
        <v>50D65A</v>
      </c>
      <c r="Q487" s="4" t="str">
        <f t="shared" si="162"/>
        <v>00505850D65A</v>
      </c>
      <c r="R487" s="2" t="str">
        <f t="shared" si="163"/>
        <v>50D65B</v>
      </c>
      <c r="S487" s="4" t="str">
        <f t="shared" si="164"/>
        <v>00505850D65B</v>
      </c>
      <c r="T487" s="2" t="str">
        <f t="shared" si="165"/>
        <v>50D65C</v>
      </c>
      <c r="U487" s="4" t="str">
        <f t="shared" si="166"/>
        <v>00505850D65C</v>
      </c>
      <c r="V487" s="2" t="str">
        <f t="shared" si="167"/>
        <v>50D65D</v>
      </c>
      <c r="W487" s="4" t="str">
        <f t="shared" si="168"/>
        <v>00505850D65D</v>
      </c>
    </row>
    <row r="488" spans="1:23">
      <c r="A488" s="3" t="s">
        <v>519</v>
      </c>
      <c r="C488" s="2">
        <v>487</v>
      </c>
      <c r="D488" s="2" t="str">
        <f t="shared" si="149"/>
        <v>50D65E</v>
      </c>
      <c r="E488" s="4" t="str">
        <f t="shared" si="150"/>
        <v>00505850D65E</v>
      </c>
      <c r="F488" s="2" t="str">
        <f t="shared" si="151"/>
        <v>50D65F</v>
      </c>
      <c r="G488" s="4" t="str">
        <f t="shared" si="152"/>
        <v>00505850D65F</v>
      </c>
      <c r="H488" s="2" t="str">
        <f t="shared" si="153"/>
        <v>50D660</v>
      </c>
      <c r="I488" s="4" t="str">
        <f t="shared" si="154"/>
        <v>00505850D660</v>
      </c>
      <c r="J488" s="2" t="str">
        <f t="shared" si="155"/>
        <v>50D661</v>
      </c>
      <c r="K488" s="4" t="str">
        <f t="shared" si="156"/>
        <v>00505850D661</v>
      </c>
      <c r="L488" s="2" t="str">
        <f t="shared" si="157"/>
        <v>50D662</v>
      </c>
      <c r="M488" s="4" t="str">
        <f t="shared" si="158"/>
        <v>00505850D662</v>
      </c>
      <c r="N488" s="2" t="str">
        <f t="shared" si="159"/>
        <v>50D663</v>
      </c>
      <c r="O488" s="4" t="str">
        <f t="shared" si="160"/>
        <v>00505850D663</v>
      </c>
      <c r="P488" s="2" t="str">
        <f t="shared" si="161"/>
        <v>50D664</v>
      </c>
      <c r="Q488" s="4" t="str">
        <f t="shared" si="162"/>
        <v>00505850D664</v>
      </c>
      <c r="R488" s="2" t="str">
        <f t="shared" si="163"/>
        <v>50D665</v>
      </c>
      <c r="S488" s="4" t="str">
        <f t="shared" si="164"/>
        <v>00505850D665</v>
      </c>
      <c r="T488" s="2" t="str">
        <f t="shared" si="165"/>
        <v>50D666</v>
      </c>
      <c r="U488" s="4" t="str">
        <f t="shared" si="166"/>
        <v>00505850D666</v>
      </c>
      <c r="V488" s="2" t="str">
        <f t="shared" si="167"/>
        <v>50D667</v>
      </c>
      <c r="W488" s="4" t="str">
        <f t="shared" si="168"/>
        <v>00505850D667</v>
      </c>
    </row>
    <row r="489" spans="1:23">
      <c r="A489" s="3" t="s">
        <v>520</v>
      </c>
      <c r="C489" s="2">
        <v>488</v>
      </c>
      <c r="D489" s="2" t="str">
        <f t="shared" si="149"/>
        <v>50D668</v>
      </c>
      <c r="E489" s="4" t="str">
        <f t="shared" si="150"/>
        <v>00505850D668</v>
      </c>
      <c r="F489" s="2" t="str">
        <f t="shared" si="151"/>
        <v>50D669</v>
      </c>
      <c r="G489" s="4" t="str">
        <f t="shared" si="152"/>
        <v>00505850D669</v>
      </c>
      <c r="H489" s="2" t="str">
        <f t="shared" si="153"/>
        <v>50D66A</v>
      </c>
      <c r="I489" s="4" t="str">
        <f t="shared" si="154"/>
        <v>00505850D66A</v>
      </c>
      <c r="J489" s="2" t="str">
        <f t="shared" si="155"/>
        <v>50D66B</v>
      </c>
      <c r="K489" s="4" t="str">
        <f t="shared" si="156"/>
        <v>00505850D66B</v>
      </c>
      <c r="L489" s="2" t="str">
        <f t="shared" si="157"/>
        <v>50D66C</v>
      </c>
      <c r="M489" s="4" t="str">
        <f t="shared" si="158"/>
        <v>00505850D66C</v>
      </c>
      <c r="N489" s="2" t="str">
        <f t="shared" si="159"/>
        <v>50D66D</v>
      </c>
      <c r="O489" s="4" t="str">
        <f t="shared" si="160"/>
        <v>00505850D66D</v>
      </c>
      <c r="P489" s="2" t="str">
        <f t="shared" si="161"/>
        <v>50D66E</v>
      </c>
      <c r="Q489" s="4" t="str">
        <f t="shared" si="162"/>
        <v>00505850D66E</v>
      </c>
      <c r="R489" s="2" t="str">
        <f t="shared" si="163"/>
        <v>50D66F</v>
      </c>
      <c r="S489" s="4" t="str">
        <f t="shared" si="164"/>
        <v>00505850D66F</v>
      </c>
      <c r="T489" s="2" t="str">
        <f t="shared" si="165"/>
        <v>50D670</v>
      </c>
      <c r="U489" s="4" t="str">
        <f t="shared" si="166"/>
        <v>00505850D670</v>
      </c>
      <c r="V489" s="2" t="str">
        <f t="shared" si="167"/>
        <v>50D671</v>
      </c>
      <c r="W489" s="4" t="str">
        <f t="shared" si="168"/>
        <v>00505850D671</v>
      </c>
    </row>
    <row r="490" spans="1:23">
      <c r="A490" s="3" t="s">
        <v>521</v>
      </c>
      <c r="C490" s="2">
        <v>489</v>
      </c>
      <c r="D490" s="2" t="str">
        <f t="shared" si="149"/>
        <v>50D672</v>
      </c>
      <c r="E490" s="4" t="str">
        <f t="shared" si="150"/>
        <v>00505850D672</v>
      </c>
      <c r="F490" s="2" t="str">
        <f t="shared" si="151"/>
        <v>50D673</v>
      </c>
      <c r="G490" s="4" t="str">
        <f t="shared" si="152"/>
        <v>00505850D673</v>
      </c>
      <c r="H490" s="2" t="str">
        <f t="shared" si="153"/>
        <v>50D674</v>
      </c>
      <c r="I490" s="4" t="str">
        <f t="shared" si="154"/>
        <v>00505850D674</v>
      </c>
      <c r="J490" s="2" t="str">
        <f t="shared" si="155"/>
        <v>50D675</v>
      </c>
      <c r="K490" s="4" t="str">
        <f t="shared" si="156"/>
        <v>00505850D675</v>
      </c>
      <c r="L490" s="2" t="str">
        <f t="shared" si="157"/>
        <v>50D676</v>
      </c>
      <c r="M490" s="4" t="str">
        <f t="shared" si="158"/>
        <v>00505850D676</v>
      </c>
      <c r="N490" s="2" t="str">
        <f t="shared" si="159"/>
        <v>50D677</v>
      </c>
      <c r="O490" s="4" t="str">
        <f t="shared" si="160"/>
        <v>00505850D677</v>
      </c>
      <c r="P490" s="2" t="str">
        <f t="shared" si="161"/>
        <v>50D678</v>
      </c>
      <c r="Q490" s="4" t="str">
        <f t="shared" si="162"/>
        <v>00505850D678</v>
      </c>
      <c r="R490" s="2" t="str">
        <f t="shared" si="163"/>
        <v>50D679</v>
      </c>
      <c r="S490" s="4" t="str">
        <f t="shared" si="164"/>
        <v>00505850D679</v>
      </c>
      <c r="T490" s="2" t="str">
        <f t="shared" si="165"/>
        <v>50D67A</v>
      </c>
      <c r="U490" s="4" t="str">
        <f t="shared" si="166"/>
        <v>00505850D67A</v>
      </c>
      <c r="V490" s="2" t="str">
        <f t="shared" si="167"/>
        <v>50D67B</v>
      </c>
      <c r="W490" s="4" t="str">
        <f t="shared" si="168"/>
        <v>00505850D67B</v>
      </c>
    </row>
    <row r="491" spans="1:23">
      <c r="A491" s="3" t="s">
        <v>522</v>
      </c>
      <c r="C491" s="2">
        <v>490</v>
      </c>
      <c r="D491" s="2" t="str">
        <f t="shared" si="149"/>
        <v>50D67C</v>
      </c>
      <c r="E491" s="4" t="str">
        <f t="shared" si="150"/>
        <v>00505850D67C</v>
      </c>
      <c r="F491" s="2" t="str">
        <f t="shared" si="151"/>
        <v>50D67D</v>
      </c>
      <c r="G491" s="4" t="str">
        <f t="shared" si="152"/>
        <v>00505850D67D</v>
      </c>
      <c r="H491" s="2" t="str">
        <f t="shared" si="153"/>
        <v>50D67E</v>
      </c>
      <c r="I491" s="4" t="str">
        <f t="shared" si="154"/>
        <v>00505850D67E</v>
      </c>
      <c r="J491" s="2" t="str">
        <f t="shared" si="155"/>
        <v>50D67F</v>
      </c>
      <c r="K491" s="4" t="str">
        <f t="shared" si="156"/>
        <v>00505850D67F</v>
      </c>
      <c r="L491" s="2" t="str">
        <f t="shared" si="157"/>
        <v>50D680</v>
      </c>
      <c r="M491" s="4" t="str">
        <f t="shared" si="158"/>
        <v>00505850D680</v>
      </c>
      <c r="N491" s="2" t="str">
        <f t="shared" si="159"/>
        <v>50D681</v>
      </c>
      <c r="O491" s="4" t="str">
        <f t="shared" si="160"/>
        <v>00505850D681</v>
      </c>
      <c r="P491" s="2" t="str">
        <f t="shared" si="161"/>
        <v>50D682</v>
      </c>
      <c r="Q491" s="4" t="str">
        <f t="shared" si="162"/>
        <v>00505850D682</v>
      </c>
      <c r="R491" s="2" t="str">
        <f t="shared" si="163"/>
        <v>50D683</v>
      </c>
      <c r="S491" s="4" t="str">
        <f t="shared" si="164"/>
        <v>00505850D683</v>
      </c>
      <c r="T491" s="2" t="str">
        <f t="shared" si="165"/>
        <v>50D684</v>
      </c>
      <c r="U491" s="4" t="str">
        <f t="shared" si="166"/>
        <v>00505850D684</v>
      </c>
      <c r="V491" s="2" t="str">
        <f t="shared" si="167"/>
        <v>50D685</v>
      </c>
      <c r="W491" s="4" t="str">
        <f t="shared" si="168"/>
        <v>00505850D685</v>
      </c>
    </row>
    <row r="492" spans="1:23">
      <c r="A492" s="3" t="s">
        <v>523</v>
      </c>
      <c r="C492" s="2">
        <v>491</v>
      </c>
      <c r="D492" s="2" t="str">
        <f t="shared" si="149"/>
        <v>50D686</v>
      </c>
      <c r="E492" s="4" t="str">
        <f t="shared" si="150"/>
        <v>00505850D686</v>
      </c>
      <c r="F492" s="2" t="str">
        <f t="shared" si="151"/>
        <v>50D687</v>
      </c>
      <c r="G492" s="4" t="str">
        <f t="shared" si="152"/>
        <v>00505850D687</v>
      </c>
      <c r="H492" s="2" t="str">
        <f t="shared" si="153"/>
        <v>50D688</v>
      </c>
      <c r="I492" s="4" t="str">
        <f t="shared" si="154"/>
        <v>00505850D688</v>
      </c>
      <c r="J492" s="2" t="str">
        <f t="shared" si="155"/>
        <v>50D689</v>
      </c>
      <c r="K492" s="4" t="str">
        <f t="shared" si="156"/>
        <v>00505850D689</v>
      </c>
      <c r="L492" s="2" t="str">
        <f t="shared" si="157"/>
        <v>50D68A</v>
      </c>
      <c r="M492" s="4" t="str">
        <f t="shared" si="158"/>
        <v>00505850D68A</v>
      </c>
      <c r="N492" s="2" t="str">
        <f t="shared" si="159"/>
        <v>50D68B</v>
      </c>
      <c r="O492" s="4" t="str">
        <f t="shared" si="160"/>
        <v>00505850D68B</v>
      </c>
      <c r="P492" s="2" t="str">
        <f t="shared" si="161"/>
        <v>50D68C</v>
      </c>
      <c r="Q492" s="4" t="str">
        <f t="shared" si="162"/>
        <v>00505850D68C</v>
      </c>
      <c r="R492" s="2" t="str">
        <f t="shared" si="163"/>
        <v>50D68D</v>
      </c>
      <c r="S492" s="4" t="str">
        <f t="shared" si="164"/>
        <v>00505850D68D</v>
      </c>
      <c r="T492" s="2" t="str">
        <f t="shared" si="165"/>
        <v>50D68E</v>
      </c>
      <c r="U492" s="4" t="str">
        <f t="shared" si="166"/>
        <v>00505850D68E</v>
      </c>
      <c r="V492" s="2" t="str">
        <f t="shared" si="167"/>
        <v>50D68F</v>
      </c>
      <c r="W492" s="4" t="str">
        <f t="shared" si="168"/>
        <v>00505850D68F</v>
      </c>
    </row>
    <row r="493" spans="1:23">
      <c r="A493" s="3" t="s">
        <v>524</v>
      </c>
      <c r="C493" s="2">
        <v>492</v>
      </c>
      <c r="D493" s="2" t="str">
        <f t="shared" si="149"/>
        <v>50D690</v>
      </c>
      <c r="E493" s="4" t="str">
        <f t="shared" si="150"/>
        <v>00505850D690</v>
      </c>
      <c r="F493" s="2" t="str">
        <f t="shared" si="151"/>
        <v>50D691</v>
      </c>
      <c r="G493" s="4" t="str">
        <f t="shared" si="152"/>
        <v>00505850D691</v>
      </c>
      <c r="H493" s="2" t="str">
        <f t="shared" si="153"/>
        <v>50D692</v>
      </c>
      <c r="I493" s="4" t="str">
        <f t="shared" si="154"/>
        <v>00505850D692</v>
      </c>
      <c r="J493" s="2" t="str">
        <f t="shared" si="155"/>
        <v>50D693</v>
      </c>
      <c r="K493" s="4" t="str">
        <f t="shared" si="156"/>
        <v>00505850D693</v>
      </c>
      <c r="L493" s="2" t="str">
        <f t="shared" si="157"/>
        <v>50D694</v>
      </c>
      <c r="M493" s="4" t="str">
        <f t="shared" si="158"/>
        <v>00505850D694</v>
      </c>
      <c r="N493" s="2" t="str">
        <f t="shared" si="159"/>
        <v>50D695</v>
      </c>
      <c r="O493" s="4" t="str">
        <f t="shared" si="160"/>
        <v>00505850D695</v>
      </c>
      <c r="P493" s="2" t="str">
        <f t="shared" si="161"/>
        <v>50D696</v>
      </c>
      <c r="Q493" s="4" t="str">
        <f t="shared" si="162"/>
        <v>00505850D696</v>
      </c>
      <c r="R493" s="2" t="str">
        <f t="shared" si="163"/>
        <v>50D697</v>
      </c>
      <c r="S493" s="4" t="str">
        <f t="shared" si="164"/>
        <v>00505850D697</v>
      </c>
      <c r="T493" s="2" t="str">
        <f t="shared" si="165"/>
        <v>50D698</v>
      </c>
      <c r="U493" s="4" t="str">
        <f t="shared" si="166"/>
        <v>00505850D698</v>
      </c>
      <c r="V493" s="2" t="str">
        <f t="shared" si="167"/>
        <v>50D699</v>
      </c>
      <c r="W493" s="4" t="str">
        <f t="shared" si="168"/>
        <v>00505850D699</v>
      </c>
    </row>
    <row r="494" spans="1:23">
      <c r="A494" s="3" t="s">
        <v>525</v>
      </c>
      <c r="C494" s="2">
        <v>493</v>
      </c>
      <c r="D494" s="2" t="str">
        <f t="shared" si="149"/>
        <v>50D69A</v>
      </c>
      <c r="E494" s="4" t="str">
        <f t="shared" si="150"/>
        <v>00505850D69A</v>
      </c>
      <c r="F494" s="2" t="str">
        <f t="shared" si="151"/>
        <v>50D69B</v>
      </c>
      <c r="G494" s="4" t="str">
        <f t="shared" si="152"/>
        <v>00505850D69B</v>
      </c>
      <c r="H494" s="2" t="str">
        <f t="shared" si="153"/>
        <v>50D69C</v>
      </c>
      <c r="I494" s="4" t="str">
        <f t="shared" si="154"/>
        <v>00505850D69C</v>
      </c>
      <c r="J494" s="2" t="str">
        <f t="shared" si="155"/>
        <v>50D69D</v>
      </c>
      <c r="K494" s="4" t="str">
        <f t="shared" si="156"/>
        <v>00505850D69D</v>
      </c>
      <c r="L494" s="2" t="str">
        <f t="shared" si="157"/>
        <v>50D69E</v>
      </c>
      <c r="M494" s="4" t="str">
        <f t="shared" si="158"/>
        <v>00505850D69E</v>
      </c>
      <c r="N494" s="2" t="str">
        <f t="shared" si="159"/>
        <v>50D69F</v>
      </c>
      <c r="O494" s="4" t="str">
        <f t="shared" si="160"/>
        <v>00505850D69F</v>
      </c>
      <c r="P494" s="2" t="str">
        <f t="shared" si="161"/>
        <v>50D6A0</v>
      </c>
      <c r="Q494" s="4" t="str">
        <f t="shared" si="162"/>
        <v>00505850D6A0</v>
      </c>
      <c r="R494" s="2" t="str">
        <f t="shared" si="163"/>
        <v>50D6A1</v>
      </c>
      <c r="S494" s="4" t="str">
        <f t="shared" si="164"/>
        <v>00505850D6A1</v>
      </c>
      <c r="T494" s="2" t="str">
        <f t="shared" si="165"/>
        <v>50D6A2</v>
      </c>
      <c r="U494" s="4" t="str">
        <f t="shared" si="166"/>
        <v>00505850D6A2</v>
      </c>
      <c r="V494" s="2" t="str">
        <f t="shared" si="167"/>
        <v>50D6A3</v>
      </c>
      <c r="W494" s="4" t="str">
        <f t="shared" si="168"/>
        <v>00505850D6A3</v>
      </c>
    </row>
    <row r="495" spans="1:23">
      <c r="A495" s="3" t="s">
        <v>526</v>
      </c>
      <c r="C495" s="2">
        <v>494</v>
      </c>
      <c r="D495" s="2" t="str">
        <f t="shared" si="149"/>
        <v>50D6A4</v>
      </c>
      <c r="E495" s="4" t="str">
        <f t="shared" si="150"/>
        <v>00505850D6A4</v>
      </c>
      <c r="F495" s="2" t="str">
        <f t="shared" si="151"/>
        <v>50D6A5</v>
      </c>
      <c r="G495" s="4" t="str">
        <f t="shared" si="152"/>
        <v>00505850D6A5</v>
      </c>
      <c r="H495" s="2" t="str">
        <f t="shared" si="153"/>
        <v>50D6A6</v>
      </c>
      <c r="I495" s="4" t="str">
        <f t="shared" si="154"/>
        <v>00505850D6A6</v>
      </c>
      <c r="J495" s="2" t="str">
        <f t="shared" si="155"/>
        <v>50D6A7</v>
      </c>
      <c r="K495" s="4" t="str">
        <f t="shared" si="156"/>
        <v>00505850D6A7</v>
      </c>
      <c r="L495" s="2" t="str">
        <f t="shared" si="157"/>
        <v>50D6A8</v>
      </c>
      <c r="M495" s="4" t="str">
        <f t="shared" si="158"/>
        <v>00505850D6A8</v>
      </c>
      <c r="N495" s="2" t="str">
        <f t="shared" si="159"/>
        <v>50D6A9</v>
      </c>
      <c r="O495" s="4" t="str">
        <f t="shared" si="160"/>
        <v>00505850D6A9</v>
      </c>
      <c r="P495" s="2" t="str">
        <f t="shared" si="161"/>
        <v>50D6AA</v>
      </c>
      <c r="Q495" s="4" t="str">
        <f t="shared" si="162"/>
        <v>00505850D6AA</v>
      </c>
      <c r="R495" s="2" t="str">
        <f t="shared" si="163"/>
        <v>50D6AB</v>
      </c>
      <c r="S495" s="4" t="str">
        <f t="shared" si="164"/>
        <v>00505850D6AB</v>
      </c>
      <c r="T495" s="2" t="str">
        <f t="shared" si="165"/>
        <v>50D6AC</v>
      </c>
      <c r="U495" s="4" t="str">
        <f t="shared" si="166"/>
        <v>00505850D6AC</v>
      </c>
      <c r="V495" s="2" t="str">
        <f t="shared" si="167"/>
        <v>50D6AD</v>
      </c>
      <c r="W495" s="4" t="str">
        <f t="shared" si="168"/>
        <v>00505850D6AD</v>
      </c>
    </row>
    <row r="496" spans="1:23">
      <c r="A496" s="3" t="s">
        <v>527</v>
      </c>
      <c r="C496" s="2">
        <v>495</v>
      </c>
      <c r="D496" s="2" t="str">
        <f t="shared" si="149"/>
        <v>50D6AE</v>
      </c>
      <c r="E496" s="4" t="str">
        <f t="shared" si="150"/>
        <v>00505850D6AE</v>
      </c>
      <c r="F496" s="2" t="str">
        <f t="shared" si="151"/>
        <v>50D6AF</v>
      </c>
      <c r="G496" s="4" t="str">
        <f t="shared" si="152"/>
        <v>00505850D6AF</v>
      </c>
      <c r="H496" s="2" t="str">
        <f t="shared" si="153"/>
        <v>50D6B0</v>
      </c>
      <c r="I496" s="4" t="str">
        <f t="shared" si="154"/>
        <v>00505850D6B0</v>
      </c>
      <c r="J496" s="2" t="str">
        <f t="shared" si="155"/>
        <v>50D6B1</v>
      </c>
      <c r="K496" s="4" t="str">
        <f t="shared" si="156"/>
        <v>00505850D6B1</v>
      </c>
      <c r="L496" s="2" t="str">
        <f t="shared" si="157"/>
        <v>50D6B2</v>
      </c>
      <c r="M496" s="4" t="str">
        <f t="shared" si="158"/>
        <v>00505850D6B2</v>
      </c>
      <c r="N496" s="2" t="str">
        <f t="shared" si="159"/>
        <v>50D6B3</v>
      </c>
      <c r="O496" s="4" t="str">
        <f t="shared" si="160"/>
        <v>00505850D6B3</v>
      </c>
      <c r="P496" s="2" t="str">
        <f t="shared" si="161"/>
        <v>50D6B4</v>
      </c>
      <c r="Q496" s="4" t="str">
        <f t="shared" si="162"/>
        <v>00505850D6B4</v>
      </c>
      <c r="R496" s="2" t="str">
        <f t="shared" si="163"/>
        <v>50D6B5</v>
      </c>
      <c r="S496" s="4" t="str">
        <f t="shared" si="164"/>
        <v>00505850D6B5</v>
      </c>
      <c r="T496" s="2" t="str">
        <f t="shared" si="165"/>
        <v>50D6B6</v>
      </c>
      <c r="U496" s="4" t="str">
        <f t="shared" si="166"/>
        <v>00505850D6B6</v>
      </c>
      <c r="V496" s="2" t="str">
        <f t="shared" si="167"/>
        <v>50D6B7</v>
      </c>
      <c r="W496" s="4" t="str">
        <f t="shared" si="168"/>
        <v>00505850D6B7</v>
      </c>
    </row>
    <row r="497" spans="1:23">
      <c r="A497" s="3" t="s">
        <v>528</v>
      </c>
      <c r="C497" s="2">
        <v>496</v>
      </c>
      <c r="D497" s="2" t="str">
        <f t="shared" si="149"/>
        <v>50D6B8</v>
      </c>
      <c r="E497" s="4" t="str">
        <f t="shared" si="150"/>
        <v>00505850D6B8</v>
      </c>
      <c r="F497" s="2" t="str">
        <f t="shared" si="151"/>
        <v>50D6B9</v>
      </c>
      <c r="G497" s="4" t="str">
        <f t="shared" si="152"/>
        <v>00505850D6B9</v>
      </c>
      <c r="H497" s="2" t="str">
        <f t="shared" si="153"/>
        <v>50D6BA</v>
      </c>
      <c r="I497" s="4" t="str">
        <f t="shared" si="154"/>
        <v>00505850D6BA</v>
      </c>
      <c r="J497" s="2" t="str">
        <f t="shared" si="155"/>
        <v>50D6BB</v>
      </c>
      <c r="K497" s="4" t="str">
        <f t="shared" si="156"/>
        <v>00505850D6BB</v>
      </c>
      <c r="L497" s="2" t="str">
        <f t="shared" si="157"/>
        <v>50D6BC</v>
      </c>
      <c r="M497" s="4" t="str">
        <f t="shared" si="158"/>
        <v>00505850D6BC</v>
      </c>
      <c r="N497" s="2" t="str">
        <f t="shared" si="159"/>
        <v>50D6BD</v>
      </c>
      <c r="O497" s="4" t="str">
        <f t="shared" si="160"/>
        <v>00505850D6BD</v>
      </c>
      <c r="P497" s="2" t="str">
        <f t="shared" si="161"/>
        <v>50D6BE</v>
      </c>
      <c r="Q497" s="4" t="str">
        <f t="shared" si="162"/>
        <v>00505850D6BE</v>
      </c>
      <c r="R497" s="2" t="str">
        <f t="shared" si="163"/>
        <v>50D6BF</v>
      </c>
      <c r="S497" s="4" t="str">
        <f t="shared" si="164"/>
        <v>00505850D6BF</v>
      </c>
      <c r="T497" s="2" t="str">
        <f t="shared" si="165"/>
        <v>50D6C0</v>
      </c>
      <c r="U497" s="4" t="str">
        <f t="shared" si="166"/>
        <v>00505850D6C0</v>
      </c>
      <c r="V497" s="2" t="str">
        <f t="shared" si="167"/>
        <v>50D6C1</v>
      </c>
      <c r="W497" s="4" t="str">
        <f t="shared" si="168"/>
        <v>00505850D6C1</v>
      </c>
    </row>
    <row r="498" spans="1:23">
      <c r="A498" s="3" t="s">
        <v>529</v>
      </c>
      <c r="C498" s="2">
        <v>497</v>
      </c>
      <c r="D498" s="2" t="str">
        <f t="shared" si="149"/>
        <v>50D6C2</v>
      </c>
      <c r="E498" s="4" t="str">
        <f t="shared" si="150"/>
        <v>00505850D6C2</v>
      </c>
      <c r="F498" s="2" t="str">
        <f t="shared" si="151"/>
        <v>50D6C3</v>
      </c>
      <c r="G498" s="4" t="str">
        <f t="shared" si="152"/>
        <v>00505850D6C3</v>
      </c>
      <c r="H498" s="2" t="str">
        <f t="shared" si="153"/>
        <v>50D6C4</v>
      </c>
      <c r="I498" s="4" t="str">
        <f t="shared" si="154"/>
        <v>00505850D6C4</v>
      </c>
      <c r="J498" s="2" t="str">
        <f t="shared" si="155"/>
        <v>50D6C5</v>
      </c>
      <c r="K498" s="4" t="str">
        <f t="shared" si="156"/>
        <v>00505850D6C5</v>
      </c>
      <c r="L498" s="2" t="str">
        <f t="shared" si="157"/>
        <v>50D6C6</v>
      </c>
      <c r="M498" s="4" t="str">
        <f t="shared" si="158"/>
        <v>00505850D6C6</v>
      </c>
      <c r="N498" s="2" t="str">
        <f t="shared" si="159"/>
        <v>50D6C7</v>
      </c>
      <c r="O498" s="4" t="str">
        <f t="shared" si="160"/>
        <v>00505850D6C7</v>
      </c>
      <c r="P498" s="2" t="str">
        <f t="shared" si="161"/>
        <v>50D6C8</v>
      </c>
      <c r="Q498" s="4" t="str">
        <f t="shared" si="162"/>
        <v>00505850D6C8</v>
      </c>
      <c r="R498" s="2" t="str">
        <f t="shared" si="163"/>
        <v>50D6C9</v>
      </c>
      <c r="S498" s="4" t="str">
        <f t="shared" si="164"/>
        <v>00505850D6C9</v>
      </c>
      <c r="T498" s="2" t="str">
        <f t="shared" si="165"/>
        <v>50D6CA</v>
      </c>
      <c r="U498" s="4" t="str">
        <f t="shared" si="166"/>
        <v>00505850D6CA</v>
      </c>
      <c r="V498" s="2" t="str">
        <f t="shared" si="167"/>
        <v>50D6CB</v>
      </c>
      <c r="W498" s="4" t="str">
        <f t="shared" si="168"/>
        <v>00505850D6CB</v>
      </c>
    </row>
    <row r="499" spans="1:23">
      <c r="A499" s="3" t="s">
        <v>530</v>
      </c>
      <c r="C499" s="2">
        <v>498</v>
      </c>
      <c r="D499" s="2" t="str">
        <f t="shared" si="149"/>
        <v>50D6CC</v>
      </c>
      <c r="E499" s="4" t="str">
        <f t="shared" si="150"/>
        <v>00505850D6CC</v>
      </c>
      <c r="F499" s="2" t="str">
        <f t="shared" si="151"/>
        <v>50D6CD</v>
      </c>
      <c r="G499" s="4" t="str">
        <f t="shared" si="152"/>
        <v>00505850D6CD</v>
      </c>
      <c r="H499" s="2" t="str">
        <f t="shared" si="153"/>
        <v>50D6CE</v>
      </c>
      <c r="I499" s="4" t="str">
        <f t="shared" si="154"/>
        <v>00505850D6CE</v>
      </c>
      <c r="J499" s="2" t="str">
        <f t="shared" si="155"/>
        <v>50D6CF</v>
      </c>
      <c r="K499" s="4" t="str">
        <f t="shared" si="156"/>
        <v>00505850D6CF</v>
      </c>
      <c r="L499" s="2" t="str">
        <f t="shared" si="157"/>
        <v>50D6D0</v>
      </c>
      <c r="M499" s="4" t="str">
        <f t="shared" si="158"/>
        <v>00505850D6D0</v>
      </c>
      <c r="N499" s="2" t="str">
        <f t="shared" si="159"/>
        <v>50D6D1</v>
      </c>
      <c r="O499" s="4" t="str">
        <f t="shared" si="160"/>
        <v>00505850D6D1</v>
      </c>
      <c r="P499" s="2" t="str">
        <f t="shared" si="161"/>
        <v>50D6D2</v>
      </c>
      <c r="Q499" s="4" t="str">
        <f t="shared" si="162"/>
        <v>00505850D6D2</v>
      </c>
      <c r="R499" s="2" t="str">
        <f t="shared" si="163"/>
        <v>50D6D3</v>
      </c>
      <c r="S499" s="4" t="str">
        <f t="shared" si="164"/>
        <v>00505850D6D3</v>
      </c>
      <c r="T499" s="2" t="str">
        <f t="shared" si="165"/>
        <v>50D6D4</v>
      </c>
      <c r="U499" s="4" t="str">
        <f t="shared" si="166"/>
        <v>00505850D6D4</v>
      </c>
      <c r="V499" s="2" t="str">
        <f t="shared" si="167"/>
        <v>50D6D5</v>
      </c>
      <c r="W499" s="4" t="str">
        <f t="shared" si="168"/>
        <v>00505850D6D5</v>
      </c>
    </row>
    <row r="500" spans="1:23">
      <c r="A500" s="3" t="s">
        <v>531</v>
      </c>
      <c r="C500" s="2">
        <v>499</v>
      </c>
      <c r="D500" s="2" t="str">
        <f t="shared" si="149"/>
        <v>50D6D6</v>
      </c>
      <c r="E500" s="4" t="str">
        <f t="shared" si="150"/>
        <v>00505850D6D6</v>
      </c>
      <c r="F500" s="2" t="str">
        <f t="shared" si="151"/>
        <v>50D6D7</v>
      </c>
      <c r="G500" s="4" t="str">
        <f t="shared" si="152"/>
        <v>00505850D6D7</v>
      </c>
      <c r="H500" s="2" t="str">
        <f t="shared" si="153"/>
        <v>50D6D8</v>
      </c>
      <c r="I500" s="4" t="str">
        <f t="shared" si="154"/>
        <v>00505850D6D8</v>
      </c>
      <c r="J500" s="2" t="str">
        <f t="shared" si="155"/>
        <v>50D6D9</v>
      </c>
      <c r="K500" s="4" t="str">
        <f t="shared" si="156"/>
        <v>00505850D6D9</v>
      </c>
      <c r="L500" s="2" t="str">
        <f t="shared" si="157"/>
        <v>50D6DA</v>
      </c>
      <c r="M500" s="4" t="str">
        <f t="shared" si="158"/>
        <v>00505850D6DA</v>
      </c>
      <c r="N500" s="2" t="str">
        <f t="shared" si="159"/>
        <v>50D6DB</v>
      </c>
      <c r="O500" s="4" t="str">
        <f t="shared" si="160"/>
        <v>00505850D6DB</v>
      </c>
      <c r="P500" s="2" t="str">
        <f t="shared" si="161"/>
        <v>50D6DC</v>
      </c>
      <c r="Q500" s="4" t="str">
        <f t="shared" si="162"/>
        <v>00505850D6DC</v>
      </c>
      <c r="R500" s="2" t="str">
        <f t="shared" si="163"/>
        <v>50D6DD</v>
      </c>
      <c r="S500" s="4" t="str">
        <f t="shared" si="164"/>
        <v>00505850D6DD</v>
      </c>
      <c r="T500" s="2" t="str">
        <f t="shared" si="165"/>
        <v>50D6DE</v>
      </c>
      <c r="U500" s="4" t="str">
        <f t="shared" si="166"/>
        <v>00505850D6DE</v>
      </c>
      <c r="V500" s="2" t="str">
        <f t="shared" si="167"/>
        <v>50D6DF</v>
      </c>
      <c r="W500" s="4" t="str">
        <f t="shared" si="168"/>
        <v>00505850D6DF</v>
      </c>
    </row>
    <row r="501" spans="1:23">
      <c r="A501" s="3" t="s">
        <v>532</v>
      </c>
      <c r="C501" s="2">
        <v>500</v>
      </c>
      <c r="D501" s="2" t="str">
        <f t="shared" si="149"/>
        <v>50D6E0</v>
      </c>
      <c r="E501" s="4" t="str">
        <f t="shared" si="150"/>
        <v>00505850D6E0</v>
      </c>
      <c r="F501" s="2" t="str">
        <f t="shared" si="151"/>
        <v>50D6E1</v>
      </c>
      <c r="G501" s="4" t="str">
        <f t="shared" si="152"/>
        <v>00505850D6E1</v>
      </c>
      <c r="H501" s="2" t="str">
        <f t="shared" si="153"/>
        <v>50D6E2</v>
      </c>
      <c r="I501" s="4" t="str">
        <f t="shared" si="154"/>
        <v>00505850D6E2</v>
      </c>
      <c r="J501" s="2" t="str">
        <f t="shared" si="155"/>
        <v>50D6E3</v>
      </c>
      <c r="K501" s="4" t="str">
        <f t="shared" si="156"/>
        <v>00505850D6E3</v>
      </c>
      <c r="L501" s="2" t="str">
        <f t="shared" si="157"/>
        <v>50D6E4</v>
      </c>
      <c r="M501" s="4" t="str">
        <f t="shared" si="158"/>
        <v>00505850D6E4</v>
      </c>
      <c r="N501" s="2" t="str">
        <f t="shared" si="159"/>
        <v>50D6E5</v>
      </c>
      <c r="O501" s="4" t="str">
        <f t="shared" si="160"/>
        <v>00505850D6E5</v>
      </c>
      <c r="P501" s="2" t="str">
        <f t="shared" si="161"/>
        <v>50D6E6</v>
      </c>
      <c r="Q501" s="4" t="str">
        <f t="shared" si="162"/>
        <v>00505850D6E6</v>
      </c>
      <c r="R501" s="2" t="str">
        <f t="shared" si="163"/>
        <v>50D6E7</v>
      </c>
      <c r="S501" s="4" t="str">
        <f t="shared" si="164"/>
        <v>00505850D6E7</v>
      </c>
      <c r="T501" s="2" t="str">
        <f t="shared" si="165"/>
        <v>50D6E8</v>
      </c>
      <c r="U501" s="4" t="str">
        <f t="shared" si="166"/>
        <v>00505850D6E8</v>
      </c>
      <c r="V501" s="2" t="str">
        <f t="shared" si="167"/>
        <v>50D6E9</v>
      </c>
      <c r="W501" s="4" t="str">
        <f t="shared" si="168"/>
        <v>00505850D6E9</v>
      </c>
    </row>
    <row r="502" spans="1:23">
      <c r="A502" s="3" t="s">
        <v>533</v>
      </c>
      <c r="C502" s="2">
        <v>501</v>
      </c>
      <c r="D502" s="2" t="str">
        <f t="shared" si="149"/>
        <v>50D6EA</v>
      </c>
      <c r="E502" s="4" t="str">
        <f t="shared" si="150"/>
        <v>00505850D6EA</v>
      </c>
      <c r="F502" s="2" t="str">
        <f t="shared" si="151"/>
        <v>50D6EB</v>
      </c>
      <c r="G502" s="4" t="str">
        <f t="shared" si="152"/>
        <v>00505850D6EB</v>
      </c>
      <c r="H502" s="2" t="str">
        <f t="shared" si="153"/>
        <v>50D6EC</v>
      </c>
      <c r="I502" s="4" t="str">
        <f t="shared" si="154"/>
        <v>00505850D6EC</v>
      </c>
      <c r="J502" s="2" t="str">
        <f t="shared" si="155"/>
        <v>50D6ED</v>
      </c>
      <c r="K502" s="4" t="str">
        <f t="shared" si="156"/>
        <v>00505850D6ED</v>
      </c>
      <c r="L502" s="2" t="str">
        <f t="shared" si="157"/>
        <v>50D6EE</v>
      </c>
      <c r="M502" s="4" t="str">
        <f t="shared" si="158"/>
        <v>00505850D6EE</v>
      </c>
      <c r="N502" s="2" t="str">
        <f t="shared" si="159"/>
        <v>50D6EF</v>
      </c>
      <c r="O502" s="4" t="str">
        <f t="shared" si="160"/>
        <v>00505850D6EF</v>
      </c>
      <c r="P502" s="2" t="str">
        <f t="shared" si="161"/>
        <v>50D6F0</v>
      </c>
      <c r="Q502" s="4" t="str">
        <f t="shared" si="162"/>
        <v>00505850D6F0</v>
      </c>
      <c r="R502" s="2" t="str">
        <f t="shared" si="163"/>
        <v>50D6F1</v>
      </c>
      <c r="S502" s="4" t="str">
        <f t="shared" si="164"/>
        <v>00505850D6F1</v>
      </c>
      <c r="T502" s="2" t="str">
        <f t="shared" si="165"/>
        <v>50D6F2</v>
      </c>
      <c r="U502" s="4" t="str">
        <f t="shared" si="166"/>
        <v>00505850D6F2</v>
      </c>
      <c r="V502" s="2" t="str">
        <f t="shared" si="167"/>
        <v>50D6F3</v>
      </c>
      <c r="W502" s="4" t="str">
        <f t="shared" si="168"/>
        <v>00505850D6F3</v>
      </c>
    </row>
    <row r="503" spans="1:23">
      <c r="A503" s="3" t="s">
        <v>534</v>
      </c>
      <c r="C503" s="2">
        <v>502</v>
      </c>
      <c r="D503" s="2" t="str">
        <f t="shared" si="149"/>
        <v>50D6F4</v>
      </c>
      <c r="E503" s="4" t="str">
        <f t="shared" si="150"/>
        <v>00505850D6F4</v>
      </c>
      <c r="F503" s="2" t="str">
        <f t="shared" si="151"/>
        <v>50D6F5</v>
      </c>
      <c r="G503" s="4" t="str">
        <f t="shared" si="152"/>
        <v>00505850D6F5</v>
      </c>
      <c r="H503" s="2" t="str">
        <f t="shared" si="153"/>
        <v>50D6F6</v>
      </c>
      <c r="I503" s="4" t="str">
        <f t="shared" si="154"/>
        <v>00505850D6F6</v>
      </c>
      <c r="J503" s="2" t="str">
        <f t="shared" si="155"/>
        <v>50D6F7</v>
      </c>
      <c r="K503" s="4" t="str">
        <f t="shared" si="156"/>
        <v>00505850D6F7</v>
      </c>
      <c r="L503" s="2" t="str">
        <f t="shared" si="157"/>
        <v>50D6F8</v>
      </c>
      <c r="M503" s="4" t="str">
        <f t="shared" si="158"/>
        <v>00505850D6F8</v>
      </c>
      <c r="N503" s="2" t="str">
        <f t="shared" si="159"/>
        <v>50D6F9</v>
      </c>
      <c r="O503" s="4" t="str">
        <f t="shared" si="160"/>
        <v>00505850D6F9</v>
      </c>
      <c r="P503" s="2" t="str">
        <f t="shared" si="161"/>
        <v>50D6FA</v>
      </c>
      <c r="Q503" s="4" t="str">
        <f t="shared" si="162"/>
        <v>00505850D6FA</v>
      </c>
      <c r="R503" s="2" t="str">
        <f t="shared" si="163"/>
        <v>50D6FB</v>
      </c>
      <c r="S503" s="4" t="str">
        <f t="shared" si="164"/>
        <v>00505850D6FB</v>
      </c>
      <c r="T503" s="2" t="str">
        <f t="shared" si="165"/>
        <v>50D6FC</v>
      </c>
      <c r="U503" s="4" t="str">
        <f t="shared" si="166"/>
        <v>00505850D6FC</v>
      </c>
      <c r="V503" s="2" t="str">
        <f t="shared" si="167"/>
        <v>50D6FD</v>
      </c>
      <c r="W503" s="4" t="str">
        <f t="shared" si="168"/>
        <v>00505850D6FD</v>
      </c>
    </row>
    <row r="504" spans="1:23">
      <c r="A504" s="3" t="s">
        <v>535</v>
      </c>
      <c r="C504" s="2">
        <v>503</v>
      </c>
      <c r="D504" s="2" t="str">
        <f t="shared" si="149"/>
        <v>50D6FE</v>
      </c>
      <c r="E504" s="4" t="str">
        <f t="shared" si="150"/>
        <v>00505850D6FE</v>
      </c>
      <c r="F504" s="2" t="str">
        <f t="shared" si="151"/>
        <v>50D6FF</v>
      </c>
      <c r="G504" s="4" t="str">
        <f t="shared" si="152"/>
        <v>00505850D6FF</v>
      </c>
      <c r="H504" s="2" t="str">
        <f t="shared" si="153"/>
        <v>50D700</v>
      </c>
      <c r="I504" s="4" t="str">
        <f t="shared" si="154"/>
        <v>00505850D700</v>
      </c>
      <c r="J504" s="2" t="str">
        <f t="shared" si="155"/>
        <v>50D701</v>
      </c>
      <c r="K504" s="4" t="str">
        <f t="shared" si="156"/>
        <v>00505850D701</v>
      </c>
      <c r="L504" s="2" t="str">
        <f t="shared" si="157"/>
        <v>50D702</v>
      </c>
      <c r="M504" s="4" t="str">
        <f t="shared" si="158"/>
        <v>00505850D702</v>
      </c>
      <c r="N504" s="2" t="str">
        <f t="shared" si="159"/>
        <v>50D703</v>
      </c>
      <c r="O504" s="4" t="str">
        <f t="shared" si="160"/>
        <v>00505850D703</v>
      </c>
      <c r="P504" s="2" t="str">
        <f t="shared" si="161"/>
        <v>50D704</v>
      </c>
      <c r="Q504" s="4" t="str">
        <f t="shared" si="162"/>
        <v>00505850D704</v>
      </c>
      <c r="R504" s="2" t="str">
        <f t="shared" si="163"/>
        <v>50D705</v>
      </c>
      <c r="S504" s="4" t="str">
        <f t="shared" si="164"/>
        <v>00505850D705</v>
      </c>
      <c r="T504" s="2" t="str">
        <f t="shared" si="165"/>
        <v>50D706</v>
      </c>
      <c r="U504" s="4" t="str">
        <f t="shared" si="166"/>
        <v>00505850D706</v>
      </c>
      <c r="V504" s="2" t="str">
        <f t="shared" si="167"/>
        <v>50D707</v>
      </c>
      <c r="W504" s="4" t="str">
        <f t="shared" si="168"/>
        <v>00505850D707</v>
      </c>
    </row>
    <row r="505" spans="1:23">
      <c r="A505" s="3" t="s">
        <v>536</v>
      </c>
      <c r="C505" s="2">
        <v>504</v>
      </c>
      <c r="D505" s="2" t="str">
        <f t="shared" si="149"/>
        <v>50D708</v>
      </c>
      <c r="E505" s="4" t="str">
        <f t="shared" si="150"/>
        <v>00505850D708</v>
      </c>
      <c r="F505" s="2" t="str">
        <f t="shared" si="151"/>
        <v>50D709</v>
      </c>
      <c r="G505" s="4" t="str">
        <f t="shared" si="152"/>
        <v>00505850D709</v>
      </c>
      <c r="H505" s="2" t="str">
        <f t="shared" si="153"/>
        <v>50D70A</v>
      </c>
      <c r="I505" s="4" t="str">
        <f t="shared" si="154"/>
        <v>00505850D70A</v>
      </c>
      <c r="J505" s="2" t="str">
        <f t="shared" si="155"/>
        <v>50D70B</v>
      </c>
      <c r="K505" s="4" t="str">
        <f t="shared" si="156"/>
        <v>00505850D70B</v>
      </c>
      <c r="L505" s="2" t="str">
        <f t="shared" si="157"/>
        <v>50D70C</v>
      </c>
      <c r="M505" s="4" t="str">
        <f t="shared" si="158"/>
        <v>00505850D70C</v>
      </c>
      <c r="N505" s="2" t="str">
        <f t="shared" si="159"/>
        <v>50D70D</v>
      </c>
      <c r="O505" s="4" t="str">
        <f t="shared" si="160"/>
        <v>00505850D70D</v>
      </c>
      <c r="P505" s="2" t="str">
        <f t="shared" si="161"/>
        <v>50D70E</v>
      </c>
      <c r="Q505" s="4" t="str">
        <f t="shared" si="162"/>
        <v>00505850D70E</v>
      </c>
      <c r="R505" s="2" t="str">
        <f t="shared" si="163"/>
        <v>50D70F</v>
      </c>
      <c r="S505" s="4" t="str">
        <f t="shared" si="164"/>
        <v>00505850D70F</v>
      </c>
      <c r="T505" s="2" t="str">
        <f t="shared" si="165"/>
        <v>50D710</v>
      </c>
      <c r="U505" s="4" t="str">
        <f t="shared" si="166"/>
        <v>00505850D710</v>
      </c>
      <c r="V505" s="2" t="str">
        <f t="shared" si="167"/>
        <v>50D711</v>
      </c>
      <c r="W505" s="4" t="str">
        <f t="shared" si="168"/>
        <v>00505850D711</v>
      </c>
    </row>
    <row r="506" spans="1:23">
      <c r="A506" s="3" t="s">
        <v>537</v>
      </c>
      <c r="C506" s="2">
        <v>505</v>
      </c>
      <c r="D506" s="2" t="str">
        <f t="shared" si="149"/>
        <v>50D712</v>
      </c>
      <c r="E506" s="4" t="str">
        <f t="shared" si="150"/>
        <v>00505850D712</v>
      </c>
      <c r="F506" s="2" t="str">
        <f t="shared" si="151"/>
        <v>50D713</v>
      </c>
      <c r="G506" s="4" t="str">
        <f t="shared" si="152"/>
        <v>00505850D713</v>
      </c>
      <c r="H506" s="2" t="str">
        <f t="shared" si="153"/>
        <v>50D714</v>
      </c>
      <c r="I506" s="4" t="str">
        <f t="shared" si="154"/>
        <v>00505850D714</v>
      </c>
      <c r="J506" s="2" t="str">
        <f t="shared" si="155"/>
        <v>50D715</v>
      </c>
      <c r="K506" s="4" t="str">
        <f t="shared" si="156"/>
        <v>00505850D715</v>
      </c>
      <c r="L506" s="2" t="str">
        <f t="shared" si="157"/>
        <v>50D716</v>
      </c>
      <c r="M506" s="4" t="str">
        <f t="shared" si="158"/>
        <v>00505850D716</v>
      </c>
      <c r="N506" s="2" t="str">
        <f t="shared" si="159"/>
        <v>50D717</v>
      </c>
      <c r="O506" s="4" t="str">
        <f t="shared" si="160"/>
        <v>00505850D717</v>
      </c>
      <c r="P506" s="2" t="str">
        <f t="shared" si="161"/>
        <v>50D718</v>
      </c>
      <c r="Q506" s="4" t="str">
        <f t="shared" si="162"/>
        <v>00505850D718</v>
      </c>
      <c r="R506" s="2" t="str">
        <f t="shared" si="163"/>
        <v>50D719</v>
      </c>
      <c r="S506" s="4" t="str">
        <f t="shared" si="164"/>
        <v>00505850D719</v>
      </c>
      <c r="T506" s="2" t="str">
        <f t="shared" si="165"/>
        <v>50D71A</v>
      </c>
      <c r="U506" s="4" t="str">
        <f t="shared" si="166"/>
        <v>00505850D71A</v>
      </c>
      <c r="V506" s="2" t="str">
        <f t="shared" si="167"/>
        <v>50D71B</v>
      </c>
      <c r="W506" s="4" t="str">
        <f t="shared" si="168"/>
        <v>00505850D71B</v>
      </c>
    </row>
    <row r="507" spans="1:23">
      <c r="A507" s="3" t="s">
        <v>538</v>
      </c>
      <c r="C507" s="5">
        <v>506</v>
      </c>
      <c r="D507" s="2" t="str">
        <f t="shared" si="149"/>
        <v>50D71C</v>
      </c>
      <c r="E507" s="4" t="str">
        <f t="shared" si="150"/>
        <v>00505850D71C</v>
      </c>
      <c r="F507" s="2" t="str">
        <f t="shared" si="151"/>
        <v>50D71D</v>
      </c>
      <c r="G507" s="4" t="str">
        <f t="shared" si="152"/>
        <v>00505850D71D</v>
      </c>
      <c r="H507" s="2" t="str">
        <f t="shared" si="153"/>
        <v>50D71E</v>
      </c>
      <c r="I507" s="4" t="str">
        <f t="shared" si="154"/>
        <v>00505850D71E</v>
      </c>
      <c r="J507" s="2" t="str">
        <f t="shared" si="155"/>
        <v>50D71F</v>
      </c>
      <c r="K507" s="4" t="str">
        <f t="shared" si="156"/>
        <v>00505850D71F</v>
      </c>
      <c r="L507" s="2" t="str">
        <f t="shared" si="157"/>
        <v>50D720</v>
      </c>
      <c r="M507" s="4" t="str">
        <f t="shared" si="158"/>
        <v>00505850D720</v>
      </c>
      <c r="N507" s="2" t="str">
        <f t="shared" si="159"/>
        <v>50D721</v>
      </c>
      <c r="O507" s="4" t="str">
        <f t="shared" si="160"/>
        <v>00505850D721</v>
      </c>
      <c r="P507" s="2" t="str">
        <f t="shared" si="161"/>
        <v>50D722</v>
      </c>
      <c r="Q507" s="4" t="str">
        <f t="shared" si="162"/>
        <v>00505850D722</v>
      </c>
      <c r="R507" s="2" t="str">
        <f t="shared" si="163"/>
        <v>50D723</v>
      </c>
      <c r="S507" s="4" t="str">
        <f t="shared" si="164"/>
        <v>00505850D723</v>
      </c>
      <c r="T507" s="2" t="str">
        <f t="shared" si="165"/>
        <v>50D724</v>
      </c>
      <c r="U507" s="4" t="str">
        <f t="shared" si="166"/>
        <v>00505850D724</v>
      </c>
      <c r="V507" s="2" t="str">
        <f t="shared" si="167"/>
        <v>50D725</v>
      </c>
      <c r="W507" s="4" t="str">
        <f t="shared" si="168"/>
        <v>00505850D725</v>
      </c>
    </row>
    <row r="508" spans="1:23">
      <c r="A508" s="3" t="s">
        <v>539</v>
      </c>
      <c r="C508" s="5">
        <v>507</v>
      </c>
      <c r="D508" s="2" t="str">
        <f t="shared" si="149"/>
        <v>50D726</v>
      </c>
      <c r="E508" s="4" t="str">
        <f t="shared" si="150"/>
        <v>00505850D726</v>
      </c>
      <c r="F508" s="2" t="str">
        <f t="shared" si="151"/>
        <v>50D727</v>
      </c>
      <c r="G508" s="4" t="str">
        <f t="shared" si="152"/>
        <v>00505850D727</v>
      </c>
      <c r="H508" s="2" t="str">
        <f t="shared" si="153"/>
        <v>50D728</v>
      </c>
      <c r="I508" s="4" t="str">
        <f t="shared" si="154"/>
        <v>00505850D728</v>
      </c>
      <c r="J508" s="2" t="str">
        <f t="shared" si="155"/>
        <v>50D729</v>
      </c>
      <c r="K508" s="4" t="str">
        <f t="shared" si="156"/>
        <v>00505850D729</v>
      </c>
      <c r="L508" s="2" t="str">
        <f t="shared" si="157"/>
        <v>50D72A</v>
      </c>
      <c r="M508" s="4" t="str">
        <f t="shared" si="158"/>
        <v>00505850D72A</v>
      </c>
      <c r="N508" s="2" t="str">
        <f t="shared" si="159"/>
        <v>50D72B</v>
      </c>
      <c r="O508" s="4" t="str">
        <f t="shared" si="160"/>
        <v>00505850D72B</v>
      </c>
      <c r="P508" s="2" t="str">
        <f t="shared" si="161"/>
        <v>50D72C</v>
      </c>
      <c r="Q508" s="4" t="str">
        <f t="shared" si="162"/>
        <v>00505850D72C</v>
      </c>
      <c r="R508" s="2" t="str">
        <f t="shared" si="163"/>
        <v>50D72D</v>
      </c>
      <c r="S508" s="4" t="str">
        <f t="shared" si="164"/>
        <v>00505850D72D</v>
      </c>
      <c r="T508" s="2" t="str">
        <f t="shared" si="165"/>
        <v>50D72E</v>
      </c>
      <c r="U508" s="4" t="str">
        <f t="shared" si="166"/>
        <v>00505850D72E</v>
      </c>
      <c r="V508" s="2" t="str">
        <f t="shared" si="167"/>
        <v>50D72F</v>
      </c>
      <c r="W508" s="4" t="str">
        <f t="shared" si="168"/>
        <v>00505850D72F</v>
      </c>
    </row>
    <row r="509" spans="1:23">
      <c r="A509" s="3" t="s">
        <v>540</v>
      </c>
      <c r="C509" s="5">
        <v>508</v>
      </c>
      <c r="D509" s="2" t="str">
        <f t="shared" si="149"/>
        <v>50D730</v>
      </c>
      <c r="E509" s="4" t="str">
        <f t="shared" si="150"/>
        <v>00505850D730</v>
      </c>
      <c r="F509" s="2" t="str">
        <f t="shared" si="151"/>
        <v>50D731</v>
      </c>
      <c r="G509" s="4" t="str">
        <f t="shared" si="152"/>
        <v>00505850D731</v>
      </c>
      <c r="H509" s="2" t="str">
        <f t="shared" si="153"/>
        <v>50D732</v>
      </c>
      <c r="I509" s="4" t="str">
        <f t="shared" si="154"/>
        <v>00505850D732</v>
      </c>
      <c r="J509" s="2" t="str">
        <f t="shared" si="155"/>
        <v>50D733</v>
      </c>
      <c r="K509" s="4" t="str">
        <f t="shared" si="156"/>
        <v>00505850D733</v>
      </c>
      <c r="L509" s="2" t="str">
        <f t="shared" si="157"/>
        <v>50D734</v>
      </c>
      <c r="M509" s="4" t="str">
        <f t="shared" si="158"/>
        <v>00505850D734</v>
      </c>
      <c r="N509" s="2" t="str">
        <f t="shared" si="159"/>
        <v>50D735</v>
      </c>
      <c r="O509" s="4" t="str">
        <f t="shared" si="160"/>
        <v>00505850D735</v>
      </c>
      <c r="P509" s="2" t="str">
        <f t="shared" si="161"/>
        <v>50D736</v>
      </c>
      <c r="Q509" s="4" t="str">
        <f t="shared" si="162"/>
        <v>00505850D736</v>
      </c>
      <c r="R509" s="2" t="str">
        <f t="shared" si="163"/>
        <v>50D737</v>
      </c>
      <c r="S509" s="4" t="str">
        <f t="shared" si="164"/>
        <v>00505850D737</v>
      </c>
      <c r="T509" s="2" t="str">
        <f t="shared" si="165"/>
        <v>50D738</v>
      </c>
      <c r="U509" s="4" t="str">
        <f t="shared" si="166"/>
        <v>00505850D738</v>
      </c>
      <c r="V509" s="2" t="str">
        <f t="shared" si="167"/>
        <v>50D739</v>
      </c>
      <c r="W509" s="4" t="str">
        <f t="shared" si="168"/>
        <v>00505850D739</v>
      </c>
    </row>
    <row r="510" spans="1:23">
      <c r="A510" s="3" t="s">
        <v>541</v>
      </c>
      <c r="C510" s="5">
        <v>509</v>
      </c>
      <c r="D510" s="2" t="str">
        <f t="shared" si="149"/>
        <v>50D73A</v>
      </c>
      <c r="E510" s="4" t="str">
        <f t="shared" si="150"/>
        <v>00505850D73A</v>
      </c>
      <c r="F510" s="2" t="str">
        <f t="shared" si="151"/>
        <v>50D73B</v>
      </c>
      <c r="G510" s="4" t="str">
        <f t="shared" si="152"/>
        <v>00505850D73B</v>
      </c>
      <c r="H510" s="2" t="str">
        <f t="shared" si="153"/>
        <v>50D73C</v>
      </c>
      <c r="I510" s="4" t="str">
        <f t="shared" si="154"/>
        <v>00505850D73C</v>
      </c>
      <c r="J510" s="2" t="str">
        <f t="shared" si="155"/>
        <v>50D73D</v>
      </c>
      <c r="K510" s="4" t="str">
        <f t="shared" si="156"/>
        <v>00505850D73D</v>
      </c>
      <c r="L510" s="2" t="str">
        <f t="shared" si="157"/>
        <v>50D73E</v>
      </c>
      <c r="M510" s="4" t="str">
        <f t="shared" si="158"/>
        <v>00505850D73E</v>
      </c>
      <c r="N510" s="2" t="str">
        <f t="shared" si="159"/>
        <v>50D73F</v>
      </c>
      <c r="O510" s="4" t="str">
        <f t="shared" si="160"/>
        <v>00505850D73F</v>
      </c>
      <c r="P510" s="2" t="str">
        <f t="shared" si="161"/>
        <v>50D740</v>
      </c>
      <c r="Q510" s="4" t="str">
        <f t="shared" si="162"/>
        <v>00505850D740</v>
      </c>
      <c r="R510" s="2" t="str">
        <f t="shared" si="163"/>
        <v>50D741</v>
      </c>
      <c r="S510" s="4" t="str">
        <f t="shared" si="164"/>
        <v>00505850D741</v>
      </c>
      <c r="T510" s="2" t="str">
        <f t="shared" si="165"/>
        <v>50D742</v>
      </c>
      <c r="U510" s="4" t="str">
        <f t="shared" si="166"/>
        <v>00505850D742</v>
      </c>
      <c r="V510" s="2" t="str">
        <f t="shared" si="167"/>
        <v>50D743</v>
      </c>
      <c r="W510" s="4" t="str">
        <f t="shared" si="168"/>
        <v>00505850D743</v>
      </c>
    </row>
    <row r="511" spans="1:23">
      <c r="A511" s="3" t="s">
        <v>542</v>
      </c>
      <c r="C511" s="5">
        <v>510</v>
      </c>
      <c r="D511" s="2" t="str">
        <f t="shared" si="149"/>
        <v>50D744</v>
      </c>
      <c r="E511" s="4" t="str">
        <f t="shared" si="150"/>
        <v>00505850D744</v>
      </c>
      <c r="F511" s="2" t="str">
        <f t="shared" si="151"/>
        <v>50D745</v>
      </c>
      <c r="G511" s="4" t="str">
        <f t="shared" si="152"/>
        <v>00505850D745</v>
      </c>
      <c r="H511" s="2" t="str">
        <f t="shared" si="153"/>
        <v>50D746</v>
      </c>
      <c r="I511" s="4" t="str">
        <f t="shared" si="154"/>
        <v>00505850D746</v>
      </c>
      <c r="J511" s="2" t="str">
        <f t="shared" si="155"/>
        <v>50D747</v>
      </c>
      <c r="K511" s="4" t="str">
        <f t="shared" si="156"/>
        <v>00505850D747</v>
      </c>
      <c r="L511" s="2" t="str">
        <f t="shared" si="157"/>
        <v>50D748</v>
      </c>
      <c r="M511" s="4" t="str">
        <f t="shared" si="158"/>
        <v>00505850D748</v>
      </c>
      <c r="N511" s="2" t="str">
        <f t="shared" si="159"/>
        <v>50D749</v>
      </c>
      <c r="O511" s="4" t="str">
        <f t="shared" si="160"/>
        <v>00505850D749</v>
      </c>
      <c r="P511" s="2" t="str">
        <f t="shared" si="161"/>
        <v>50D74A</v>
      </c>
      <c r="Q511" s="4" t="str">
        <f t="shared" si="162"/>
        <v>00505850D74A</v>
      </c>
      <c r="R511" s="2" t="str">
        <f t="shared" si="163"/>
        <v>50D74B</v>
      </c>
      <c r="S511" s="4" t="str">
        <f t="shared" si="164"/>
        <v>00505850D74B</v>
      </c>
      <c r="T511" s="2" t="str">
        <f t="shared" si="165"/>
        <v>50D74C</v>
      </c>
      <c r="U511" s="4" t="str">
        <f t="shared" si="166"/>
        <v>00505850D74C</v>
      </c>
      <c r="V511" s="2" t="str">
        <f t="shared" si="167"/>
        <v>50D74D</v>
      </c>
      <c r="W511" s="4" t="str">
        <f t="shared" si="168"/>
        <v>00505850D74D</v>
      </c>
    </row>
    <row r="512" spans="1:23">
      <c r="A512" s="3" t="s">
        <v>543</v>
      </c>
      <c r="C512" s="5">
        <v>511</v>
      </c>
      <c r="D512" s="2" t="str">
        <f t="shared" si="149"/>
        <v>50D74E</v>
      </c>
      <c r="E512" s="4" t="str">
        <f t="shared" si="150"/>
        <v>00505850D74E</v>
      </c>
      <c r="F512" s="2" t="str">
        <f t="shared" si="151"/>
        <v>50D74F</v>
      </c>
      <c r="G512" s="4" t="str">
        <f t="shared" si="152"/>
        <v>00505850D74F</v>
      </c>
      <c r="H512" s="2" t="str">
        <f t="shared" si="153"/>
        <v>50D750</v>
      </c>
      <c r="I512" s="4" t="str">
        <f t="shared" si="154"/>
        <v>00505850D750</v>
      </c>
      <c r="J512" s="2" t="str">
        <f t="shared" si="155"/>
        <v>50D751</v>
      </c>
      <c r="K512" s="4" t="str">
        <f t="shared" si="156"/>
        <v>00505850D751</v>
      </c>
      <c r="L512" s="2" t="str">
        <f t="shared" si="157"/>
        <v>50D752</v>
      </c>
      <c r="M512" s="4" t="str">
        <f t="shared" si="158"/>
        <v>00505850D752</v>
      </c>
      <c r="N512" s="2" t="str">
        <f t="shared" si="159"/>
        <v>50D753</v>
      </c>
      <c r="O512" s="4" t="str">
        <f t="shared" si="160"/>
        <v>00505850D753</v>
      </c>
      <c r="P512" s="2" t="str">
        <f t="shared" si="161"/>
        <v>50D754</v>
      </c>
      <c r="Q512" s="4" t="str">
        <f t="shared" si="162"/>
        <v>00505850D754</v>
      </c>
      <c r="R512" s="2" t="str">
        <f t="shared" si="163"/>
        <v>50D755</v>
      </c>
      <c r="S512" s="4" t="str">
        <f t="shared" si="164"/>
        <v>00505850D755</v>
      </c>
      <c r="T512" s="2" t="str">
        <f t="shared" si="165"/>
        <v>50D756</v>
      </c>
      <c r="U512" s="4" t="str">
        <f t="shared" si="166"/>
        <v>00505850D756</v>
      </c>
      <c r="V512" s="2" t="str">
        <f t="shared" si="167"/>
        <v>50D757</v>
      </c>
      <c r="W512" s="4" t="str">
        <f t="shared" si="168"/>
        <v>00505850D757</v>
      </c>
    </row>
    <row r="513" spans="1:23">
      <c r="A513" s="3" t="s">
        <v>544</v>
      </c>
      <c r="C513" s="5">
        <v>512</v>
      </c>
      <c r="D513" s="2" t="str">
        <f t="shared" si="149"/>
        <v>50D758</v>
      </c>
      <c r="E513" s="4" t="str">
        <f t="shared" si="150"/>
        <v>00505850D758</v>
      </c>
      <c r="F513" s="2" t="str">
        <f t="shared" si="151"/>
        <v>50D759</v>
      </c>
      <c r="G513" s="4" t="str">
        <f t="shared" si="152"/>
        <v>00505850D759</v>
      </c>
      <c r="H513" s="2" t="str">
        <f t="shared" si="153"/>
        <v>50D75A</v>
      </c>
      <c r="I513" s="4" t="str">
        <f t="shared" si="154"/>
        <v>00505850D75A</v>
      </c>
      <c r="J513" s="2" t="str">
        <f t="shared" si="155"/>
        <v>50D75B</v>
      </c>
      <c r="K513" s="4" t="str">
        <f t="shared" si="156"/>
        <v>00505850D75B</v>
      </c>
      <c r="L513" s="2" t="str">
        <f t="shared" si="157"/>
        <v>50D75C</v>
      </c>
      <c r="M513" s="4" t="str">
        <f t="shared" si="158"/>
        <v>00505850D75C</v>
      </c>
      <c r="N513" s="2" t="str">
        <f t="shared" si="159"/>
        <v>50D75D</v>
      </c>
      <c r="O513" s="4" t="str">
        <f t="shared" si="160"/>
        <v>00505850D75D</v>
      </c>
      <c r="P513" s="2" t="str">
        <f t="shared" si="161"/>
        <v>50D75E</v>
      </c>
      <c r="Q513" s="4" t="str">
        <f t="shared" si="162"/>
        <v>00505850D75E</v>
      </c>
      <c r="R513" s="2" t="str">
        <f t="shared" si="163"/>
        <v>50D75F</v>
      </c>
      <c r="S513" s="4" t="str">
        <f t="shared" si="164"/>
        <v>00505850D75F</v>
      </c>
      <c r="T513" s="2" t="str">
        <f t="shared" si="165"/>
        <v>50D760</v>
      </c>
      <c r="U513" s="4" t="str">
        <f t="shared" si="166"/>
        <v>00505850D760</v>
      </c>
      <c r="V513" s="2" t="str">
        <f t="shared" si="167"/>
        <v>50D761</v>
      </c>
      <c r="W513" s="4" t="str">
        <f t="shared" si="168"/>
        <v>00505850D761</v>
      </c>
    </row>
    <row r="514" spans="1:23">
      <c r="A514" s="3" t="s">
        <v>545</v>
      </c>
      <c r="C514" s="5">
        <v>513</v>
      </c>
      <c r="D514" s="2" t="str">
        <f t="shared" si="149"/>
        <v>50D762</v>
      </c>
      <c r="E514" s="4" t="str">
        <f t="shared" si="150"/>
        <v>00505850D762</v>
      </c>
      <c r="F514" s="2" t="str">
        <f t="shared" si="151"/>
        <v>50D763</v>
      </c>
      <c r="G514" s="4" t="str">
        <f t="shared" si="152"/>
        <v>00505850D763</v>
      </c>
      <c r="H514" s="2" t="str">
        <f t="shared" si="153"/>
        <v>50D764</v>
      </c>
      <c r="I514" s="4" t="str">
        <f t="shared" si="154"/>
        <v>00505850D764</v>
      </c>
      <c r="J514" s="2" t="str">
        <f t="shared" si="155"/>
        <v>50D765</v>
      </c>
      <c r="K514" s="4" t="str">
        <f t="shared" si="156"/>
        <v>00505850D765</v>
      </c>
      <c r="L514" s="2" t="str">
        <f t="shared" si="157"/>
        <v>50D766</v>
      </c>
      <c r="M514" s="4" t="str">
        <f t="shared" si="158"/>
        <v>00505850D766</v>
      </c>
      <c r="N514" s="2" t="str">
        <f t="shared" si="159"/>
        <v>50D767</v>
      </c>
      <c r="O514" s="4" t="str">
        <f t="shared" si="160"/>
        <v>00505850D767</v>
      </c>
      <c r="P514" s="2" t="str">
        <f t="shared" si="161"/>
        <v>50D768</v>
      </c>
      <c r="Q514" s="4" t="str">
        <f t="shared" si="162"/>
        <v>00505850D768</v>
      </c>
      <c r="R514" s="2" t="str">
        <f t="shared" si="163"/>
        <v>50D769</v>
      </c>
      <c r="S514" s="4" t="str">
        <f t="shared" si="164"/>
        <v>00505850D769</v>
      </c>
      <c r="T514" s="2" t="str">
        <f t="shared" si="165"/>
        <v>50D76A</v>
      </c>
      <c r="U514" s="4" t="str">
        <f t="shared" si="166"/>
        <v>00505850D76A</v>
      </c>
      <c r="V514" s="2" t="str">
        <f t="shared" si="167"/>
        <v>50D76B</v>
      </c>
      <c r="W514" s="4" t="str">
        <f t="shared" si="168"/>
        <v>00505850D76B</v>
      </c>
    </row>
    <row r="515" spans="1:23">
      <c r="A515" s="3" t="s">
        <v>546</v>
      </c>
      <c r="C515" s="5">
        <v>514</v>
      </c>
      <c r="D515" s="2" t="str">
        <f t="shared" si="149"/>
        <v>50D76C</v>
      </c>
      <c r="E515" s="4" t="str">
        <f t="shared" si="150"/>
        <v>00505850D76C</v>
      </c>
      <c r="F515" s="2" t="str">
        <f t="shared" si="151"/>
        <v>50D76D</v>
      </c>
      <c r="G515" s="4" t="str">
        <f t="shared" si="152"/>
        <v>00505850D76D</v>
      </c>
      <c r="H515" s="2" t="str">
        <f t="shared" si="153"/>
        <v>50D76E</v>
      </c>
      <c r="I515" s="4" t="str">
        <f t="shared" si="154"/>
        <v>00505850D76E</v>
      </c>
      <c r="J515" s="2" t="str">
        <f t="shared" si="155"/>
        <v>50D76F</v>
      </c>
      <c r="K515" s="4" t="str">
        <f t="shared" si="156"/>
        <v>00505850D76F</v>
      </c>
      <c r="L515" s="2" t="str">
        <f t="shared" si="157"/>
        <v>50D770</v>
      </c>
      <c r="M515" s="4" t="str">
        <f t="shared" si="158"/>
        <v>00505850D770</v>
      </c>
      <c r="N515" s="2" t="str">
        <f t="shared" si="159"/>
        <v>50D771</v>
      </c>
      <c r="O515" s="4" t="str">
        <f t="shared" si="160"/>
        <v>00505850D771</v>
      </c>
      <c r="P515" s="2" t="str">
        <f t="shared" si="161"/>
        <v>50D772</v>
      </c>
      <c r="Q515" s="4" t="str">
        <f t="shared" si="162"/>
        <v>00505850D772</v>
      </c>
      <c r="R515" s="2" t="str">
        <f t="shared" si="163"/>
        <v>50D773</v>
      </c>
      <c r="S515" s="4" t="str">
        <f t="shared" si="164"/>
        <v>00505850D773</v>
      </c>
      <c r="T515" s="2" t="str">
        <f t="shared" si="165"/>
        <v>50D774</v>
      </c>
      <c r="U515" s="4" t="str">
        <f t="shared" si="166"/>
        <v>00505850D774</v>
      </c>
      <c r="V515" s="2" t="str">
        <f t="shared" si="167"/>
        <v>50D775</v>
      </c>
      <c r="W515" s="4" t="str">
        <f t="shared" si="168"/>
        <v>00505850D775</v>
      </c>
    </row>
    <row r="516" spans="1:23">
      <c r="A516" s="3" t="s">
        <v>547</v>
      </c>
      <c r="C516" s="5">
        <v>515</v>
      </c>
      <c r="D516" s="2" t="str">
        <f t="shared" ref="D516:D579" si="169">DEC2HEX(HEX2DEC(D515)+10)</f>
        <v>50D776</v>
      </c>
      <c r="E516" s="4" t="str">
        <f t="shared" ref="E516:E579" si="170">"005058"&amp;D516</f>
        <v>00505850D776</v>
      </c>
      <c r="F516" s="2" t="str">
        <f t="shared" ref="F516:F579" si="171">DEC2HEX(HEX2DEC(F515)+10)</f>
        <v>50D777</v>
      </c>
      <c r="G516" s="4" t="str">
        <f t="shared" ref="G516:G579" si="172">"005058"&amp;F516</f>
        <v>00505850D777</v>
      </c>
      <c r="H516" s="2" t="str">
        <f t="shared" ref="H516:H579" si="173">DEC2HEX(HEX2DEC(H515)+10)</f>
        <v>50D778</v>
      </c>
      <c r="I516" s="4" t="str">
        <f t="shared" ref="I516:I579" si="174">"005058"&amp;H516</f>
        <v>00505850D778</v>
      </c>
      <c r="J516" s="2" t="str">
        <f t="shared" ref="J516:J579" si="175">DEC2HEX(HEX2DEC(J515)+10)</f>
        <v>50D779</v>
      </c>
      <c r="K516" s="4" t="str">
        <f t="shared" ref="K516:K579" si="176">"005058"&amp;J516</f>
        <v>00505850D779</v>
      </c>
      <c r="L516" s="2" t="str">
        <f t="shared" ref="L516:L579" si="177">DEC2HEX(HEX2DEC(L515)+10)</f>
        <v>50D77A</v>
      </c>
      <c r="M516" s="4" t="str">
        <f t="shared" ref="M516:M579" si="178">"005058"&amp;L516</f>
        <v>00505850D77A</v>
      </c>
      <c r="N516" s="2" t="str">
        <f t="shared" ref="N516:N579" si="179">DEC2HEX(HEX2DEC(N515)+10)</f>
        <v>50D77B</v>
      </c>
      <c r="O516" s="4" t="str">
        <f t="shared" ref="O516:O579" si="180">"005058"&amp;N516</f>
        <v>00505850D77B</v>
      </c>
      <c r="P516" s="2" t="str">
        <f t="shared" ref="P516:P579" si="181">DEC2HEX(HEX2DEC(P515)+10)</f>
        <v>50D77C</v>
      </c>
      <c r="Q516" s="4" t="str">
        <f t="shared" ref="Q516:Q579" si="182">"005058"&amp;P516</f>
        <v>00505850D77C</v>
      </c>
      <c r="R516" s="2" t="str">
        <f t="shared" ref="R516:R579" si="183">DEC2HEX(HEX2DEC(R515)+10)</f>
        <v>50D77D</v>
      </c>
      <c r="S516" s="4" t="str">
        <f t="shared" ref="S516:S579" si="184">"005058"&amp;R516</f>
        <v>00505850D77D</v>
      </c>
      <c r="T516" s="2" t="str">
        <f t="shared" ref="T516:T579" si="185">DEC2HEX(HEX2DEC(T515)+10)</f>
        <v>50D77E</v>
      </c>
      <c r="U516" s="4" t="str">
        <f t="shared" ref="U516:U579" si="186">"005058"&amp;T516</f>
        <v>00505850D77E</v>
      </c>
      <c r="V516" s="2" t="str">
        <f t="shared" ref="V516:V579" si="187">DEC2HEX(HEX2DEC(V515)+10)</f>
        <v>50D77F</v>
      </c>
      <c r="W516" s="4" t="str">
        <f t="shared" ref="W516:W579" si="188">"005058"&amp;V516</f>
        <v>00505850D77F</v>
      </c>
    </row>
    <row r="517" spans="1:23">
      <c r="A517" s="3" t="s">
        <v>548</v>
      </c>
      <c r="C517" s="5">
        <v>516</v>
      </c>
      <c r="D517" s="2" t="str">
        <f t="shared" si="169"/>
        <v>50D780</v>
      </c>
      <c r="E517" s="4" t="str">
        <f t="shared" si="170"/>
        <v>00505850D780</v>
      </c>
      <c r="F517" s="2" t="str">
        <f t="shared" si="171"/>
        <v>50D781</v>
      </c>
      <c r="G517" s="4" t="str">
        <f t="shared" si="172"/>
        <v>00505850D781</v>
      </c>
      <c r="H517" s="2" t="str">
        <f t="shared" si="173"/>
        <v>50D782</v>
      </c>
      <c r="I517" s="4" t="str">
        <f t="shared" si="174"/>
        <v>00505850D782</v>
      </c>
      <c r="J517" s="2" t="str">
        <f t="shared" si="175"/>
        <v>50D783</v>
      </c>
      <c r="K517" s="4" t="str">
        <f t="shared" si="176"/>
        <v>00505850D783</v>
      </c>
      <c r="L517" s="2" t="str">
        <f t="shared" si="177"/>
        <v>50D784</v>
      </c>
      <c r="M517" s="4" t="str">
        <f t="shared" si="178"/>
        <v>00505850D784</v>
      </c>
      <c r="N517" s="2" t="str">
        <f t="shared" si="179"/>
        <v>50D785</v>
      </c>
      <c r="O517" s="4" t="str">
        <f t="shared" si="180"/>
        <v>00505850D785</v>
      </c>
      <c r="P517" s="2" t="str">
        <f t="shared" si="181"/>
        <v>50D786</v>
      </c>
      <c r="Q517" s="4" t="str">
        <f t="shared" si="182"/>
        <v>00505850D786</v>
      </c>
      <c r="R517" s="2" t="str">
        <f t="shared" si="183"/>
        <v>50D787</v>
      </c>
      <c r="S517" s="4" t="str">
        <f t="shared" si="184"/>
        <v>00505850D787</v>
      </c>
      <c r="T517" s="2" t="str">
        <f t="shared" si="185"/>
        <v>50D788</v>
      </c>
      <c r="U517" s="4" t="str">
        <f t="shared" si="186"/>
        <v>00505850D788</v>
      </c>
      <c r="V517" s="2" t="str">
        <f t="shared" si="187"/>
        <v>50D789</v>
      </c>
      <c r="W517" s="4" t="str">
        <f t="shared" si="188"/>
        <v>00505850D789</v>
      </c>
    </row>
    <row r="518" spans="1:23">
      <c r="A518" s="3" t="s">
        <v>549</v>
      </c>
      <c r="C518" s="5">
        <v>517</v>
      </c>
      <c r="D518" s="2" t="str">
        <f t="shared" si="169"/>
        <v>50D78A</v>
      </c>
      <c r="E518" s="4" t="str">
        <f t="shared" si="170"/>
        <v>00505850D78A</v>
      </c>
      <c r="F518" s="2" t="str">
        <f t="shared" si="171"/>
        <v>50D78B</v>
      </c>
      <c r="G518" s="4" t="str">
        <f t="shared" si="172"/>
        <v>00505850D78B</v>
      </c>
      <c r="H518" s="2" t="str">
        <f t="shared" si="173"/>
        <v>50D78C</v>
      </c>
      <c r="I518" s="4" t="str">
        <f t="shared" si="174"/>
        <v>00505850D78C</v>
      </c>
      <c r="J518" s="2" t="str">
        <f t="shared" si="175"/>
        <v>50D78D</v>
      </c>
      <c r="K518" s="4" t="str">
        <f t="shared" si="176"/>
        <v>00505850D78D</v>
      </c>
      <c r="L518" s="2" t="str">
        <f t="shared" si="177"/>
        <v>50D78E</v>
      </c>
      <c r="M518" s="4" t="str">
        <f t="shared" si="178"/>
        <v>00505850D78E</v>
      </c>
      <c r="N518" s="2" t="str">
        <f t="shared" si="179"/>
        <v>50D78F</v>
      </c>
      <c r="O518" s="4" t="str">
        <f t="shared" si="180"/>
        <v>00505850D78F</v>
      </c>
      <c r="P518" s="2" t="str">
        <f t="shared" si="181"/>
        <v>50D790</v>
      </c>
      <c r="Q518" s="4" t="str">
        <f t="shared" si="182"/>
        <v>00505850D790</v>
      </c>
      <c r="R518" s="2" t="str">
        <f t="shared" si="183"/>
        <v>50D791</v>
      </c>
      <c r="S518" s="4" t="str">
        <f t="shared" si="184"/>
        <v>00505850D791</v>
      </c>
      <c r="T518" s="2" t="str">
        <f t="shared" si="185"/>
        <v>50D792</v>
      </c>
      <c r="U518" s="4" t="str">
        <f t="shared" si="186"/>
        <v>00505850D792</v>
      </c>
      <c r="V518" s="2" t="str">
        <f t="shared" si="187"/>
        <v>50D793</v>
      </c>
      <c r="W518" s="4" t="str">
        <f t="shared" si="188"/>
        <v>00505850D793</v>
      </c>
    </row>
    <row r="519" spans="1:23">
      <c r="A519" s="3" t="s">
        <v>550</v>
      </c>
      <c r="C519" s="5">
        <v>518</v>
      </c>
      <c r="D519" s="2" t="str">
        <f t="shared" si="169"/>
        <v>50D794</v>
      </c>
      <c r="E519" s="4" t="str">
        <f t="shared" si="170"/>
        <v>00505850D794</v>
      </c>
      <c r="F519" s="2" t="str">
        <f t="shared" si="171"/>
        <v>50D795</v>
      </c>
      <c r="G519" s="4" t="str">
        <f t="shared" si="172"/>
        <v>00505850D795</v>
      </c>
      <c r="H519" s="2" t="str">
        <f t="shared" si="173"/>
        <v>50D796</v>
      </c>
      <c r="I519" s="4" t="str">
        <f t="shared" si="174"/>
        <v>00505850D796</v>
      </c>
      <c r="J519" s="2" t="str">
        <f t="shared" si="175"/>
        <v>50D797</v>
      </c>
      <c r="K519" s="4" t="str">
        <f t="shared" si="176"/>
        <v>00505850D797</v>
      </c>
      <c r="L519" s="2" t="str">
        <f t="shared" si="177"/>
        <v>50D798</v>
      </c>
      <c r="M519" s="4" t="str">
        <f t="shared" si="178"/>
        <v>00505850D798</v>
      </c>
      <c r="N519" s="2" t="str">
        <f t="shared" si="179"/>
        <v>50D799</v>
      </c>
      <c r="O519" s="4" t="str">
        <f t="shared" si="180"/>
        <v>00505850D799</v>
      </c>
      <c r="P519" s="2" t="str">
        <f t="shared" si="181"/>
        <v>50D79A</v>
      </c>
      <c r="Q519" s="4" t="str">
        <f t="shared" si="182"/>
        <v>00505850D79A</v>
      </c>
      <c r="R519" s="2" t="str">
        <f t="shared" si="183"/>
        <v>50D79B</v>
      </c>
      <c r="S519" s="4" t="str">
        <f t="shared" si="184"/>
        <v>00505850D79B</v>
      </c>
      <c r="T519" s="2" t="str">
        <f t="shared" si="185"/>
        <v>50D79C</v>
      </c>
      <c r="U519" s="4" t="str">
        <f t="shared" si="186"/>
        <v>00505850D79C</v>
      </c>
      <c r="V519" s="2" t="str">
        <f t="shared" si="187"/>
        <v>50D79D</v>
      </c>
      <c r="W519" s="4" t="str">
        <f t="shared" si="188"/>
        <v>00505850D79D</v>
      </c>
    </row>
    <row r="520" spans="1:23">
      <c r="A520" s="3" t="s">
        <v>551</v>
      </c>
      <c r="C520" s="5">
        <v>519</v>
      </c>
      <c r="D520" s="2" t="str">
        <f t="shared" si="169"/>
        <v>50D79E</v>
      </c>
      <c r="E520" s="4" t="str">
        <f t="shared" si="170"/>
        <v>00505850D79E</v>
      </c>
      <c r="F520" s="2" t="str">
        <f t="shared" si="171"/>
        <v>50D79F</v>
      </c>
      <c r="G520" s="4" t="str">
        <f t="shared" si="172"/>
        <v>00505850D79F</v>
      </c>
      <c r="H520" s="2" t="str">
        <f t="shared" si="173"/>
        <v>50D7A0</v>
      </c>
      <c r="I520" s="4" t="str">
        <f t="shared" si="174"/>
        <v>00505850D7A0</v>
      </c>
      <c r="J520" s="2" t="str">
        <f t="shared" si="175"/>
        <v>50D7A1</v>
      </c>
      <c r="K520" s="4" t="str">
        <f t="shared" si="176"/>
        <v>00505850D7A1</v>
      </c>
      <c r="L520" s="2" t="str">
        <f t="shared" si="177"/>
        <v>50D7A2</v>
      </c>
      <c r="M520" s="4" t="str">
        <f t="shared" si="178"/>
        <v>00505850D7A2</v>
      </c>
      <c r="N520" s="2" t="str">
        <f t="shared" si="179"/>
        <v>50D7A3</v>
      </c>
      <c r="O520" s="4" t="str">
        <f t="shared" si="180"/>
        <v>00505850D7A3</v>
      </c>
      <c r="P520" s="2" t="str">
        <f t="shared" si="181"/>
        <v>50D7A4</v>
      </c>
      <c r="Q520" s="4" t="str">
        <f t="shared" si="182"/>
        <v>00505850D7A4</v>
      </c>
      <c r="R520" s="2" t="str">
        <f t="shared" si="183"/>
        <v>50D7A5</v>
      </c>
      <c r="S520" s="4" t="str">
        <f t="shared" si="184"/>
        <v>00505850D7A5</v>
      </c>
      <c r="T520" s="2" t="str">
        <f t="shared" si="185"/>
        <v>50D7A6</v>
      </c>
      <c r="U520" s="4" t="str">
        <f t="shared" si="186"/>
        <v>00505850D7A6</v>
      </c>
      <c r="V520" s="2" t="str">
        <f t="shared" si="187"/>
        <v>50D7A7</v>
      </c>
      <c r="W520" s="4" t="str">
        <f t="shared" si="188"/>
        <v>00505850D7A7</v>
      </c>
    </row>
    <row r="521" spans="1:23">
      <c r="A521" s="3" t="s">
        <v>552</v>
      </c>
      <c r="C521" s="5">
        <v>520</v>
      </c>
      <c r="D521" s="2" t="str">
        <f t="shared" si="169"/>
        <v>50D7A8</v>
      </c>
      <c r="E521" s="4" t="str">
        <f t="shared" si="170"/>
        <v>00505850D7A8</v>
      </c>
      <c r="F521" s="2" t="str">
        <f t="shared" si="171"/>
        <v>50D7A9</v>
      </c>
      <c r="G521" s="4" t="str">
        <f t="shared" si="172"/>
        <v>00505850D7A9</v>
      </c>
      <c r="H521" s="2" t="str">
        <f t="shared" si="173"/>
        <v>50D7AA</v>
      </c>
      <c r="I521" s="4" t="str">
        <f t="shared" si="174"/>
        <v>00505850D7AA</v>
      </c>
      <c r="J521" s="2" t="str">
        <f t="shared" si="175"/>
        <v>50D7AB</v>
      </c>
      <c r="K521" s="4" t="str">
        <f t="shared" si="176"/>
        <v>00505850D7AB</v>
      </c>
      <c r="L521" s="2" t="str">
        <f t="shared" si="177"/>
        <v>50D7AC</v>
      </c>
      <c r="M521" s="4" t="str">
        <f t="shared" si="178"/>
        <v>00505850D7AC</v>
      </c>
      <c r="N521" s="2" t="str">
        <f t="shared" si="179"/>
        <v>50D7AD</v>
      </c>
      <c r="O521" s="4" t="str">
        <f t="shared" si="180"/>
        <v>00505850D7AD</v>
      </c>
      <c r="P521" s="2" t="str">
        <f t="shared" si="181"/>
        <v>50D7AE</v>
      </c>
      <c r="Q521" s="4" t="str">
        <f t="shared" si="182"/>
        <v>00505850D7AE</v>
      </c>
      <c r="R521" s="2" t="str">
        <f t="shared" si="183"/>
        <v>50D7AF</v>
      </c>
      <c r="S521" s="4" t="str">
        <f t="shared" si="184"/>
        <v>00505850D7AF</v>
      </c>
      <c r="T521" s="2" t="str">
        <f t="shared" si="185"/>
        <v>50D7B0</v>
      </c>
      <c r="U521" s="4" t="str">
        <f t="shared" si="186"/>
        <v>00505850D7B0</v>
      </c>
      <c r="V521" s="2" t="str">
        <f t="shared" si="187"/>
        <v>50D7B1</v>
      </c>
      <c r="W521" s="4" t="str">
        <f t="shared" si="188"/>
        <v>00505850D7B1</v>
      </c>
    </row>
    <row r="522" spans="1:23">
      <c r="A522" s="3" t="s">
        <v>553</v>
      </c>
      <c r="C522" s="5">
        <v>521</v>
      </c>
      <c r="D522" s="2" t="str">
        <f t="shared" si="169"/>
        <v>50D7B2</v>
      </c>
      <c r="E522" s="4" t="str">
        <f t="shared" si="170"/>
        <v>00505850D7B2</v>
      </c>
      <c r="F522" s="2" t="str">
        <f t="shared" si="171"/>
        <v>50D7B3</v>
      </c>
      <c r="G522" s="4" t="str">
        <f t="shared" si="172"/>
        <v>00505850D7B3</v>
      </c>
      <c r="H522" s="2" t="str">
        <f t="shared" si="173"/>
        <v>50D7B4</v>
      </c>
      <c r="I522" s="4" t="str">
        <f t="shared" si="174"/>
        <v>00505850D7B4</v>
      </c>
      <c r="J522" s="2" t="str">
        <f t="shared" si="175"/>
        <v>50D7B5</v>
      </c>
      <c r="K522" s="4" t="str">
        <f t="shared" si="176"/>
        <v>00505850D7B5</v>
      </c>
      <c r="L522" s="2" t="str">
        <f t="shared" si="177"/>
        <v>50D7B6</v>
      </c>
      <c r="M522" s="4" t="str">
        <f t="shared" si="178"/>
        <v>00505850D7B6</v>
      </c>
      <c r="N522" s="2" t="str">
        <f t="shared" si="179"/>
        <v>50D7B7</v>
      </c>
      <c r="O522" s="4" t="str">
        <f t="shared" si="180"/>
        <v>00505850D7B7</v>
      </c>
      <c r="P522" s="2" t="str">
        <f t="shared" si="181"/>
        <v>50D7B8</v>
      </c>
      <c r="Q522" s="4" t="str">
        <f t="shared" si="182"/>
        <v>00505850D7B8</v>
      </c>
      <c r="R522" s="2" t="str">
        <f t="shared" si="183"/>
        <v>50D7B9</v>
      </c>
      <c r="S522" s="4" t="str">
        <f t="shared" si="184"/>
        <v>00505850D7B9</v>
      </c>
      <c r="T522" s="2" t="str">
        <f t="shared" si="185"/>
        <v>50D7BA</v>
      </c>
      <c r="U522" s="4" t="str">
        <f t="shared" si="186"/>
        <v>00505850D7BA</v>
      </c>
      <c r="V522" s="2" t="str">
        <f t="shared" si="187"/>
        <v>50D7BB</v>
      </c>
      <c r="W522" s="4" t="str">
        <f t="shared" si="188"/>
        <v>00505850D7BB</v>
      </c>
    </row>
    <row r="523" spans="1:23">
      <c r="A523" s="3" t="s">
        <v>554</v>
      </c>
      <c r="C523" s="5">
        <v>522</v>
      </c>
      <c r="D523" s="2" t="str">
        <f t="shared" si="169"/>
        <v>50D7BC</v>
      </c>
      <c r="E523" s="4" t="str">
        <f t="shared" si="170"/>
        <v>00505850D7BC</v>
      </c>
      <c r="F523" s="2" t="str">
        <f t="shared" si="171"/>
        <v>50D7BD</v>
      </c>
      <c r="G523" s="4" t="str">
        <f t="shared" si="172"/>
        <v>00505850D7BD</v>
      </c>
      <c r="H523" s="2" t="str">
        <f t="shared" si="173"/>
        <v>50D7BE</v>
      </c>
      <c r="I523" s="4" t="str">
        <f t="shared" si="174"/>
        <v>00505850D7BE</v>
      </c>
      <c r="J523" s="2" t="str">
        <f t="shared" si="175"/>
        <v>50D7BF</v>
      </c>
      <c r="K523" s="4" t="str">
        <f t="shared" si="176"/>
        <v>00505850D7BF</v>
      </c>
      <c r="L523" s="2" t="str">
        <f t="shared" si="177"/>
        <v>50D7C0</v>
      </c>
      <c r="M523" s="4" t="str">
        <f t="shared" si="178"/>
        <v>00505850D7C0</v>
      </c>
      <c r="N523" s="2" t="str">
        <f t="shared" si="179"/>
        <v>50D7C1</v>
      </c>
      <c r="O523" s="4" t="str">
        <f t="shared" si="180"/>
        <v>00505850D7C1</v>
      </c>
      <c r="P523" s="2" t="str">
        <f t="shared" si="181"/>
        <v>50D7C2</v>
      </c>
      <c r="Q523" s="4" t="str">
        <f t="shared" si="182"/>
        <v>00505850D7C2</v>
      </c>
      <c r="R523" s="2" t="str">
        <f t="shared" si="183"/>
        <v>50D7C3</v>
      </c>
      <c r="S523" s="4" t="str">
        <f t="shared" si="184"/>
        <v>00505850D7C3</v>
      </c>
      <c r="T523" s="2" t="str">
        <f t="shared" si="185"/>
        <v>50D7C4</v>
      </c>
      <c r="U523" s="4" t="str">
        <f t="shared" si="186"/>
        <v>00505850D7C4</v>
      </c>
      <c r="V523" s="2" t="str">
        <f t="shared" si="187"/>
        <v>50D7C5</v>
      </c>
      <c r="W523" s="4" t="str">
        <f t="shared" si="188"/>
        <v>00505850D7C5</v>
      </c>
    </row>
    <row r="524" spans="1:23">
      <c r="A524" s="3" t="s">
        <v>555</v>
      </c>
      <c r="C524" s="5">
        <v>523</v>
      </c>
      <c r="D524" s="2" t="str">
        <f t="shared" si="169"/>
        <v>50D7C6</v>
      </c>
      <c r="E524" s="4" t="str">
        <f t="shared" si="170"/>
        <v>00505850D7C6</v>
      </c>
      <c r="F524" s="2" t="str">
        <f t="shared" si="171"/>
        <v>50D7C7</v>
      </c>
      <c r="G524" s="4" t="str">
        <f t="shared" si="172"/>
        <v>00505850D7C7</v>
      </c>
      <c r="H524" s="2" t="str">
        <f t="shared" si="173"/>
        <v>50D7C8</v>
      </c>
      <c r="I524" s="4" t="str">
        <f t="shared" si="174"/>
        <v>00505850D7C8</v>
      </c>
      <c r="J524" s="2" t="str">
        <f t="shared" si="175"/>
        <v>50D7C9</v>
      </c>
      <c r="K524" s="4" t="str">
        <f t="shared" si="176"/>
        <v>00505850D7C9</v>
      </c>
      <c r="L524" s="2" t="str">
        <f t="shared" si="177"/>
        <v>50D7CA</v>
      </c>
      <c r="M524" s="4" t="str">
        <f t="shared" si="178"/>
        <v>00505850D7CA</v>
      </c>
      <c r="N524" s="2" t="str">
        <f t="shared" si="179"/>
        <v>50D7CB</v>
      </c>
      <c r="O524" s="4" t="str">
        <f t="shared" si="180"/>
        <v>00505850D7CB</v>
      </c>
      <c r="P524" s="2" t="str">
        <f t="shared" si="181"/>
        <v>50D7CC</v>
      </c>
      <c r="Q524" s="4" t="str">
        <f t="shared" si="182"/>
        <v>00505850D7CC</v>
      </c>
      <c r="R524" s="2" t="str">
        <f t="shared" si="183"/>
        <v>50D7CD</v>
      </c>
      <c r="S524" s="4" t="str">
        <f t="shared" si="184"/>
        <v>00505850D7CD</v>
      </c>
      <c r="T524" s="2" t="str">
        <f t="shared" si="185"/>
        <v>50D7CE</v>
      </c>
      <c r="U524" s="4" t="str">
        <f t="shared" si="186"/>
        <v>00505850D7CE</v>
      </c>
      <c r="V524" s="2" t="str">
        <f t="shared" si="187"/>
        <v>50D7CF</v>
      </c>
      <c r="W524" s="4" t="str">
        <f t="shared" si="188"/>
        <v>00505850D7CF</v>
      </c>
    </row>
    <row r="525" spans="1:23">
      <c r="A525" s="3" t="s">
        <v>556</v>
      </c>
      <c r="C525" s="5">
        <v>524</v>
      </c>
      <c r="D525" s="2" t="str">
        <f t="shared" si="169"/>
        <v>50D7D0</v>
      </c>
      <c r="E525" s="4" t="str">
        <f t="shared" si="170"/>
        <v>00505850D7D0</v>
      </c>
      <c r="F525" s="2" t="str">
        <f t="shared" si="171"/>
        <v>50D7D1</v>
      </c>
      <c r="G525" s="4" t="str">
        <f t="shared" si="172"/>
        <v>00505850D7D1</v>
      </c>
      <c r="H525" s="2" t="str">
        <f t="shared" si="173"/>
        <v>50D7D2</v>
      </c>
      <c r="I525" s="4" t="str">
        <f t="shared" si="174"/>
        <v>00505850D7D2</v>
      </c>
      <c r="J525" s="2" t="str">
        <f t="shared" si="175"/>
        <v>50D7D3</v>
      </c>
      <c r="K525" s="4" t="str">
        <f t="shared" si="176"/>
        <v>00505850D7D3</v>
      </c>
      <c r="L525" s="2" t="str">
        <f t="shared" si="177"/>
        <v>50D7D4</v>
      </c>
      <c r="M525" s="4" t="str">
        <f t="shared" si="178"/>
        <v>00505850D7D4</v>
      </c>
      <c r="N525" s="2" t="str">
        <f t="shared" si="179"/>
        <v>50D7D5</v>
      </c>
      <c r="O525" s="4" t="str">
        <f t="shared" si="180"/>
        <v>00505850D7D5</v>
      </c>
      <c r="P525" s="2" t="str">
        <f t="shared" si="181"/>
        <v>50D7D6</v>
      </c>
      <c r="Q525" s="4" t="str">
        <f t="shared" si="182"/>
        <v>00505850D7D6</v>
      </c>
      <c r="R525" s="2" t="str">
        <f t="shared" si="183"/>
        <v>50D7D7</v>
      </c>
      <c r="S525" s="4" t="str">
        <f t="shared" si="184"/>
        <v>00505850D7D7</v>
      </c>
      <c r="T525" s="2" t="str">
        <f t="shared" si="185"/>
        <v>50D7D8</v>
      </c>
      <c r="U525" s="4" t="str">
        <f t="shared" si="186"/>
        <v>00505850D7D8</v>
      </c>
      <c r="V525" s="2" t="str">
        <f t="shared" si="187"/>
        <v>50D7D9</v>
      </c>
      <c r="W525" s="4" t="str">
        <f t="shared" si="188"/>
        <v>00505850D7D9</v>
      </c>
    </row>
    <row r="526" spans="1:23">
      <c r="A526" s="3" t="s">
        <v>557</v>
      </c>
      <c r="C526" s="5">
        <v>525</v>
      </c>
      <c r="D526" s="2" t="str">
        <f t="shared" si="169"/>
        <v>50D7DA</v>
      </c>
      <c r="E526" s="4" t="str">
        <f t="shared" si="170"/>
        <v>00505850D7DA</v>
      </c>
      <c r="F526" s="2" t="str">
        <f t="shared" si="171"/>
        <v>50D7DB</v>
      </c>
      <c r="G526" s="4" t="str">
        <f t="shared" si="172"/>
        <v>00505850D7DB</v>
      </c>
      <c r="H526" s="2" t="str">
        <f t="shared" si="173"/>
        <v>50D7DC</v>
      </c>
      <c r="I526" s="4" t="str">
        <f t="shared" si="174"/>
        <v>00505850D7DC</v>
      </c>
      <c r="J526" s="2" t="str">
        <f t="shared" si="175"/>
        <v>50D7DD</v>
      </c>
      <c r="K526" s="4" t="str">
        <f t="shared" si="176"/>
        <v>00505850D7DD</v>
      </c>
      <c r="L526" s="2" t="str">
        <f t="shared" si="177"/>
        <v>50D7DE</v>
      </c>
      <c r="M526" s="4" t="str">
        <f t="shared" si="178"/>
        <v>00505850D7DE</v>
      </c>
      <c r="N526" s="2" t="str">
        <f t="shared" si="179"/>
        <v>50D7DF</v>
      </c>
      <c r="O526" s="4" t="str">
        <f t="shared" si="180"/>
        <v>00505850D7DF</v>
      </c>
      <c r="P526" s="2" t="str">
        <f t="shared" si="181"/>
        <v>50D7E0</v>
      </c>
      <c r="Q526" s="4" t="str">
        <f t="shared" si="182"/>
        <v>00505850D7E0</v>
      </c>
      <c r="R526" s="2" t="str">
        <f t="shared" si="183"/>
        <v>50D7E1</v>
      </c>
      <c r="S526" s="4" t="str">
        <f t="shared" si="184"/>
        <v>00505850D7E1</v>
      </c>
      <c r="T526" s="2" t="str">
        <f t="shared" si="185"/>
        <v>50D7E2</v>
      </c>
      <c r="U526" s="4" t="str">
        <f t="shared" si="186"/>
        <v>00505850D7E2</v>
      </c>
      <c r="V526" s="2" t="str">
        <f t="shared" si="187"/>
        <v>50D7E3</v>
      </c>
      <c r="W526" s="4" t="str">
        <f t="shared" si="188"/>
        <v>00505850D7E3</v>
      </c>
    </row>
    <row r="527" spans="1:23">
      <c r="A527" s="3" t="s">
        <v>558</v>
      </c>
      <c r="C527" s="5">
        <v>526</v>
      </c>
      <c r="D527" s="2" t="str">
        <f t="shared" si="169"/>
        <v>50D7E4</v>
      </c>
      <c r="E527" s="4" t="str">
        <f t="shared" si="170"/>
        <v>00505850D7E4</v>
      </c>
      <c r="F527" s="2" t="str">
        <f t="shared" si="171"/>
        <v>50D7E5</v>
      </c>
      <c r="G527" s="4" t="str">
        <f t="shared" si="172"/>
        <v>00505850D7E5</v>
      </c>
      <c r="H527" s="2" t="str">
        <f t="shared" si="173"/>
        <v>50D7E6</v>
      </c>
      <c r="I527" s="4" t="str">
        <f t="shared" si="174"/>
        <v>00505850D7E6</v>
      </c>
      <c r="J527" s="2" t="str">
        <f t="shared" si="175"/>
        <v>50D7E7</v>
      </c>
      <c r="K527" s="4" t="str">
        <f t="shared" si="176"/>
        <v>00505850D7E7</v>
      </c>
      <c r="L527" s="2" t="str">
        <f t="shared" si="177"/>
        <v>50D7E8</v>
      </c>
      <c r="M527" s="4" t="str">
        <f t="shared" si="178"/>
        <v>00505850D7E8</v>
      </c>
      <c r="N527" s="2" t="str">
        <f t="shared" si="179"/>
        <v>50D7E9</v>
      </c>
      <c r="O527" s="4" t="str">
        <f t="shared" si="180"/>
        <v>00505850D7E9</v>
      </c>
      <c r="P527" s="2" t="str">
        <f t="shared" si="181"/>
        <v>50D7EA</v>
      </c>
      <c r="Q527" s="4" t="str">
        <f t="shared" si="182"/>
        <v>00505850D7EA</v>
      </c>
      <c r="R527" s="2" t="str">
        <f t="shared" si="183"/>
        <v>50D7EB</v>
      </c>
      <c r="S527" s="4" t="str">
        <f t="shared" si="184"/>
        <v>00505850D7EB</v>
      </c>
      <c r="T527" s="2" t="str">
        <f t="shared" si="185"/>
        <v>50D7EC</v>
      </c>
      <c r="U527" s="4" t="str">
        <f t="shared" si="186"/>
        <v>00505850D7EC</v>
      </c>
      <c r="V527" s="2" t="str">
        <f t="shared" si="187"/>
        <v>50D7ED</v>
      </c>
      <c r="W527" s="4" t="str">
        <f t="shared" si="188"/>
        <v>00505850D7ED</v>
      </c>
    </row>
    <row r="528" spans="1:23">
      <c r="A528" s="3" t="s">
        <v>559</v>
      </c>
      <c r="C528" s="5">
        <v>527</v>
      </c>
      <c r="D528" s="2" t="str">
        <f t="shared" si="169"/>
        <v>50D7EE</v>
      </c>
      <c r="E528" s="4" t="str">
        <f t="shared" si="170"/>
        <v>00505850D7EE</v>
      </c>
      <c r="F528" s="2" t="str">
        <f t="shared" si="171"/>
        <v>50D7EF</v>
      </c>
      <c r="G528" s="4" t="str">
        <f t="shared" si="172"/>
        <v>00505850D7EF</v>
      </c>
      <c r="H528" s="2" t="str">
        <f t="shared" si="173"/>
        <v>50D7F0</v>
      </c>
      <c r="I528" s="4" t="str">
        <f t="shared" si="174"/>
        <v>00505850D7F0</v>
      </c>
      <c r="J528" s="2" t="str">
        <f t="shared" si="175"/>
        <v>50D7F1</v>
      </c>
      <c r="K528" s="4" t="str">
        <f t="shared" si="176"/>
        <v>00505850D7F1</v>
      </c>
      <c r="L528" s="2" t="str">
        <f t="shared" si="177"/>
        <v>50D7F2</v>
      </c>
      <c r="M528" s="4" t="str">
        <f t="shared" si="178"/>
        <v>00505850D7F2</v>
      </c>
      <c r="N528" s="2" t="str">
        <f t="shared" si="179"/>
        <v>50D7F3</v>
      </c>
      <c r="O528" s="4" t="str">
        <f t="shared" si="180"/>
        <v>00505850D7F3</v>
      </c>
      <c r="P528" s="2" t="str">
        <f t="shared" si="181"/>
        <v>50D7F4</v>
      </c>
      <c r="Q528" s="4" t="str">
        <f t="shared" si="182"/>
        <v>00505850D7F4</v>
      </c>
      <c r="R528" s="2" t="str">
        <f t="shared" si="183"/>
        <v>50D7F5</v>
      </c>
      <c r="S528" s="4" t="str">
        <f t="shared" si="184"/>
        <v>00505850D7F5</v>
      </c>
      <c r="T528" s="2" t="str">
        <f t="shared" si="185"/>
        <v>50D7F6</v>
      </c>
      <c r="U528" s="4" t="str">
        <f t="shared" si="186"/>
        <v>00505850D7F6</v>
      </c>
      <c r="V528" s="2" t="str">
        <f t="shared" si="187"/>
        <v>50D7F7</v>
      </c>
      <c r="W528" s="4" t="str">
        <f t="shared" si="188"/>
        <v>00505850D7F7</v>
      </c>
    </row>
    <row r="529" spans="1:23">
      <c r="A529" s="3" t="s">
        <v>560</v>
      </c>
      <c r="C529" s="5">
        <v>528</v>
      </c>
      <c r="D529" s="2" t="str">
        <f t="shared" si="169"/>
        <v>50D7F8</v>
      </c>
      <c r="E529" s="4" t="str">
        <f t="shared" si="170"/>
        <v>00505850D7F8</v>
      </c>
      <c r="F529" s="2" t="str">
        <f t="shared" si="171"/>
        <v>50D7F9</v>
      </c>
      <c r="G529" s="4" t="str">
        <f t="shared" si="172"/>
        <v>00505850D7F9</v>
      </c>
      <c r="H529" s="2" t="str">
        <f t="shared" si="173"/>
        <v>50D7FA</v>
      </c>
      <c r="I529" s="4" t="str">
        <f t="shared" si="174"/>
        <v>00505850D7FA</v>
      </c>
      <c r="J529" s="2" t="str">
        <f t="shared" si="175"/>
        <v>50D7FB</v>
      </c>
      <c r="K529" s="4" t="str">
        <f t="shared" si="176"/>
        <v>00505850D7FB</v>
      </c>
      <c r="L529" s="2" t="str">
        <f t="shared" si="177"/>
        <v>50D7FC</v>
      </c>
      <c r="M529" s="4" t="str">
        <f t="shared" si="178"/>
        <v>00505850D7FC</v>
      </c>
      <c r="N529" s="2" t="str">
        <f t="shared" si="179"/>
        <v>50D7FD</v>
      </c>
      <c r="O529" s="4" t="str">
        <f t="shared" si="180"/>
        <v>00505850D7FD</v>
      </c>
      <c r="P529" s="2" t="str">
        <f t="shared" si="181"/>
        <v>50D7FE</v>
      </c>
      <c r="Q529" s="4" t="str">
        <f t="shared" si="182"/>
        <v>00505850D7FE</v>
      </c>
      <c r="R529" s="2" t="str">
        <f t="shared" si="183"/>
        <v>50D7FF</v>
      </c>
      <c r="S529" s="4" t="str">
        <f t="shared" si="184"/>
        <v>00505850D7FF</v>
      </c>
      <c r="T529" s="2" t="str">
        <f t="shared" si="185"/>
        <v>50D800</v>
      </c>
      <c r="U529" s="4" t="str">
        <f t="shared" si="186"/>
        <v>00505850D800</v>
      </c>
      <c r="V529" s="2" t="str">
        <f t="shared" si="187"/>
        <v>50D801</v>
      </c>
      <c r="W529" s="4" t="str">
        <f t="shared" si="188"/>
        <v>00505850D801</v>
      </c>
    </row>
    <row r="530" spans="1:23">
      <c r="A530" s="3" t="s">
        <v>561</v>
      </c>
      <c r="C530" s="5">
        <v>529</v>
      </c>
      <c r="D530" s="2" t="str">
        <f t="shared" si="169"/>
        <v>50D802</v>
      </c>
      <c r="E530" s="4" t="str">
        <f t="shared" si="170"/>
        <v>00505850D802</v>
      </c>
      <c r="F530" s="2" t="str">
        <f t="shared" si="171"/>
        <v>50D803</v>
      </c>
      <c r="G530" s="4" t="str">
        <f t="shared" si="172"/>
        <v>00505850D803</v>
      </c>
      <c r="H530" s="2" t="str">
        <f t="shared" si="173"/>
        <v>50D804</v>
      </c>
      <c r="I530" s="4" t="str">
        <f t="shared" si="174"/>
        <v>00505850D804</v>
      </c>
      <c r="J530" s="2" t="str">
        <f t="shared" si="175"/>
        <v>50D805</v>
      </c>
      <c r="K530" s="4" t="str">
        <f t="shared" si="176"/>
        <v>00505850D805</v>
      </c>
      <c r="L530" s="2" t="str">
        <f t="shared" si="177"/>
        <v>50D806</v>
      </c>
      <c r="M530" s="4" t="str">
        <f t="shared" si="178"/>
        <v>00505850D806</v>
      </c>
      <c r="N530" s="2" t="str">
        <f t="shared" si="179"/>
        <v>50D807</v>
      </c>
      <c r="O530" s="4" t="str">
        <f t="shared" si="180"/>
        <v>00505850D807</v>
      </c>
      <c r="P530" s="2" t="str">
        <f t="shared" si="181"/>
        <v>50D808</v>
      </c>
      <c r="Q530" s="4" t="str">
        <f t="shared" si="182"/>
        <v>00505850D808</v>
      </c>
      <c r="R530" s="2" t="str">
        <f t="shared" si="183"/>
        <v>50D809</v>
      </c>
      <c r="S530" s="4" t="str">
        <f t="shared" si="184"/>
        <v>00505850D809</v>
      </c>
      <c r="T530" s="2" t="str">
        <f t="shared" si="185"/>
        <v>50D80A</v>
      </c>
      <c r="U530" s="4" t="str">
        <f t="shared" si="186"/>
        <v>00505850D80A</v>
      </c>
      <c r="V530" s="2" t="str">
        <f t="shared" si="187"/>
        <v>50D80B</v>
      </c>
      <c r="W530" s="4" t="str">
        <f t="shared" si="188"/>
        <v>00505850D80B</v>
      </c>
    </row>
    <row r="531" spans="1:23">
      <c r="A531" s="3" t="s">
        <v>562</v>
      </c>
      <c r="C531" s="5">
        <v>530</v>
      </c>
      <c r="D531" s="2" t="str">
        <f t="shared" si="169"/>
        <v>50D80C</v>
      </c>
      <c r="E531" s="4" t="str">
        <f t="shared" si="170"/>
        <v>00505850D80C</v>
      </c>
      <c r="F531" s="2" t="str">
        <f t="shared" si="171"/>
        <v>50D80D</v>
      </c>
      <c r="G531" s="4" t="str">
        <f t="shared" si="172"/>
        <v>00505850D80D</v>
      </c>
      <c r="H531" s="2" t="str">
        <f t="shared" si="173"/>
        <v>50D80E</v>
      </c>
      <c r="I531" s="4" t="str">
        <f t="shared" si="174"/>
        <v>00505850D80E</v>
      </c>
      <c r="J531" s="2" t="str">
        <f t="shared" si="175"/>
        <v>50D80F</v>
      </c>
      <c r="K531" s="4" t="str">
        <f t="shared" si="176"/>
        <v>00505850D80F</v>
      </c>
      <c r="L531" s="2" t="str">
        <f t="shared" si="177"/>
        <v>50D810</v>
      </c>
      <c r="M531" s="4" t="str">
        <f t="shared" si="178"/>
        <v>00505850D810</v>
      </c>
      <c r="N531" s="2" t="str">
        <f t="shared" si="179"/>
        <v>50D811</v>
      </c>
      <c r="O531" s="4" t="str">
        <f t="shared" si="180"/>
        <v>00505850D811</v>
      </c>
      <c r="P531" s="2" t="str">
        <f t="shared" si="181"/>
        <v>50D812</v>
      </c>
      <c r="Q531" s="4" t="str">
        <f t="shared" si="182"/>
        <v>00505850D812</v>
      </c>
      <c r="R531" s="2" t="str">
        <f t="shared" si="183"/>
        <v>50D813</v>
      </c>
      <c r="S531" s="4" t="str">
        <f t="shared" si="184"/>
        <v>00505850D813</v>
      </c>
      <c r="T531" s="2" t="str">
        <f t="shared" si="185"/>
        <v>50D814</v>
      </c>
      <c r="U531" s="4" t="str">
        <f t="shared" si="186"/>
        <v>00505850D814</v>
      </c>
      <c r="V531" s="2" t="str">
        <f t="shared" si="187"/>
        <v>50D815</v>
      </c>
      <c r="W531" s="4" t="str">
        <f t="shared" si="188"/>
        <v>00505850D815</v>
      </c>
    </row>
    <row r="532" spans="1:23">
      <c r="A532" s="3" t="s">
        <v>563</v>
      </c>
      <c r="C532" s="5">
        <v>531</v>
      </c>
      <c r="D532" s="2" t="str">
        <f t="shared" si="169"/>
        <v>50D816</v>
      </c>
      <c r="E532" s="4" t="str">
        <f t="shared" si="170"/>
        <v>00505850D816</v>
      </c>
      <c r="F532" s="2" t="str">
        <f t="shared" si="171"/>
        <v>50D817</v>
      </c>
      <c r="G532" s="4" t="str">
        <f t="shared" si="172"/>
        <v>00505850D817</v>
      </c>
      <c r="H532" s="2" t="str">
        <f t="shared" si="173"/>
        <v>50D818</v>
      </c>
      <c r="I532" s="4" t="str">
        <f t="shared" si="174"/>
        <v>00505850D818</v>
      </c>
      <c r="J532" s="2" t="str">
        <f t="shared" si="175"/>
        <v>50D819</v>
      </c>
      <c r="K532" s="4" t="str">
        <f t="shared" si="176"/>
        <v>00505850D819</v>
      </c>
      <c r="L532" s="2" t="str">
        <f t="shared" si="177"/>
        <v>50D81A</v>
      </c>
      <c r="M532" s="4" t="str">
        <f t="shared" si="178"/>
        <v>00505850D81A</v>
      </c>
      <c r="N532" s="2" t="str">
        <f t="shared" si="179"/>
        <v>50D81B</v>
      </c>
      <c r="O532" s="4" t="str">
        <f t="shared" si="180"/>
        <v>00505850D81B</v>
      </c>
      <c r="P532" s="2" t="str">
        <f t="shared" si="181"/>
        <v>50D81C</v>
      </c>
      <c r="Q532" s="4" t="str">
        <f t="shared" si="182"/>
        <v>00505850D81C</v>
      </c>
      <c r="R532" s="2" t="str">
        <f t="shared" si="183"/>
        <v>50D81D</v>
      </c>
      <c r="S532" s="4" t="str">
        <f t="shared" si="184"/>
        <v>00505850D81D</v>
      </c>
      <c r="T532" s="2" t="str">
        <f t="shared" si="185"/>
        <v>50D81E</v>
      </c>
      <c r="U532" s="4" t="str">
        <f t="shared" si="186"/>
        <v>00505850D81E</v>
      </c>
      <c r="V532" s="2" t="str">
        <f t="shared" si="187"/>
        <v>50D81F</v>
      </c>
      <c r="W532" s="4" t="str">
        <f t="shared" si="188"/>
        <v>00505850D81F</v>
      </c>
    </row>
    <row r="533" spans="1:23">
      <c r="A533" s="3" t="s">
        <v>564</v>
      </c>
      <c r="C533" s="5">
        <v>532</v>
      </c>
      <c r="D533" s="2" t="str">
        <f t="shared" si="169"/>
        <v>50D820</v>
      </c>
      <c r="E533" s="4" t="str">
        <f t="shared" si="170"/>
        <v>00505850D820</v>
      </c>
      <c r="F533" s="2" t="str">
        <f t="shared" si="171"/>
        <v>50D821</v>
      </c>
      <c r="G533" s="4" t="str">
        <f t="shared" si="172"/>
        <v>00505850D821</v>
      </c>
      <c r="H533" s="2" t="str">
        <f t="shared" si="173"/>
        <v>50D822</v>
      </c>
      <c r="I533" s="4" t="str">
        <f t="shared" si="174"/>
        <v>00505850D822</v>
      </c>
      <c r="J533" s="2" t="str">
        <f t="shared" si="175"/>
        <v>50D823</v>
      </c>
      <c r="K533" s="4" t="str">
        <f t="shared" si="176"/>
        <v>00505850D823</v>
      </c>
      <c r="L533" s="2" t="str">
        <f t="shared" si="177"/>
        <v>50D824</v>
      </c>
      <c r="M533" s="4" t="str">
        <f t="shared" si="178"/>
        <v>00505850D824</v>
      </c>
      <c r="N533" s="2" t="str">
        <f t="shared" si="179"/>
        <v>50D825</v>
      </c>
      <c r="O533" s="4" t="str">
        <f t="shared" si="180"/>
        <v>00505850D825</v>
      </c>
      <c r="P533" s="2" t="str">
        <f t="shared" si="181"/>
        <v>50D826</v>
      </c>
      <c r="Q533" s="4" t="str">
        <f t="shared" si="182"/>
        <v>00505850D826</v>
      </c>
      <c r="R533" s="2" t="str">
        <f t="shared" si="183"/>
        <v>50D827</v>
      </c>
      <c r="S533" s="4" t="str">
        <f t="shared" si="184"/>
        <v>00505850D827</v>
      </c>
      <c r="T533" s="2" t="str">
        <f t="shared" si="185"/>
        <v>50D828</v>
      </c>
      <c r="U533" s="4" t="str">
        <f t="shared" si="186"/>
        <v>00505850D828</v>
      </c>
      <c r="V533" s="2" t="str">
        <f t="shared" si="187"/>
        <v>50D829</v>
      </c>
      <c r="W533" s="4" t="str">
        <f t="shared" si="188"/>
        <v>00505850D829</v>
      </c>
    </row>
    <row r="534" spans="1:23">
      <c r="A534" s="3" t="s">
        <v>565</v>
      </c>
      <c r="C534" s="5">
        <v>533</v>
      </c>
      <c r="D534" s="2" t="str">
        <f t="shared" si="169"/>
        <v>50D82A</v>
      </c>
      <c r="E534" s="4" t="str">
        <f t="shared" si="170"/>
        <v>00505850D82A</v>
      </c>
      <c r="F534" s="2" t="str">
        <f t="shared" si="171"/>
        <v>50D82B</v>
      </c>
      <c r="G534" s="4" t="str">
        <f t="shared" si="172"/>
        <v>00505850D82B</v>
      </c>
      <c r="H534" s="2" t="str">
        <f t="shared" si="173"/>
        <v>50D82C</v>
      </c>
      <c r="I534" s="4" t="str">
        <f t="shared" si="174"/>
        <v>00505850D82C</v>
      </c>
      <c r="J534" s="2" t="str">
        <f t="shared" si="175"/>
        <v>50D82D</v>
      </c>
      <c r="K534" s="4" t="str">
        <f t="shared" si="176"/>
        <v>00505850D82D</v>
      </c>
      <c r="L534" s="2" t="str">
        <f t="shared" si="177"/>
        <v>50D82E</v>
      </c>
      <c r="M534" s="4" t="str">
        <f t="shared" si="178"/>
        <v>00505850D82E</v>
      </c>
      <c r="N534" s="2" t="str">
        <f t="shared" si="179"/>
        <v>50D82F</v>
      </c>
      <c r="O534" s="4" t="str">
        <f t="shared" si="180"/>
        <v>00505850D82F</v>
      </c>
      <c r="P534" s="2" t="str">
        <f t="shared" si="181"/>
        <v>50D830</v>
      </c>
      <c r="Q534" s="4" t="str">
        <f t="shared" si="182"/>
        <v>00505850D830</v>
      </c>
      <c r="R534" s="2" t="str">
        <f t="shared" si="183"/>
        <v>50D831</v>
      </c>
      <c r="S534" s="4" t="str">
        <f t="shared" si="184"/>
        <v>00505850D831</v>
      </c>
      <c r="T534" s="2" t="str">
        <f t="shared" si="185"/>
        <v>50D832</v>
      </c>
      <c r="U534" s="4" t="str">
        <f t="shared" si="186"/>
        <v>00505850D832</v>
      </c>
      <c r="V534" s="2" t="str">
        <f t="shared" si="187"/>
        <v>50D833</v>
      </c>
      <c r="W534" s="4" t="str">
        <f t="shared" si="188"/>
        <v>00505850D833</v>
      </c>
    </row>
    <row r="535" spans="1:23">
      <c r="A535" s="3" t="s">
        <v>566</v>
      </c>
      <c r="C535" s="5">
        <v>534</v>
      </c>
      <c r="D535" s="2" t="str">
        <f t="shared" si="169"/>
        <v>50D834</v>
      </c>
      <c r="E535" s="4" t="str">
        <f t="shared" si="170"/>
        <v>00505850D834</v>
      </c>
      <c r="F535" s="2" t="str">
        <f t="shared" si="171"/>
        <v>50D835</v>
      </c>
      <c r="G535" s="4" t="str">
        <f t="shared" si="172"/>
        <v>00505850D835</v>
      </c>
      <c r="H535" s="2" t="str">
        <f t="shared" si="173"/>
        <v>50D836</v>
      </c>
      <c r="I535" s="4" t="str">
        <f t="shared" si="174"/>
        <v>00505850D836</v>
      </c>
      <c r="J535" s="2" t="str">
        <f t="shared" si="175"/>
        <v>50D837</v>
      </c>
      <c r="K535" s="4" t="str">
        <f t="shared" si="176"/>
        <v>00505850D837</v>
      </c>
      <c r="L535" s="2" t="str">
        <f t="shared" si="177"/>
        <v>50D838</v>
      </c>
      <c r="M535" s="4" t="str">
        <f t="shared" si="178"/>
        <v>00505850D838</v>
      </c>
      <c r="N535" s="2" t="str">
        <f t="shared" si="179"/>
        <v>50D839</v>
      </c>
      <c r="O535" s="4" t="str">
        <f t="shared" si="180"/>
        <v>00505850D839</v>
      </c>
      <c r="P535" s="2" t="str">
        <f t="shared" si="181"/>
        <v>50D83A</v>
      </c>
      <c r="Q535" s="4" t="str">
        <f t="shared" si="182"/>
        <v>00505850D83A</v>
      </c>
      <c r="R535" s="2" t="str">
        <f t="shared" si="183"/>
        <v>50D83B</v>
      </c>
      <c r="S535" s="4" t="str">
        <f t="shared" si="184"/>
        <v>00505850D83B</v>
      </c>
      <c r="T535" s="2" t="str">
        <f t="shared" si="185"/>
        <v>50D83C</v>
      </c>
      <c r="U535" s="4" t="str">
        <f t="shared" si="186"/>
        <v>00505850D83C</v>
      </c>
      <c r="V535" s="2" t="str">
        <f t="shared" si="187"/>
        <v>50D83D</v>
      </c>
      <c r="W535" s="4" t="str">
        <f t="shared" si="188"/>
        <v>00505850D83D</v>
      </c>
    </row>
    <row r="536" spans="1:23">
      <c r="A536" s="3" t="s">
        <v>567</v>
      </c>
      <c r="C536" s="5">
        <v>535</v>
      </c>
      <c r="D536" s="2" t="str">
        <f t="shared" si="169"/>
        <v>50D83E</v>
      </c>
      <c r="E536" s="4" t="str">
        <f t="shared" si="170"/>
        <v>00505850D83E</v>
      </c>
      <c r="F536" s="2" t="str">
        <f t="shared" si="171"/>
        <v>50D83F</v>
      </c>
      <c r="G536" s="4" t="str">
        <f t="shared" si="172"/>
        <v>00505850D83F</v>
      </c>
      <c r="H536" s="2" t="str">
        <f t="shared" si="173"/>
        <v>50D840</v>
      </c>
      <c r="I536" s="4" t="str">
        <f t="shared" si="174"/>
        <v>00505850D840</v>
      </c>
      <c r="J536" s="2" t="str">
        <f t="shared" si="175"/>
        <v>50D841</v>
      </c>
      <c r="K536" s="4" t="str">
        <f t="shared" si="176"/>
        <v>00505850D841</v>
      </c>
      <c r="L536" s="2" t="str">
        <f t="shared" si="177"/>
        <v>50D842</v>
      </c>
      <c r="M536" s="4" t="str">
        <f t="shared" si="178"/>
        <v>00505850D842</v>
      </c>
      <c r="N536" s="2" t="str">
        <f t="shared" si="179"/>
        <v>50D843</v>
      </c>
      <c r="O536" s="4" t="str">
        <f t="shared" si="180"/>
        <v>00505850D843</v>
      </c>
      <c r="P536" s="2" t="str">
        <f t="shared" si="181"/>
        <v>50D844</v>
      </c>
      <c r="Q536" s="4" t="str">
        <f t="shared" si="182"/>
        <v>00505850D844</v>
      </c>
      <c r="R536" s="2" t="str">
        <f t="shared" si="183"/>
        <v>50D845</v>
      </c>
      <c r="S536" s="4" t="str">
        <f t="shared" si="184"/>
        <v>00505850D845</v>
      </c>
      <c r="T536" s="2" t="str">
        <f t="shared" si="185"/>
        <v>50D846</v>
      </c>
      <c r="U536" s="4" t="str">
        <f t="shared" si="186"/>
        <v>00505850D846</v>
      </c>
      <c r="V536" s="2" t="str">
        <f t="shared" si="187"/>
        <v>50D847</v>
      </c>
      <c r="W536" s="4" t="str">
        <f t="shared" si="188"/>
        <v>00505850D847</v>
      </c>
    </row>
    <row r="537" spans="1:23">
      <c r="A537" s="3" t="s">
        <v>568</v>
      </c>
      <c r="C537" s="5">
        <v>536</v>
      </c>
      <c r="D537" s="2" t="str">
        <f t="shared" si="169"/>
        <v>50D848</v>
      </c>
      <c r="E537" s="4" t="str">
        <f t="shared" si="170"/>
        <v>00505850D848</v>
      </c>
      <c r="F537" s="2" t="str">
        <f t="shared" si="171"/>
        <v>50D849</v>
      </c>
      <c r="G537" s="4" t="str">
        <f t="shared" si="172"/>
        <v>00505850D849</v>
      </c>
      <c r="H537" s="2" t="str">
        <f t="shared" si="173"/>
        <v>50D84A</v>
      </c>
      <c r="I537" s="4" t="str">
        <f t="shared" si="174"/>
        <v>00505850D84A</v>
      </c>
      <c r="J537" s="2" t="str">
        <f t="shared" si="175"/>
        <v>50D84B</v>
      </c>
      <c r="K537" s="4" t="str">
        <f t="shared" si="176"/>
        <v>00505850D84B</v>
      </c>
      <c r="L537" s="2" t="str">
        <f t="shared" si="177"/>
        <v>50D84C</v>
      </c>
      <c r="M537" s="4" t="str">
        <f t="shared" si="178"/>
        <v>00505850D84C</v>
      </c>
      <c r="N537" s="2" t="str">
        <f t="shared" si="179"/>
        <v>50D84D</v>
      </c>
      <c r="O537" s="4" t="str">
        <f t="shared" si="180"/>
        <v>00505850D84D</v>
      </c>
      <c r="P537" s="2" t="str">
        <f t="shared" si="181"/>
        <v>50D84E</v>
      </c>
      <c r="Q537" s="4" t="str">
        <f t="shared" si="182"/>
        <v>00505850D84E</v>
      </c>
      <c r="R537" s="2" t="str">
        <f t="shared" si="183"/>
        <v>50D84F</v>
      </c>
      <c r="S537" s="4" t="str">
        <f t="shared" si="184"/>
        <v>00505850D84F</v>
      </c>
      <c r="T537" s="2" t="str">
        <f t="shared" si="185"/>
        <v>50D850</v>
      </c>
      <c r="U537" s="4" t="str">
        <f t="shared" si="186"/>
        <v>00505850D850</v>
      </c>
      <c r="V537" s="2" t="str">
        <f t="shared" si="187"/>
        <v>50D851</v>
      </c>
      <c r="W537" s="4" t="str">
        <f t="shared" si="188"/>
        <v>00505850D851</v>
      </c>
    </row>
    <row r="538" spans="1:23">
      <c r="A538" s="3" t="s">
        <v>569</v>
      </c>
      <c r="C538" s="5">
        <v>537</v>
      </c>
      <c r="D538" s="2" t="str">
        <f t="shared" si="169"/>
        <v>50D852</v>
      </c>
      <c r="E538" s="4" t="str">
        <f t="shared" si="170"/>
        <v>00505850D852</v>
      </c>
      <c r="F538" s="2" t="str">
        <f t="shared" si="171"/>
        <v>50D853</v>
      </c>
      <c r="G538" s="4" t="str">
        <f t="shared" si="172"/>
        <v>00505850D853</v>
      </c>
      <c r="H538" s="2" t="str">
        <f t="shared" si="173"/>
        <v>50D854</v>
      </c>
      <c r="I538" s="4" t="str">
        <f t="shared" si="174"/>
        <v>00505850D854</v>
      </c>
      <c r="J538" s="2" t="str">
        <f t="shared" si="175"/>
        <v>50D855</v>
      </c>
      <c r="K538" s="4" t="str">
        <f t="shared" si="176"/>
        <v>00505850D855</v>
      </c>
      <c r="L538" s="2" t="str">
        <f t="shared" si="177"/>
        <v>50D856</v>
      </c>
      <c r="M538" s="4" t="str">
        <f t="shared" si="178"/>
        <v>00505850D856</v>
      </c>
      <c r="N538" s="2" t="str">
        <f t="shared" si="179"/>
        <v>50D857</v>
      </c>
      <c r="O538" s="4" t="str">
        <f t="shared" si="180"/>
        <v>00505850D857</v>
      </c>
      <c r="P538" s="2" t="str">
        <f t="shared" si="181"/>
        <v>50D858</v>
      </c>
      <c r="Q538" s="4" t="str">
        <f t="shared" si="182"/>
        <v>00505850D858</v>
      </c>
      <c r="R538" s="2" t="str">
        <f t="shared" si="183"/>
        <v>50D859</v>
      </c>
      <c r="S538" s="4" t="str">
        <f t="shared" si="184"/>
        <v>00505850D859</v>
      </c>
      <c r="T538" s="2" t="str">
        <f t="shared" si="185"/>
        <v>50D85A</v>
      </c>
      <c r="U538" s="4" t="str">
        <f t="shared" si="186"/>
        <v>00505850D85A</v>
      </c>
      <c r="V538" s="2" t="str">
        <f t="shared" si="187"/>
        <v>50D85B</v>
      </c>
      <c r="W538" s="4" t="str">
        <f t="shared" si="188"/>
        <v>00505850D85B</v>
      </c>
    </row>
    <row r="539" spans="1:23">
      <c r="A539" s="3" t="s">
        <v>570</v>
      </c>
      <c r="C539" s="5">
        <v>538</v>
      </c>
      <c r="D539" s="2" t="str">
        <f t="shared" si="169"/>
        <v>50D85C</v>
      </c>
      <c r="E539" s="4" t="str">
        <f t="shared" si="170"/>
        <v>00505850D85C</v>
      </c>
      <c r="F539" s="2" t="str">
        <f t="shared" si="171"/>
        <v>50D85D</v>
      </c>
      <c r="G539" s="4" t="str">
        <f t="shared" si="172"/>
        <v>00505850D85D</v>
      </c>
      <c r="H539" s="2" t="str">
        <f t="shared" si="173"/>
        <v>50D85E</v>
      </c>
      <c r="I539" s="4" t="str">
        <f t="shared" si="174"/>
        <v>00505850D85E</v>
      </c>
      <c r="J539" s="2" t="str">
        <f t="shared" si="175"/>
        <v>50D85F</v>
      </c>
      <c r="K539" s="4" t="str">
        <f t="shared" si="176"/>
        <v>00505850D85F</v>
      </c>
      <c r="L539" s="2" t="str">
        <f t="shared" si="177"/>
        <v>50D860</v>
      </c>
      <c r="M539" s="4" t="str">
        <f t="shared" si="178"/>
        <v>00505850D860</v>
      </c>
      <c r="N539" s="2" t="str">
        <f t="shared" si="179"/>
        <v>50D861</v>
      </c>
      <c r="O539" s="4" t="str">
        <f t="shared" si="180"/>
        <v>00505850D861</v>
      </c>
      <c r="P539" s="2" t="str">
        <f t="shared" si="181"/>
        <v>50D862</v>
      </c>
      <c r="Q539" s="4" t="str">
        <f t="shared" si="182"/>
        <v>00505850D862</v>
      </c>
      <c r="R539" s="2" t="str">
        <f t="shared" si="183"/>
        <v>50D863</v>
      </c>
      <c r="S539" s="4" t="str">
        <f t="shared" si="184"/>
        <v>00505850D863</v>
      </c>
      <c r="T539" s="2" t="str">
        <f t="shared" si="185"/>
        <v>50D864</v>
      </c>
      <c r="U539" s="4" t="str">
        <f t="shared" si="186"/>
        <v>00505850D864</v>
      </c>
      <c r="V539" s="2" t="str">
        <f t="shared" si="187"/>
        <v>50D865</v>
      </c>
      <c r="W539" s="4" t="str">
        <f t="shared" si="188"/>
        <v>00505850D865</v>
      </c>
    </row>
    <row r="540" spans="1:23">
      <c r="A540" s="3" t="s">
        <v>571</v>
      </c>
      <c r="C540" s="5">
        <v>539</v>
      </c>
      <c r="D540" s="2" t="str">
        <f t="shared" si="169"/>
        <v>50D866</v>
      </c>
      <c r="E540" s="4" t="str">
        <f t="shared" si="170"/>
        <v>00505850D866</v>
      </c>
      <c r="F540" s="2" t="str">
        <f t="shared" si="171"/>
        <v>50D867</v>
      </c>
      <c r="G540" s="4" t="str">
        <f t="shared" si="172"/>
        <v>00505850D867</v>
      </c>
      <c r="H540" s="2" t="str">
        <f t="shared" si="173"/>
        <v>50D868</v>
      </c>
      <c r="I540" s="4" t="str">
        <f t="shared" si="174"/>
        <v>00505850D868</v>
      </c>
      <c r="J540" s="2" t="str">
        <f t="shared" si="175"/>
        <v>50D869</v>
      </c>
      <c r="K540" s="4" t="str">
        <f t="shared" si="176"/>
        <v>00505850D869</v>
      </c>
      <c r="L540" s="2" t="str">
        <f t="shared" si="177"/>
        <v>50D86A</v>
      </c>
      <c r="M540" s="4" t="str">
        <f t="shared" si="178"/>
        <v>00505850D86A</v>
      </c>
      <c r="N540" s="2" t="str">
        <f t="shared" si="179"/>
        <v>50D86B</v>
      </c>
      <c r="O540" s="4" t="str">
        <f t="shared" si="180"/>
        <v>00505850D86B</v>
      </c>
      <c r="P540" s="2" t="str">
        <f t="shared" si="181"/>
        <v>50D86C</v>
      </c>
      <c r="Q540" s="4" t="str">
        <f t="shared" si="182"/>
        <v>00505850D86C</v>
      </c>
      <c r="R540" s="2" t="str">
        <f t="shared" si="183"/>
        <v>50D86D</v>
      </c>
      <c r="S540" s="4" t="str">
        <f t="shared" si="184"/>
        <v>00505850D86D</v>
      </c>
      <c r="T540" s="2" t="str">
        <f t="shared" si="185"/>
        <v>50D86E</v>
      </c>
      <c r="U540" s="4" t="str">
        <f t="shared" si="186"/>
        <v>00505850D86E</v>
      </c>
      <c r="V540" s="2" t="str">
        <f t="shared" si="187"/>
        <v>50D86F</v>
      </c>
      <c r="W540" s="4" t="str">
        <f t="shared" si="188"/>
        <v>00505850D86F</v>
      </c>
    </row>
    <row r="541" spans="1:23">
      <c r="A541" s="3" t="s">
        <v>572</v>
      </c>
      <c r="C541" s="5">
        <v>540</v>
      </c>
      <c r="D541" s="2" t="str">
        <f t="shared" si="169"/>
        <v>50D870</v>
      </c>
      <c r="E541" s="4" t="str">
        <f t="shared" si="170"/>
        <v>00505850D870</v>
      </c>
      <c r="F541" s="2" t="str">
        <f t="shared" si="171"/>
        <v>50D871</v>
      </c>
      <c r="G541" s="4" t="str">
        <f t="shared" si="172"/>
        <v>00505850D871</v>
      </c>
      <c r="H541" s="2" t="str">
        <f t="shared" si="173"/>
        <v>50D872</v>
      </c>
      <c r="I541" s="4" t="str">
        <f t="shared" si="174"/>
        <v>00505850D872</v>
      </c>
      <c r="J541" s="2" t="str">
        <f t="shared" si="175"/>
        <v>50D873</v>
      </c>
      <c r="K541" s="4" t="str">
        <f t="shared" si="176"/>
        <v>00505850D873</v>
      </c>
      <c r="L541" s="2" t="str">
        <f t="shared" si="177"/>
        <v>50D874</v>
      </c>
      <c r="M541" s="4" t="str">
        <f t="shared" si="178"/>
        <v>00505850D874</v>
      </c>
      <c r="N541" s="2" t="str">
        <f t="shared" si="179"/>
        <v>50D875</v>
      </c>
      <c r="O541" s="4" t="str">
        <f t="shared" si="180"/>
        <v>00505850D875</v>
      </c>
      <c r="P541" s="2" t="str">
        <f t="shared" si="181"/>
        <v>50D876</v>
      </c>
      <c r="Q541" s="4" t="str">
        <f t="shared" si="182"/>
        <v>00505850D876</v>
      </c>
      <c r="R541" s="2" t="str">
        <f t="shared" si="183"/>
        <v>50D877</v>
      </c>
      <c r="S541" s="4" t="str">
        <f t="shared" si="184"/>
        <v>00505850D877</v>
      </c>
      <c r="T541" s="2" t="str">
        <f t="shared" si="185"/>
        <v>50D878</v>
      </c>
      <c r="U541" s="4" t="str">
        <f t="shared" si="186"/>
        <v>00505850D878</v>
      </c>
      <c r="V541" s="2" t="str">
        <f t="shared" si="187"/>
        <v>50D879</v>
      </c>
      <c r="W541" s="4" t="str">
        <f t="shared" si="188"/>
        <v>00505850D879</v>
      </c>
    </row>
    <row r="542" spans="1:23">
      <c r="A542" s="3" t="s">
        <v>573</v>
      </c>
      <c r="C542" s="5">
        <v>541</v>
      </c>
      <c r="D542" s="2" t="str">
        <f t="shared" si="169"/>
        <v>50D87A</v>
      </c>
      <c r="E542" s="4" t="str">
        <f t="shared" si="170"/>
        <v>00505850D87A</v>
      </c>
      <c r="F542" s="2" t="str">
        <f t="shared" si="171"/>
        <v>50D87B</v>
      </c>
      <c r="G542" s="4" t="str">
        <f t="shared" si="172"/>
        <v>00505850D87B</v>
      </c>
      <c r="H542" s="2" t="str">
        <f t="shared" si="173"/>
        <v>50D87C</v>
      </c>
      <c r="I542" s="4" t="str">
        <f t="shared" si="174"/>
        <v>00505850D87C</v>
      </c>
      <c r="J542" s="2" t="str">
        <f t="shared" si="175"/>
        <v>50D87D</v>
      </c>
      <c r="K542" s="4" t="str">
        <f t="shared" si="176"/>
        <v>00505850D87D</v>
      </c>
      <c r="L542" s="2" t="str">
        <f t="shared" si="177"/>
        <v>50D87E</v>
      </c>
      <c r="M542" s="4" t="str">
        <f t="shared" si="178"/>
        <v>00505850D87E</v>
      </c>
      <c r="N542" s="2" t="str">
        <f t="shared" si="179"/>
        <v>50D87F</v>
      </c>
      <c r="O542" s="4" t="str">
        <f t="shared" si="180"/>
        <v>00505850D87F</v>
      </c>
      <c r="P542" s="2" t="str">
        <f t="shared" si="181"/>
        <v>50D880</v>
      </c>
      <c r="Q542" s="4" t="str">
        <f t="shared" si="182"/>
        <v>00505850D880</v>
      </c>
      <c r="R542" s="2" t="str">
        <f t="shared" si="183"/>
        <v>50D881</v>
      </c>
      <c r="S542" s="4" t="str">
        <f t="shared" si="184"/>
        <v>00505850D881</v>
      </c>
      <c r="T542" s="2" t="str">
        <f t="shared" si="185"/>
        <v>50D882</v>
      </c>
      <c r="U542" s="4" t="str">
        <f t="shared" si="186"/>
        <v>00505850D882</v>
      </c>
      <c r="V542" s="2" t="str">
        <f t="shared" si="187"/>
        <v>50D883</v>
      </c>
      <c r="W542" s="4" t="str">
        <f t="shared" si="188"/>
        <v>00505850D883</v>
      </c>
    </row>
    <row r="543" spans="1:23">
      <c r="A543" s="3" t="s">
        <v>574</v>
      </c>
      <c r="C543" s="5">
        <v>542</v>
      </c>
      <c r="D543" s="2" t="str">
        <f t="shared" si="169"/>
        <v>50D884</v>
      </c>
      <c r="E543" s="4" t="str">
        <f t="shared" si="170"/>
        <v>00505850D884</v>
      </c>
      <c r="F543" s="2" t="str">
        <f t="shared" si="171"/>
        <v>50D885</v>
      </c>
      <c r="G543" s="4" t="str">
        <f t="shared" si="172"/>
        <v>00505850D885</v>
      </c>
      <c r="H543" s="2" t="str">
        <f t="shared" si="173"/>
        <v>50D886</v>
      </c>
      <c r="I543" s="4" t="str">
        <f t="shared" si="174"/>
        <v>00505850D886</v>
      </c>
      <c r="J543" s="2" t="str">
        <f t="shared" si="175"/>
        <v>50D887</v>
      </c>
      <c r="K543" s="4" t="str">
        <f t="shared" si="176"/>
        <v>00505850D887</v>
      </c>
      <c r="L543" s="2" t="str">
        <f t="shared" si="177"/>
        <v>50D888</v>
      </c>
      <c r="M543" s="4" t="str">
        <f t="shared" si="178"/>
        <v>00505850D888</v>
      </c>
      <c r="N543" s="2" t="str">
        <f t="shared" si="179"/>
        <v>50D889</v>
      </c>
      <c r="O543" s="4" t="str">
        <f t="shared" si="180"/>
        <v>00505850D889</v>
      </c>
      <c r="P543" s="2" t="str">
        <f t="shared" si="181"/>
        <v>50D88A</v>
      </c>
      <c r="Q543" s="4" t="str">
        <f t="shared" si="182"/>
        <v>00505850D88A</v>
      </c>
      <c r="R543" s="2" t="str">
        <f t="shared" si="183"/>
        <v>50D88B</v>
      </c>
      <c r="S543" s="4" t="str">
        <f t="shared" si="184"/>
        <v>00505850D88B</v>
      </c>
      <c r="T543" s="2" t="str">
        <f t="shared" si="185"/>
        <v>50D88C</v>
      </c>
      <c r="U543" s="4" t="str">
        <f t="shared" si="186"/>
        <v>00505850D88C</v>
      </c>
      <c r="V543" s="2" t="str">
        <f t="shared" si="187"/>
        <v>50D88D</v>
      </c>
      <c r="W543" s="4" t="str">
        <f t="shared" si="188"/>
        <v>00505850D88D</v>
      </c>
    </row>
    <row r="544" spans="1:23">
      <c r="A544" s="3" t="s">
        <v>575</v>
      </c>
      <c r="C544" s="5">
        <v>543</v>
      </c>
      <c r="D544" s="2" t="str">
        <f t="shared" si="169"/>
        <v>50D88E</v>
      </c>
      <c r="E544" s="4" t="str">
        <f t="shared" si="170"/>
        <v>00505850D88E</v>
      </c>
      <c r="F544" s="2" t="str">
        <f t="shared" si="171"/>
        <v>50D88F</v>
      </c>
      <c r="G544" s="4" t="str">
        <f t="shared" si="172"/>
        <v>00505850D88F</v>
      </c>
      <c r="H544" s="2" t="str">
        <f t="shared" si="173"/>
        <v>50D890</v>
      </c>
      <c r="I544" s="4" t="str">
        <f t="shared" si="174"/>
        <v>00505850D890</v>
      </c>
      <c r="J544" s="2" t="str">
        <f t="shared" si="175"/>
        <v>50D891</v>
      </c>
      <c r="K544" s="4" t="str">
        <f t="shared" si="176"/>
        <v>00505850D891</v>
      </c>
      <c r="L544" s="2" t="str">
        <f t="shared" si="177"/>
        <v>50D892</v>
      </c>
      <c r="M544" s="4" t="str">
        <f t="shared" si="178"/>
        <v>00505850D892</v>
      </c>
      <c r="N544" s="2" t="str">
        <f t="shared" si="179"/>
        <v>50D893</v>
      </c>
      <c r="O544" s="4" t="str">
        <f t="shared" si="180"/>
        <v>00505850D893</v>
      </c>
      <c r="P544" s="2" t="str">
        <f t="shared" si="181"/>
        <v>50D894</v>
      </c>
      <c r="Q544" s="4" t="str">
        <f t="shared" si="182"/>
        <v>00505850D894</v>
      </c>
      <c r="R544" s="2" t="str">
        <f t="shared" si="183"/>
        <v>50D895</v>
      </c>
      <c r="S544" s="4" t="str">
        <f t="shared" si="184"/>
        <v>00505850D895</v>
      </c>
      <c r="T544" s="2" t="str">
        <f t="shared" si="185"/>
        <v>50D896</v>
      </c>
      <c r="U544" s="4" t="str">
        <f t="shared" si="186"/>
        <v>00505850D896</v>
      </c>
      <c r="V544" s="2" t="str">
        <f t="shared" si="187"/>
        <v>50D897</v>
      </c>
      <c r="W544" s="4" t="str">
        <f t="shared" si="188"/>
        <v>00505850D897</v>
      </c>
    </row>
    <row r="545" spans="1:23">
      <c r="A545" s="3" t="s">
        <v>576</v>
      </c>
      <c r="C545" s="5">
        <v>544</v>
      </c>
      <c r="D545" s="2" t="str">
        <f t="shared" si="169"/>
        <v>50D898</v>
      </c>
      <c r="E545" s="4" t="str">
        <f t="shared" si="170"/>
        <v>00505850D898</v>
      </c>
      <c r="F545" s="2" t="str">
        <f t="shared" si="171"/>
        <v>50D899</v>
      </c>
      <c r="G545" s="4" t="str">
        <f t="shared" si="172"/>
        <v>00505850D899</v>
      </c>
      <c r="H545" s="2" t="str">
        <f t="shared" si="173"/>
        <v>50D89A</v>
      </c>
      <c r="I545" s="4" t="str">
        <f t="shared" si="174"/>
        <v>00505850D89A</v>
      </c>
      <c r="J545" s="2" t="str">
        <f t="shared" si="175"/>
        <v>50D89B</v>
      </c>
      <c r="K545" s="4" t="str">
        <f t="shared" si="176"/>
        <v>00505850D89B</v>
      </c>
      <c r="L545" s="2" t="str">
        <f t="shared" si="177"/>
        <v>50D89C</v>
      </c>
      <c r="M545" s="4" t="str">
        <f t="shared" si="178"/>
        <v>00505850D89C</v>
      </c>
      <c r="N545" s="2" t="str">
        <f t="shared" si="179"/>
        <v>50D89D</v>
      </c>
      <c r="O545" s="4" t="str">
        <f t="shared" si="180"/>
        <v>00505850D89D</v>
      </c>
      <c r="P545" s="2" t="str">
        <f t="shared" si="181"/>
        <v>50D89E</v>
      </c>
      <c r="Q545" s="4" t="str">
        <f t="shared" si="182"/>
        <v>00505850D89E</v>
      </c>
      <c r="R545" s="2" t="str">
        <f t="shared" si="183"/>
        <v>50D89F</v>
      </c>
      <c r="S545" s="4" t="str">
        <f t="shared" si="184"/>
        <v>00505850D89F</v>
      </c>
      <c r="T545" s="2" t="str">
        <f t="shared" si="185"/>
        <v>50D8A0</v>
      </c>
      <c r="U545" s="4" t="str">
        <f t="shared" si="186"/>
        <v>00505850D8A0</v>
      </c>
      <c r="V545" s="2" t="str">
        <f t="shared" si="187"/>
        <v>50D8A1</v>
      </c>
      <c r="W545" s="4" t="str">
        <f t="shared" si="188"/>
        <v>00505850D8A1</v>
      </c>
    </row>
    <row r="546" spans="1:23">
      <c r="A546" s="3" t="s">
        <v>577</v>
      </c>
      <c r="C546" s="5">
        <v>545</v>
      </c>
      <c r="D546" s="2" t="str">
        <f t="shared" si="169"/>
        <v>50D8A2</v>
      </c>
      <c r="E546" s="4" t="str">
        <f t="shared" si="170"/>
        <v>00505850D8A2</v>
      </c>
      <c r="F546" s="2" t="str">
        <f t="shared" si="171"/>
        <v>50D8A3</v>
      </c>
      <c r="G546" s="4" t="str">
        <f t="shared" si="172"/>
        <v>00505850D8A3</v>
      </c>
      <c r="H546" s="2" t="str">
        <f t="shared" si="173"/>
        <v>50D8A4</v>
      </c>
      <c r="I546" s="4" t="str">
        <f t="shared" si="174"/>
        <v>00505850D8A4</v>
      </c>
      <c r="J546" s="2" t="str">
        <f t="shared" si="175"/>
        <v>50D8A5</v>
      </c>
      <c r="K546" s="4" t="str">
        <f t="shared" si="176"/>
        <v>00505850D8A5</v>
      </c>
      <c r="L546" s="2" t="str">
        <f t="shared" si="177"/>
        <v>50D8A6</v>
      </c>
      <c r="M546" s="4" t="str">
        <f t="shared" si="178"/>
        <v>00505850D8A6</v>
      </c>
      <c r="N546" s="2" t="str">
        <f t="shared" si="179"/>
        <v>50D8A7</v>
      </c>
      <c r="O546" s="4" t="str">
        <f t="shared" si="180"/>
        <v>00505850D8A7</v>
      </c>
      <c r="P546" s="2" t="str">
        <f t="shared" si="181"/>
        <v>50D8A8</v>
      </c>
      <c r="Q546" s="4" t="str">
        <f t="shared" si="182"/>
        <v>00505850D8A8</v>
      </c>
      <c r="R546" s="2" t="str">
        <f t="shared" si="183"/>
        <v>50D8A9</v>
      </c>
      <c r="S546" s="4" t="str">
        <f t="shared" si="184"/>
        <v>00505850D8A9</v>
      </c>
      <c r="T546" s="2" t="str">
        <f t="shared" si="185"/>
        <v>50D8AA</v>
      </c>
      <c r="U546" s="4" t="str">
        <f t="shared" si="186"/>
        <v>00505850D8AA</v>
      </c>
      <c r="V546" s="2" t="str">
        <f t="shared" si="187"/>
        <v>50D8AB</v>
      </c>
      <c r="W546" s="4" t="str">
        <f t="shared" si="188"/>
        <v>00505850D8AB</v>
      </c>
    </row>
    <row r="547" spans="1:23">
      <c r="A547" s="3" t="s">
        <v>578</v>
      </c>
      <c r="C547" s="5">
        <v>546</v>
      </c>
      <c r="D547" s="2" t="str">
        <f t="shared" si="169"/>
        <v>50D8AC</v>
      </c>
      <c r="E547" s="4" t="str">
        <f t="shared" si="170"/>
        <v>00505850D8AC</v>
      </c>
      <c r="F547" s="2" t="str">
        <f t="shared" si="171"/>
        <v>50D8AD</v>
      </c>
      <c r="G547" s="4" t="str">
        <f t="shared" si="172"/>
        <v>00505850D8AD</v>
      </c>
      <c r="H547" s="2" t="str">
        <f t="shared" si="173"/>
        <v>50D8AE</v>
      </c>
      <c r="I547" s="4" t="str">
        <f t="shared" si="174"/>
        <v>00505850D8AE</v>
      </c>
      <c r="J547" s="2" t="str">
        <f t="shared" si="175"/>
        <v>50D8AF</v>
      </c>
      <c r="K547" s="4" t="str">
        <f t="shared" si="176"/>
        <v>00505850D8AF</v>
      </c>
      <c r="L547" s="2" t="str">
        <f t="shared" si="177"/>
        <v>50D8B0</v>
      </c>
      <c r="M547" s="4" t="str">
        <f t="shared" si="178"/>
        <v>00505850D8B0</v>
      </c>
      <c r="N547" s="2" t="str">
        <f t="shared" si="179"/>
        <v>50D8B1</v>
      </c>
      <c r="O547" s="4" t="str">
        <f t="shared" si="180"/>
        <v>00505850D8B1</v>
      </c>
      <c r="P547" s="2" t="str">
        <f t="shared" si="181"/>
        <v>50D8B2</v>
      </c>
      <c r="Q547" s="4" t="str">
        <f t="shared" si="182"/>
        <v>00505850D8B2</v>
      </c>
      <c r="R547" s="2" t="str">
        <f t="shared" si="183"/>
        <v>50D8B3</v>
      </c>
      <c r="S547" s="4" t="str">
        <f t="shared" si="184"/>
        <v>00505850D8B3</v>
      </c>
      <c r="T547" s="2" t="str">
        <f t="shared" si="185"/>
        <v>50D8B4</v>
      </c>
      <c r="U547" s="4" t="str">
        <f t="shared" si="186"/>
        <v>00505850D8B4</v>
      </c>
      <c r="V547" s="2" t="str">
        <f t="shared" si="187"/>
        <v>50D8B5</v>
      </c>
      <c r="W547" s="4" t="str">
        <f t="shared" si="188"/>
        <v>00505850D8B5</v>
      </c>
    </row>
    <row r="548" spans="1:23">
      <c r="A548" s="3" t="s">
        <v>579</v>
      </c>
      <c r="C548" s="5">
        <v>547</v>
      </c>
      <c r="D548" s="2" t="str">
        <f t="shared" si="169"/>
        <v>50D8B6</v>
      </c>
      <c r="E548" s="4" t="str">
        <f t="shared" si="170"/>
        <v>00505850D8B6</v>
      </c>
      <c r="F548" s="2" t="str">
        <f t="shared" si="171"/>
        <v>50D8B7</v>
      </c>
      <c r="G548" s="4" t="str">
        <f t="shared" si="172"/>
        <v>00505850D8B7</v>
      </c>
      <c r="H548" s="2" t="str">
        <f t="shared" si="173"/>
        <v>50D8B8</v>
      </c>
      <c r="I548" s="4" t="str">
        <f t="shared" si="174"/>
        <v>00505850D8B8</v>
      </c>
      <c r="J548" s="2" t="str">
        <f t="shared" si="175"/>
        <v>50D8B9</v>
      </c>
      <c r="K548" s="4" t="str">
        <f t="shared" si="176"/>
        <v>00505850D8B9</v>
      </c>
      <c r="L548" s="2" t="str">
        <f t="shared" si="177"/>
        <v>50D8BA</v>
      </c>
      <c r="M548" s="4" t="str">
        <f t="shared" si="178"/>
        <v>00505850D8BA</v>
      </c>
      <c r="N548" s="2" t="str">
        <f t="shared" si="179"/>
        <v>50D8BB</v>
      </c>
      <c r="O548" s="4" t="str">
        <f t="shared" si="180"/>
        <v>00505850D8BB</v>
      </c>
      <c r="P548" s="2" t="str">
        <f t="shared" si="181"/>
        <v>50D8BC</v>
      </c>
      <c r="Q548" s="4" t="str">
        <f t="shared" si="182"/>
        <v>00505850D8BC</v>
      </c>
      <c r="R548" s="2" t="str">
        <f t="shared" si="183"/>
        <v>50D8BD</v>
      </c>
      <c r="S548" s="4" t="str">
        <f t="shared" si="184"/>
        <v>00505850D8BD</v>
      </c>
      <c r="T548" s="2" t="str">
        <f t="shared" si="185"/>
        <v>50D8BE</v>
      </c>
      <c r="U548" s="4" t="str">
        <f t="shared" si="186"/>
        <v>00505850D8BE</v>
      </c>
      <c r="V548" s="2" t="str">
        <f t="shared" si="187"/>
        <v>50D8BF</v>
      </c>
      <c r="W548" s="4" t="str">
        <f t="shared" si="188"/>
        <v>00505850D8BF</v>
      </c>
    </row>
    <row r="549" spans="1:23">
      <c r="A549" s="3" t="s">
        <v>580</v>
      </c>
      <c r="C549" s="5">
        <v>548</v>
      </c>
      <c r="D549" s="2" t="str">
        <f t="shared" si="169"/>
        <v>50D8C0</v>
      </c>
      <c r="E549" s="4" t="str">
        <f t="shared" si="170"/>
        <v>00505850D8C0</v>
      </c>
      <c r="F549" s="2" t="str">
        <f t="shared" si="171"/>
        <v>50D8C1</v>
      </c>
      <c r="G549" s="4" t="str">
        <f t="shared" si="172"/>
        <v>00505850D8C1</v>
      </c>
      <c r="H549" s="2" t="str">
        <f t="shared" si="173"/>
        <v>50D8C2</v>
      </c>
      <c r="I549" s="4" t="str">
        <f t="shared" si="174"/>
        <v>00505850D8C2</v>
      </c>
      <c r="J549" s="2" t="str">
        <f t="shared" si="175"/>
        <v>50D8C3</v>
      </c>
      <c r="K549" s="4" t="str">
        <f t="shared" si="176"/>
        <v>00505850D8C3</v>
      </c>
      <c r="L549" s="2" t="str">
        <f t="shared" si="177"/>
        <v>50D8C4</v>
      </c>
      <c r="M549" s="4" t="str">
        <f t="shared" si="178"/>
        <v>00505850D8C4</v>
      </c>
      <c r="N549" s="2" t="str">
        <f t="shared" si="179"/>
        <v>50D8C5</v>
      </c>
      <c r="O549" s="4" t="str">
        <f t="shared" si="180"/>
        <v>00505850D8C5</v>
      </c>
      <c r="P549" s="2" t="str">
        <f t="shared" si="181"/>
        <v>50D8C6</v>
      </c>
      <c r="Q549" s="4" t="str">
        <f t="shared" si="182"/>
        <v>00505850D8C6</v>
      </c>
      <c r="R549" s="2" t="str">
        <f t="shared" si="183"/>
        <v>50D8C7</v>
      </c>
      <c r="S549" s="4" t="str">
        <f t="shared" si="184"/>
        <v>00505850D8C7</v>
      </c>
      <c r="T549" s="2" t="str">
        <f t="shared" si="185"/>
        <v>50D8C8</v>
      </c>
      <c r="U549" s="4" t="str">
        <f t="shared" si="186"/>
        <v>00505850D8C8</v>
      </c>
      <c r="V549" s="2" t="str">
        <f t="shared" si="187"/>
        <v>50D8C9</v>
      </c>
      <c r="W549" s="4" t="str">
        <f t="shared" si="188"/>
        <v>00505850D8C9</v>
      </c>
    </row>
    <row r="550" spans="1:23">
      <c r="A550" s="3" t="s">
        <v>581</v>
      </c>
      <c r="C550" s="5">
        <v>549</v>
      </c>
      <c r="D550" s="2" t="str">
        <f t="shared" si="169"/>
        <v>50D8CA</v>
      </c>
      <c r="E550" s="4" t="str">
        <f t="shared" si="170"/>
        <v>00505850D8CA</v>
      </c>
      <c r="F550" s="2" t="str">
        <f t="shared" si="171"/>
        <v>50D8CB</v>
      </c>
      <c r="G550" s="4" t="str">
        <f t="shared" si="172"/>
        <v>00505850D8CB</v>
      </c>
      <c r="H550" s="2" t="str">
        <f t="shared" si="173"/>
        <v>50D8CC</v>
      </c>
      <c r="I550" s="4" t="str">
        <f t="shared" si="174"/>
        <v>00505850D8CC</v>
      </c>
      <c r="J550" s="2" t="str">
        <f t="shared" si="175"/>
        <v>50D8CD</v>
      </c>
      <c r="K550" s="4" t="str">
        <f t="shared" si="176"/>
        <v>00505850D8CD</v>
      </c>
      <c r="L550" s="2" t="str">
        <f t="shared" si="177"/>
        <v>50D8CE</v>
      </c>
      <c r="M550" s="4" t="str">
        <f t="shared" si="178"/>
        <v>00505850D8CE</v>
      </c>
      <c r="N550" s="2" t="str">
        <f t="shared" si="179"/>
        <v>50D8CF</v>
      </c>
      <c r="O550" s="4" t="str">
        <f t="shared" si="180"/>
        <v>00505850D8CF</v>
      </c>
      <c r="P550" s="2" t="str">
        <f t="shared" si="181"/>
        <v>50D8D0</v>
      </c>
      <c r="Q550" s="4" t="str">
        <f t="shared" si="182"/>
        <v>00505850D8D0</v>
      </c>
      <c r="R550" s="2" t="str">
        <f t="shared" si="183"/>
        <v>50D8D1</v>
      </c>
      <c r="S550" s="4" t="str">
        <f t="shared" si="184"/>
        <v>00505850D8D1</v>
      </c>
      <c r="T550" s="2" t="str">
        <f t="shared" si="185"/>
        <v>50D8D2</v>
      </c>
      <c r="U550" s="4" t="str">
        <f t="shared" si="186"/>
        <v>00505850D8D2</v>
      </c>
      <c r="V550" s="2" t="str">
        <f t="shared" si="187"/>
        <v>50D8D3</v>
      </c>
      <c r="W550" s="4" t="str">
        <f t="shared" si="188"/>
        <v>00505850D8D3</v>
      </c>
    </row>
    <row r="551" spans="1:23">
      <c r="A551" s="3" t="s">
        <v>582</v>
      </c>
      <c r="C551" s="5">
        <v>550</v>
      </c>
      <c r="D551" s="2" t="str">
        <f t="shared" si="169"/>
        <v>50D8D4</v>
      </c>
      <c r="E551" s="4" t="str">
        <f t="shared" si="170"/>
        <v>00505850D8D4</v>
      </c>
      <c r="F551" s="2" t="str">
        <f t="shared" si="171"/>
        <v>50D8D5</v>
      </c>
      <c r="G551" s="4" t="str">
        <f t="shared" si="172"/>
        <v>00505850D8D5</v>
      </c>
      <c r="H551" s="2" t="str">
        <f t="shared" si="173"/>
        <v>50D8D6</v>
      </c>
      <c r="I551" s="4" t="str">
        <f t="shared" si="174"/>
        <v>00505850D8D6</v>
      </c>
      <c r="J551" s="2" t="str">
        <f t="shared" si="175"/>
        <v>50D8D7</v>
      </c>
      <c r="K551" s="4" t="str">
        <f t="shared" si="176"/>
        <v>00505850D8D7</v>
      </c>
      <c r="L551" s="2" t="str">
        <f t="shared" si="177"/>
        <v>50D8D8</v>
      </c>
      <c r="M551" s="4" t="str">
        <f t="shared" si="178"/>
        <v>00505850D8D8</v>
      </c>
      <c r="N551" s="2" t="str">
        <f t="shared" si="179"/>
        <v>50D8D9</v>
      </c>
      <c r="O551" s="4" t="str">
        <f t="shared" si="180"/>
        <v>00505850D8D9</v>
      </c>
      <c r="P551" s="2" t="str">
        <f t="shared" si="181"/>
        <v>50D8DA</v>
      </c>
      <c r="Q551" s="4" t="str">
        <f t="shared" si="182"/>
        <v>00505850D8DA</v>
      </c>
      <c r="R551" s="2" t="str">
        <f t="shared" si="183"/>
        <v>50D8DB</v>
      </c>
      <c r="S551" s="4" t="str">
        <f t="shared" si="184"/>
        <v>00505850D8DB</v>
      </c>
      <c r="T551" s="2" t="str">
        <f t="shared" si="185"/>
        <v>50D8DC</v>
      </c>
      <c r="U551" s="4" t="str">
        <f t="shared" si="186"/>
        <v>00505850D8DC</v>
      </c>
      <c r="V551" s="2" t="str">
        <f t="shared" si="187"/>
        <v>50D8DD</v>
      </c>
      <c r="W551" s="4" t="str">
        <f t="shared" si="188"/>
        <v>00505850D8DD</v>
      </c>
    </row>
    <row r="552" spans="1:23">
      <c r="A552" s="3" t="s">
        <v>583</v>
      </c>
      <c r="C552" s="5">
        <v>551</v>
      </c>
      <c r="D552" s="2" t="str">
        <f t="shared" si="169"/>
        <v>50D8DE</v>
      </c>
      <c r="E552" s="4" t="str">
        <f t="shared" si="170"/>
        <v>00505850D8DE</v>
      </c>
      <c r="F552" s="2" t="str">
        <f t="shared" si="171"/>
        <v>50D8DF</v>
      </c>
      <c r="G552" s="4" t="str">
        <f t="shared" si="172"/>
        <v>00505850D8DF</v>
      </c>
      <c r="H552" s="2" t="str">
        <f t="shared" si="173"/>
        <v>50D8E0</v>
      </c>
      <c r="I552" s="4" t="str">
        <f t="shared" si="174"/>
        <v>00505850D8E0</v>
      </c>
      <c r="J552" s="2" t="str">
        <f t="shared" si="175"/>
        <v>50D8E1</v>
      </c>
      <c r="K552" s="4" t="str">
        <f t="shared" si="176"/>
        <v>00505850D8E1</v>
      </c>
      <c r="L552" s="2" t="str">
        <f t="shared" si="177"/>
        <v>50D8E2</v>
      </c>
      <c r="M552" s="4" t="str">
        <f t="shared" si="178"/>
        <v>00505850D8E2</v>
      </c>
      <c r="N552" s="2" t="str">
        <f t="shared" si="179"/>
        <v>50D8E3</v>
      </c>
      <c r="O552" s="4" t="str">
        <f t="shared" si="180"/>
        <v>00505850D8E3</v>
      </c>
      <c r="P552" s="2" t="str">
        <f t="shared" si="181"/>
        <v>50D8E4</v>
      </c>
      <c r="Q552" s="4" t="str">
        <f t="shared" si="182"/>
        <v>00505850D8E4</v>
      </c>
      <c r="R552" s="2" t="str">
        <f t="shared" si="183"/>
        <v>50D8E5</v>
      </c>
      <c r="S552" s="4" t="str">
        <f t="shared" si="184"/>
        <v>00505850D8E5</v>
      </c>
      <c r="T552" s="2" t="str">
        <f t="shared" si="185"/>
        <v>50D8E6</v>
      </c>
      <c r="U552" s="4" t="str">
        <f t="shared" si="186"/>
        <v>00505850D8E6</v>
      </c>
      <c r="V552" s="2" t="str">
        <f t="shared" si="187"/>
        <v>50D8E7</v>
      </c>
      <c r="W552" s="4" t="str">
        <f t="shared" si="188"/>
        <v>00505850D8E7</v>
      </c>
    </row>
    <row r="553" spans="1:23">
      <c r="A553" s="3" t="s">
        <v>584</v>
      </c>
      <c r="C553" s="5">
        <v>552</v>
      </c>
      <c r="D553" s="2" t="str">
        <f t="shared" si="169"/>
        <v>50D8E8</v>
      </c>
      <c r="E553" s="4" t="str">
        <f t="shared" si="170"/>
        <v>00505850D8E8</v>
      </c>
      <c r="F553" s="2" t="str">
        <f t="shared" si="171"/>
        <v>50D8E9</v>
      </c>
      <c r="G553" s="4" t="str">
        <f t="shared" si="172"/>
        <v>00505850D8E9</v>
      </c>
      <c r="H553" s="2" t="str">
        <f t="shared" si="173"/>
        <v>50D8EA</v>
      </c>
      <c r="I553" s="4" t="str">
        <f t="shared" si="174"/>
        <v>00505850D8EA</v>
      </c>
      <c r="J553" s="2" t="str">
        <f t="shared" si="175"/>
        <v>50D8EB</v>
      </c>
      <c r="K553" s="4" t="str">
        <f t="shared" si="176"/>
        <v>00505850D8EB</v>
      </c>
      <c r="L553" s="2" t="str">
        <f t="shared" si="177"/>
        <v>50D8EC</v>
      </c>
      <c r="M553" s="4" t="str">
        <f t="shared" si="178"/>
        <v>00505850D8EC</v>
      </c>
      <c r="N553" s="2" t="str">
        <f t="shared" si="179"/>
        <v>50D8ED</v>
      </c>
      <c r="O553" s="4" t="str">
        <f t="shared" si="180"/>
        <v>00505850D8ED</v>
      </c>
      <c r="P553" s="2" t="str">
        <f t="shared" si="181"/>
        <v>50D8EE</v>
      </c>
      <c r="Q553" s="4" t="str">
        <f t="shared" si="182"/>
        <v>00505850D8EE</v>
      </c>
      <c r="R553" s="2" t="str">
        <f t="shared" si="183"/>
        <v>50D8EF</v>
      </c>
      <c r="S553" s="4" t="str">
        <f t="shared" si="184"/>
        <v>00505850D8EF</v>
      </c>
      <c r="T553" s="2" t="str">
        <f t="shared" si="185"/>
        <v>50D8F0</v>
      </c>
      <c r="U553" s="4" t="str">
        <f t="shared" si="186"/>
        <v>00505850D8F0</v>
      </c>
      <c r="V553" s="2" t="str">
        <f t="shared" si="187"/>
        <v>50D8F1</v>
      </c>
      <c r="W553" s="4" t="str">
        <f t="shared" si="188"/>
        <v>00505850D8F1</v>
      </c>
    </row>
    <row r="554" spans="1:23">
      <c r="A554" s="3" t="s">
        <v>585</v>
      </c>
      <c r="C554" s="5">
        <v>553</v>
      </c>
      <c r="D554" s="2" t="str">
        <f t="shared" si="169"/>
        <v>50D8F2</v>
      </c>
      <c r="E554" s="4" t="str">
        <f t="shared" si="170"/>
        <v>00505850D8F2</v>
      </c>
      <c r="F554" s="2" t="str">
        <f t="shared" si="171"/>
        <v>50D8F3</v>
      </c>
      <c r="G554" s="4" t="str">
        <f t="shared" si="172"/>
        <v>00505850D8F3</v>
      </c>
      <c r="H554" s="2" t="str">
        <f t="shared" si="173"/>
        <v>50D8F4</v>
      </c>
      <c r="I554" s="4" t="str">
        <f t="shared" si="174"/>
        <v>00505850D8F4</v>
      </c>
      <c r="J554" s="2" t="str">
        <f t="shared" si="175"/>
        <v>50D8F5</v>
      </c>
      <c r="K554" s="4" t="str">
        <f t="shared" si="176"/>
        <v>00505850D8F5</v>
      </c>
      <c r="L554" s="2" t="str">
        <f t="shared" si="177"/>
        <v>50D8F6</v>
      </c>
      <c r="M554" s="4" t="str">
        <f t="shared" si="178"/>
        <v>00505850D8F6</v>
      </c>
      <c r="N554" s="2" t="str">
        <f t="shared" si="179"/>
        <v>50D8F7</v>
      </c>
      <c r="O554" s="4" t="str">
        <f t="shared" si="180"/>
        <v>00505850D8F7</v>
      </c>
      <c r="P554" s="2" t="str">
        <f t="shared" si="181"/>
        <v>50D8F8</v>
      </c>
      <c r="Q554" s="4" t="str">
        <f t="shared" si="182"/>
        <v>00505850D8F8</v>
      </c>
      <c r="R554" s="2" t="str">
        <f t="shared" si="183"/>
        <v>50D8F9</v>
      </c>
      <c r="S554" s="4" t="str">
        <f t="shared" si="184"/>
        <v>00505850D8F9</v>
      </c>
      <c r="T554" s="2" t="str">
        <f t="shared" si="185"/>
        <v>50D8FA</v>
      </c>
      <c r="U554" s="4" t="str">
        <f t="shared" si="186"/>
        <v>00505850D8FA</v>
      </c>
      <c r="V554" s="2" t="str">
        <f t="shared" si="187"/>
        <v>50D8FB</v>
      </c>
      <c r="W554" s="4" t="str">
        <f t="shared" si="188"/>
        <v>00505850D8FB</v>
      </c>
    </row>
    <row r="555" spans="1:23">
      <c r="A555" s="3" t="s">
        <v>586</v>
      </c>
      <c r="C555" s="5">
        <v>554</v>
      </c>
      <c r="D555" s="2" t="str">
        <f t="shared" si="169"/>
        <v>50D8FC</v>
      </c>
      <c r="E555" s="4" t="str">
        <f t="shared" si="170"/>
        <v>00505850D8FC</v>
      </c>
      <c r="F555" s="2" t="str">
        <f t="shared" si="171"/>
        <v>50D8FD</v>
      </c>
      <c r="G555" s="4" t="str">
        <f t="shared" si="172"/>
        <v>00505850D8FD</v>
      </c>
      <c r="H555" s="2" t="str">
        <f t="shared" si="173"/>
        <v>50D8FE</v>
      </c>
      <c r="I555" s="4" t="str">
        <f t="shared" si="174"/>
        <v>00505850D8FE</v>
      </c>
      <c r="J555" s="2" t="str">
        <f t="shared" si="175"/>
        <v>50D8FF</v>
      </c>
      <c r="K555" s="4" t="str">
        <f t="shared" si="176"/>
        <v>00505850D8FF</v>
      </c>
      <c r="L555" s="2" t="str">
        <f t="shared" si="177"/>
        <v>50D900</v>
      </c>
      <c r="M555" s="4" t="str">
        <f t="shared" si="178"/>
        <v>00505850D900</v>
      </c>
      <c r="N555" s="2" t="str">
        <f t="shared" si="179"/>
        <v>50D901</v>
      </c>
      <c r="O555" s="4" t="str">
        <f t="shared" si="180"/>
        <v>00505850D901</v>
      </c>
      <c r="P555" s="2" t="str">
        <f t="shared" si="181"/>
        <v>50D902</v>
      </c>
      <c r="Q555" s="4" t="str">
        <f t="shared" si="182"/>
        <v>00505850D902</v>
      </c>
      <c r="R555" s="2" t="str">
        <f t="shared" si="183"/>
        <v>50D903</v>
      </c>
      <c r="S555" s="4" t="str">
        <f t="shared" si="184"/>
        <v>00505850D903</v>
      </c>
      <c r="T555" s="2" t="str">
        <f t="shared" si="185"/>
        <v>50D904</v>
      </c>
      <c r="U555" s="4" t="str">
        <f t="shared" si="186"/>
        <v>00505850D904</v>
      </c>
      <c r="V555" s="2" t="str">
        <f t="shared" si="187"/>
        <v>50D905</v>
      </c>
      <c r="W555" s="4" t="str">
        <f t="shared" si="188"/>
        <v>00505850D905</v>
      </c>
    </row>
    <row r="556" spans="1:23">
      <c r="A556" s="3" t="s">
        <v>587</v>
      </c>
      <c r="C556" s="5">
        <v>555</v>
      </c>
      <c r="D556" s="2" t="str">
        <f t="shared" si="169"/>
        <v>50D906</v>
      </c>
      <c r="E556" s="4" t="str">
        <f t="shared" si="170"/>
        <v>00505850D906</v>
      </c>
      <c r="F556" s="2" t="str">
        <f t="shared" si="171"/>
        <v>50D907</v>
      </c>
      <c r="G556" s="4" t="str">
        <f t="shared" si="172"/>
        <v>00505850D907</v>
      </c>
      <c r="H556" s="2" t="str">
        <f t="shared" si="173"/>
        <v>50D908</v>
      </c>
      <c r="I556" s="4" t="str">
        <f t="shared" si="174"/>
        <v>00505850D908</v>
      </c>
      <c r="J556" s="2" t="str">
        <f t="shared" si="175"/>
        <v>50D909</v>
      </c>
      <c r="K556" s="4" t="str">
        <f t="shared" si="176"/>
        <v>00505850D909</v>
      </c>
      <c r="L556" s="2" t="str">
        <f t="shared" si="177"/>
        <v>50D90A</v>
      </c>
      <c r="M556" s="4" t="str">
        <f t="shared" si="178"/>
        <v>00505850D90A</v>
      </c>
      <c r="N556" s="2" t="str">
        <f t="shared" si="179"/>
        <v>50D90B</v>
      </c>
      <c r="O556" s="4" t="str">
        <f t="shared" si="180"/>
        <v>00505850D90B</v>
      </c>
      <c r="P556" s="2" t="str">
        <f t="shared" si="181"/>
        <v>50D90C</v>
      </c>
      <c r="Q556" s="4" t="str">
        <f t="shared" si="182"/>
        <v>00505850D90C</v>
      </c>
      <c r="R556" s="2" t="str">
        <f t="shared" si="183"/>
        <v>50D90D</v>
      </c>
      <c r="S556" s="4" t="str">
        <f t="shared" si="184"/>
        <v>00505850D90D</v>
      </c>
      <c r="T556" s="2" t="str">
        <f t="shared" si="185"/>
        <v>50D90E</v>
      </c>
      <c r="U556" s="4" t="str">
        <f t="shared" si="186"/>
        <v>00505850D90E</v>
      </c>
      <c r="V556" s="2" t="str">
        <f t="shared" si="187"/>
        <v>50D90F</v>
      </c>
      <c r="W556" s="4" t="str">
        <f t="shared" si="188"/>
        <v>00505850D90F</v>
      </c>
    </row>
    <row r="557" spans="1:23">
      <c r="A557" s="3" t="s">
        <v>588</v>
      </c>
      <c r="C557" s="5">
        <v>556</v>
      </c>
      <c r="D557" s="2" t="str">
        <f t="shared" si="169"/>
        <v>50D910</v>
      </c>
      <c r="E557" s="4" t="str">
        <f t="shared" si="170"/>
        <v>00505850D910</v>
      </c>
      <c r="F557" s="2" t="str">
        <f t="shared" si="171"/>
        <v>50D911</v>
      </c>
      <c r="G557" s="4" t="str">
        <f t="shared" si="172"/>
        <v>00505850D911</v>
      </c>
      <c r="H557" s="2" t="str">
        <f t="shared" si="173"/>
        <v>50D912</v>
      </c>
      <c r="I557" s="4" t="str">
        <f t="shared" si="174"/>
        <v>00505850D912</v>
      </c>
      <c r="J557" s="2" t="str">
        <f t="shared" si="175"/>
        <v>50D913</v>
      </c>
      <c r="K557" s="4" t="str">
        <f t="shared" si="176"/>
        <v>00505850D913</v>
      </c>
      <c r="L557" s="2" t="str">
        <f t="shared" si="177"/>
        <v>50D914</v>
      </c>
      <c r="M557" s="4" t="str">
        <f t="shared" si="178"/>
        <v>00505850D914</v>
      </c>
      <c r="N557" s="2" t="str">
        <f t="shared" si="179"/>
        <v>50D915</v>
      </c>
      <c r="O557" s="4" t="str">
        <f t="shared" si="180"/>
        <v>00505850D915</v>
      </c>
      <c r="P557" s="2" t="str">
        <f t="shared" si="181"/>
        <v>50D916</v>
      </c>
      <c r="Q557" s="4" t="str">
        <f t="shared" si="182"/>
        <v>00505850D916</v>
      </c>
      <c r="R557" s="2" t="str">
        <f t="shared" si="183"/>
        <v>50D917</v>
      </c>
      <c r="S557" s="4" t="str">
        <f t="shared" si="184"/>
        <v>00505850D917</v>
      </c>
      <c r="T557" s="2" t="str">
        <f t="shared" si="185"/>
        <v>50D918</v>
      </c>
      <c r="U557" s="4" t="str">
        <f t="shared" si="186"/>
        <v>00505850D918</v>
      </c>
      <c r="V557" s="2" t="str">
        <f t="shared" si="187"/>
        <v>50D919</v>
      </c>
      <c r="W557" s="4" t="str">
        <f t="shared" si="188"/>
        <v>00505850D919</v>
      </c>
    </row>
    <row r="558" spans="1:23">
      <c r="A558" s="3" t="s">
        <v>589</v>
      </c>
      <c r="C558" s="5">
        <v>557</v>
      </c>
      <c r="D558" s="2" t="str">
        <f t="shared" si="169"/>
        <v>50D91A</v>
      </c>
      <c r="E558" s="4" t="str">
        <f t="shared" si="170"/>
        <v>00505850D91A</v>
      </c>
      <c r="F558" s="2" t="str">
        <f t="shared" si="171"/>
        <v>50D91B</v>
      </c>
      <c r="G558" s="4" t="str">
        <f t="shared" si="172"/>
        <v>00505850D91B</v>
      </c>
      <c r="H558" s="2" t="str">
        <f t="shared" si="173"/>
        <v>50D91C</v>
      </c>
      <c r="I558" s="4" t="str">
        <f t="shared" si="174"/>
        <v>00505850D91C</v>
      </c>
      <c r="J558" s="2" t="str">
        <f t="shared" si="175"/>
        <v>50D91D</v>
      </c>
      <c r="K558" s="4" t="str">
        <f t="shared" si="176"/>
        <v>00505850D91D</v>
      </c>
      <c r="L558" s="2" t="str">
        <f t="shared" si="177"/>
        <v>50D91E</v>
      </c>
      <c r="M558" s="4" t="str">
        <f t="shared" si="178"/>
        <v>00505850D91E</v>
      </c>
      <c r="N558" s="2" t="str">
        <f t="shared" si="179"/>
        <v>50D91F</v>
      </c>
      <c r="O558" s="4" t="str">
        <f t="shared" si="180"/>
        <v>00505850D91F</v>
      </c>
      <c r="P558" s="2" t="str">
        <f t="shared" si="181"/>
        <v>50D920</v>
      </c>
      <c r="Q558" s="4" t="str">
        <f t="shared" si="182"/>
        <v>00505850D920</v>
      </c>
      <c r="R558" s="2" t="str">
        <f t="shared" si="183"/>
        <v>50D921</v>
      </c>
      <c r="S558" s="4" t="str">
        <f t="shared" si="184"/>
        <v>00505850D921</v>
      </c>
      <c r="T558" s="2" t="str">
        <f t="shared" si="185"/>
        <v>50D922</v>
      </c>
      <c r="U558" s="4" t="str">
        <f t="shared" si="186"/>
        <v>00505850D922</v>
      </c>
      <c r="V558" s="2" t="str">
        <f t="shared" si="187"/>
        <v>50D923</v>
      </c>
      <c r="W558" s="4" t="str">
        <f t="shared" si="188"/>
        <v>00505850D923</v>
      </c>
    </row>
    <row r="559" spans="1:23">
      <c r="A559" s="3" t="s">
        <v>590</v>
      </c>
      <c r="C559" s="5">
        <v>558</v>
      </c>
      <c r="D559" s="2" t="str">
        <f t="shared" si="169"/>
        <v>50D924</v>
      </c>
      <c r="E559" s="4" t="str">
        <f t="shared" si="170"/>
        <v>00505850D924</v>
      </c>
      <c r="F559" s="2" t="str">
        <f t="shared" si="171"/>
        <v>50D925</v>
      </c>
      <c r="G559" s="4" t="str">
        <f t="shared" si="172"/>
        <v>00505850D925</v>
      </c>
      <c r="H559" s="2" t="str">
        <f t="shared" si="173"/>
        <v>50D926</v>
      </c>
      <c r="I559" s="4" t="str">
        <f t="shared" si="174"/>
        <v>00505850D926</v>
      </c>
      <c r="J559" s="2" t="str">
        <f t="shared" si="175"/>
        <v>50D927</v>
      </c>
      <c r="K559" s="4" t="str">
        <f t="shared" si="176"/>
        <v>00505850D927</v>
      </c>
      <c r="L559" s="2" t="str">
        <f t="shared" si="177"/>
        <v>50D928</v>
      </c>
      <c r="M559" s="4" t="str">
        <f t="shared" si="178"/>
        <v>00505850D928</v>
      </c>
      <c r="N559" s="2" t="str">
        <f t="shared" si="179"/>
        <v>50D929</v>
      </c>
      <c r="O559" s="4" t="str">
        <f t="shared" si="180"/>
        <v>00505850D929</v>
      </c>
      <c r="P559" s="2" t="str">
        <f t="shared" si="181"/>
        <v>50D92A</v>
      </c>
      <c r="Q559" s="4" t="str">
        <f t="shared" si="182"/>
        <v>00505850D92A</v>
      </c>
      <c r="R559" s="2" t="str">
        <f t="shared" si="183"/>
        <v>50D92B</v>
      </c>
      <c r="S559" s="4" t="str">
        <f t="shared" si="184"/>
        <v>00505850D92B</v>
      </c>
      <c r="T559" s="2" t="str">
        <f t="shared" si="185"/>
        <v>50D92C</v>
      </c>
      <c r="U559" s="4" t="str">
        <f t="shared" si="186"/>
        <v>00505850D92C</v>
      </c>
      <c r="V559" s="2" t="str">
        <f t="shared" si="187"/>
        <v>50D92D</v>
      </c>
      <c r="W559" s="4" t="str">
        <f t="shared" si="188"/>
        <v>00505850D92D</v>
      </c>
    </row>
    <row r="560" spans="1:23">
      <c r="A560" s="3" t="s">
        <v>591</v>
      </c>
      <c r="C560" s="5">
        <v>559</v>
      </c>
      <c r="D560" s="2" t="str">
        <f t="shared" si="169"/>
        <v>50D92E</v>
      </c>
      <c r="E560" s="4" t="str">
        <f t="shared" si="170"/>
        <v>00505850D92E</v>
      </c>
      <c r="F560" s="2" t="str">
        <f t="shared" si="171"/>
        <v>50D92F</v>
      </c>
      <c r="G560" s="4" t="str">
        <f t="shared" si="172"/>
        <v>00505850D92F</v>
      </c>
      <c r="H560" s="2" t="str">
        <f t="shared" si="173"/>
        <v>50D930</v>
      </c>
      <c r="I560" s="4" t="str">
        <f t="shared" si="174"/>
        <v>00505850D930</v>
      </c>
      <c r="J560" s="2" t="str">
        <f t="shared" si="175"/>
        <v>50D931</v>
      </c>
      <c r="K560" s="4" t="str">
        <f t="shared" si="176"/>
        <v>00505850D931</v>
      </c>
      <c r="L560" s="2" t="str">
        <f t="shared" si="177"/>
        <v>50D932</v>
      </c>
      <c r="M560" s="4" t="str">
        <f t="shared" si="178"/>
        <v>00505850D932</v>
      </c>
      <c r="N560" s="2" t="str">
        <f t="shared" si="179"/>
        <v>50D933</v>
      </c>
      <c r="O560" s="4" t="str">
        <f t="shared" si="180"/>
        <v>00505850D933</v>
      </c>
      <c r="P560" s="2" t="str">
        <f t="shared" si="181"/>
        <v>50D934</v>
      </c>
      <c r="Q560" s="4" t="str">
        <f t="shared" si="182"/>
        <v>00505850D934</v>
      </c>
      <c r="R560" s="2" t="str">
        <f t="shared" si="183"/>
        <v>50D935</v>
      </c>
      <c r="S560" s="4" t="str">
        <f t="shared" si="184"/>
        <v>00505850D935</v>
      </c>
      <c r="T560" s="2" t="str">
        <f t="shared" si="185"/>
        <v>50D936</v>
      </c>
      <c r="U560" s="4" t="str">
        <f t="shared" si="186"/>
        <v>00505850D936</v>
      </c>
      <c r="V560" s="2" t="str">
        <f t="shared" si="187"/>
        <v>50D937</v>
      </c>
      <c r="W560" s="4" t="str">
        <f t="shared" si="188"/>
        <v>00505850D937</v>
      </c>
    </row>
    <row r="561" spans="1:23">
      <c r="A561" s="3" t="s">
        <v>592</v>
      </c>
      <c r="C561" s="5">
        <v>560</v>
      </c>
      <c r="D561" s="2" t="str">
        <f t="shared" si="169"/>
        <v>50D938</v>
      </c>
      <c r="E561" s="4" t="str">
        <f t="shared" si="170"/>
        <v>00505850D938</v>
      </c>
      <c r="F561" s="2" t="str">
        <f t="shared" si="171"/>
        <v>50D939</v>
      </c>
      <c r="G561" s="4" t="str">
        <f t="shared" si="172"/>
        <v>00505850D939</v>
      </c>
      <c r="H561" s="2" t="str">
        <f t="shared" si="173"/>
        <v>50D93A</v>
      </c>
      <c r="I561" s="4" t="str">
        <f t="shared" si="174"/>
        <v>00505850D93A</v>
      </c>
      <c r="J561" s="2" t="str">
        <f t="shared" si="175"/>
        <v>50D93B</v>
      </c>
      <c r="K561" s="4" t="str">
        <f t="shared" si="176"/>
        <v>00505850D93B</v>
      </c>
      <c r="L561" s="2" t="str">
        <f t="shared" si="177"/>
        <v>50D93C</v>
      </c>
      <c r="M561" s="4" t="str">
        <f t="shared" si="178"/>
        <v>00505850D93C</v>
      </c>
      <c r="N561" s="2" t="str">
        <f t="shared" si="179"/>
        <v>50D93D</v>
      </c>
      <c r="O561" s="4" t="str">
        <f t="shared" si="180"/>
        <v>00505850D93D</v>
      </c>
      <c r="P561" s="2" t="str">
        <f t="shared" si="181"/>
        <v>50D93E</v>
      </c>
      <c r="Q561" s="4" t="str">
        <f t="shared" si="182"/>
        <v>00505850D93E</v>
      </c>
      <c r="R561" s="2" t="str">
        <f t="shared" si="183"/>
        <v>50D93F</v>
      </c>
      <c r="S561" s="4" t="str">
        <f t="shared" si="184"/>
        <v>00505850D93F</v>
      </c>
      <c r="T561" s="2" t="str">
        <f t="shared" si="185"/>
        <v>50D940</v>
      </c>
      <c r="U561" s="4" t="str">
        <f t="shared" si="186"/>
        <v>00505850D940</v>
      </c>
      <c r="V561" s="2" t="str">
        <f t="shared" si="187"/>
        <v>50D941</v>
      </c>
      <c r="W561" s="4" t="str">
        <f t="shared" si="188"/>
        <v>00505850D941</v>
      </c>
    </row>
    <row r="562" spans="1:23">
      <c r="A562" s="3" t="s">
        <v>593</v>
      </c>
      <c r="C562" s="5">
        <v>561</v>
      </c>
      <c r="D562" s="2" t="str">
        <f t="shared" si="169"/>
        <v>50D942</v>
      </c>
      <c r="E562" s="4" t="str">
        <f t="shared" si="170"/>
        <v>00505850D942</v>
      </c>
      <c r="F562" s="2" t="str">
        <f t="shared" si="171"/>
        <v>50D943</v>
      </c>
      <c r="G562" s="4" t="str">
        <f t="shared" si="172"/>
        <v>00505850D943</v>
      </c>
      <c r="H562" s="2" t="str">
        <f t="shared" si="173"/>
        <v>50D944</v>
      </c>
      <c r="I562" s="4" t="str">
        <f t="shared" si="174"/>
        <v>00505850D944</v>
      </c>
      <c r="J562" s="2" t="str">
        <f t="shared" si="175"/>
        <v>50D945</v>
      </c>
      <c r="K562" s="4" t="str">
        <f t="shared" si="176"/>
        <v>00505850D945</v>
      </c>
      <c r="L562" s="2" t="str">
        <f t="shared" si="177"/>
        <v>50D946</v>
      </c>
      <c r="M562" s="4" t="str">
        <f t="shared" si="178"/>
        <v>00505850D946</v>
      </c>
      <c r="N562" s="2" t="str">
        <f t="shared" si="179"/>
        <v>50D947</v>
      </c>
      <c r="O562" s="4" t="str">
        <f t="shared" si="180"/>
        <v>00505850D947</v>
      </c>
      <c r="P562" s="2" t="str">
        <f t="shared" si="181"/>
        <v>50D948</v>
      </c>
      <c r="Q562" s="4" t="str">
        <f t="shared" si="182"/>
        <v>00505850D948</v>
      </c>
      <c r="R562" s="2" t="str">
        <f t="shared" si="183"/>
        <v>50D949</v>
      </c>
      <c r="S562" s="4" t="str">
        <f t="shared" si="184"/>
        <v>00505850D949</v>
      </c>
      <c r="T562" s="2" t="str">
        <f t="shared" si="185"/>
        <v>50D94A</v>
      </c>
      <c r="U562" s="4" t="str">
        <f t="shared" si="186"/>
        <v>00505850D94A</v>
      </c>
      <c r="V562" s="2" t="str">
        <f t="shared" si="187"/>
        <v>50D94B</v>
      </c>
      <c r="W562" s="4" t="str">
        <f t="shared" si="188"/>
        <v>00505850D94B</v>
      </c>
    </row>
    <row r="563" spans="1:23">
      <c r="A563" s="3" t="s">
        <v>594</v>
      </c>
      <c r="C563" s="5">
        <v>562</v>
      </c>
      <c r="D563" s="2" t="str">
        <f t="shared" si="169"/>
        <v>50D94C</v>
      </c>
      <c r="E563" s="4" t="str">
        <f t="shared" si="170"/>
        <v>00505850D94C</v>
      </c>
      <c r="F563" s="2" t="str">
        <f t="shared" si="171"/>
        <v>50D94D</v>
      </c>
      <c r="G563" s="4" t="str">
        <f t="shared" si="172"/>
        <v>00505850D94D</v>
      </c>
      <c r="H563" s="2" t="str">
        <f t="shared" si="173"/>
        <v>50D94E</v>
      </c>
      <c r="I563" s="4" t="str">
        <f t="shared" si="174"/>
        <v>00505850D94E</v>
      </c>
      <c r="J563" s="2" t="str">
        <f t="shared" si="175"/>
        <v>50D94F</v>
      </c>
      <c r="K563" s="4" t="str">
        <f t="shared" si="176"/>
        <v>00505850D94F</v>
      </c>
      <c r="L563" s="2" t="str">
        <f t="shared" si="177"/>
        <v>50D950</v>
      </c>
      <c r="M563" s="4" t="str">
        <f t="shared" si="178"/>
        <v>00505850D950</v>
      </c>
      <c r="N563" s="2" t="str">
        <f t="shared" si="179"/>
        <v>50D951</v>
      </c>
      <c r="O563" s="4" t="str">
        <f t="shared" si="180"/>
        <v>00505850D951</v>
      </c>
      <c r="P563" s="2" t="str">
        <f t="shared" si="181"/>
        <v>50D952</v>
      </c>
      <c r="Q563" s="4" t="str">
        <f t="shared" si="182"/>
        <v>00505850D952</v>
      </c>
      <c r="R563" s="2" t="str">
        <f t="shared" si="183"/>
        <v>50D953</v>
      </c>
      <c r="S563" s="4" t="str">
        <f t="shared" si="184"/>
        <v>00505850D953</v>
      </c>
      <c r="T563" s="2" t="str">
        <f t="shared" si="185"/>
        <v>50D954</v>
      </c>
      <c r="U563" s="4" t="str">
        <f t="shared" si="186"/>
        <v>00505850D954</v>
      </c>
      <c r="V563" s="2" t="str">
        <f t="shared" si="187"/>
        <v>50D955</v>
      </c>
      <c r="W563" s="4" t="str">
        <f t="shared" si="188"/>
        <v>00505850D955</v>
      </c>
    </row>
    <row r="564" spans="1:23">
      <c r="A564" s="3" t="s">
        <v>595</v>
      </c>
      <c r="C564" s="5">
        <v>563</v>
      </c>
      <c r="D564" s="2" t="str">
        <f t="shared" si="169"/>
        <v>50D956</v>
      </c>
      <c r="E564" s="4" t="str">
        <f t="shared" si="170"/>
        <v>00505850D956</v>
      </c>
      <c r="F564" s="2" t="str">
        <f t="shared" si="171"/>
        <v>50D957</v>
      </c>
      <c r="G564" s="4" t="str">
        <f t="shared" si="172"/>
        <v>00505850D957</v>
      </c>
      <c r="H564" s="2" t="str">
        <f t="shared" si="173"/>
        <v>50D958</v>
      </c>
      <c r="I564" s="4" t="str">
        <f t="shared" si="174"/>
        <v>00505850D958</v>
      </c>
      <c r="J564" s="2" t="str">
        <f t="shared" si="175"/>
        <v>50D959</v>
      </c>
      <c r="K564" s="4" t="str">
        <f t="shared" si="176"/>
        <v>00505850D959</v>
      </c>
      <c r="L564" s="2" t="str">
        <f t="shared" si="177"/>
        <v>50D95A</v>
      </c>
      <c r="M564" s="4" t="str">
        <f t="shared" si="178"/>
        <v>00505850D95A</v>
      </c>
      <c r="N564" s="2" t="str">
        <f t="shared" si="179"/>
        <v>50D95B</v>
      </c>
      <c r="O564" s="4" t="str">
        <f t="shared" si="180"/>
        <v>00505850D95B</v>
      </c>
      <c r="P564" s="2" t="str">
        <f t="shared" si="181"/>
        <v>50D95C</v>
      </c>
      <c r="Q564" s="4" t="str">
        <f t="shared" si="182"/>
        <v>00505850D95C</v>
      </c>
      <c r="R564" s="2" t="str">
        <f t="shared" si="183"/>
        <v>50D95D</v>
      </c>
      <c r="S564" s="4" t="str">
        <f t="shared" si="184"/>
        <v>00505850D95D</v>
      </c>
      <c r="T564" s="2" t="str">
        <f t="shared" si="185"/>
        <v>50D95E</v>
      </c>
      <c r="U564" s="4" t="str">
        <f t="shared" si="186"/>
        <v>00505850D95E</v>
      </c>
      <c r="V564" s="2" t="str">
        <f t="shared" si="187"/>
        <v>50D95F</v>
      </c>
      <c r="W564" s="4" t="str">
        <f t="shared" si="188"/>
        <v>00505850D95F</v>
      </c>
    </row>
    <row r="565" spans="1:23">
      <c r="A565" s="3" t="s">
        <v>596</v>
      </c>
      <c r="C565" s="5">
        <v>564</v>
      </c>
      <c r="D565" s="2" t="str">
        <f t="shared" si="169"/>
        <v>50D960</v>
      </c>
      <c r="E565" s="4" t="str">
        <f t="shared" si="170"/>
        <v>00505850D960</v>
      </c>
      <c r="F565" s="2" t="str">
        <f t="shared" si="171"/>
        <v>50D961</v>
      </c>
      <c r="G565" s="4" t="str">
        <f t="shared" si="172"/>
        <v>00505850D961</v>
      </c>
      <c r="H565" s="2" t="str">
        <f t="shared" si="173"/>
        <v>50D962</v>
      </c>
      <c r="I565" s="4" t="str">
        <f t="shared" si="174"/>
        <v>00505850D962</v>
      </c>
      <c r="J565" s="2" t="str">
        <f t="shared" si="175"/>
        <v>50D963</v>
      </c>
      <c r="K565" s="4" t="str">
        <f t="shared" si="176"/>
        <v>00505850D963</v>
      </c>
      <c r="L565" s="2" t="str">
        <f t="shared" si="177"/>
        <v>50D964</v>
      </c>
      <c r="M565" s="4" t="str">
        <f t="shared" si="178"/>
        <v>00505850D964</v>
      </c>
      <c r="N565" s="2" t="str">
        <f t="shared" si="179"/>
        <v>50D965</v>
      </c>
      <c r="O565" s="4" t="str">
        <f t="shared" si="180"/>
        <v>00505850D965</v>
      </c>
      <c r="P565" s="2" t="str">
        <f t="shared" si="181"/>
        <v>50D966</v>
      </c>
      <c r="Q565" s="4" t="str">
        <f t="shared" si="182"/>
        <v>00505850D966</v>
      </c>
      <c r="R565" s="2" t="str">
        <f t="shared" si="183"/>
        <v>50D967</v>
      </c>
      <c r="S565" s="4" t="str">
        <f t="shared" si="184"/>
        <v>00505850D967</v>
      </c>
      <c r="T565" s="2" t="str">
        <f t="shared" si="185"/>
        <v>50D968</v>
      </c>
      <c r="U565" s="4" t="str">
        <f t="shared" si="186"/>
        <v>00505850D968</v>
      </c>
      <c r="V565" s="2" t="str">
        <f t="shared" si="187"/>
        <v>50D969</v>
      </c>
      <c r="W565" s="4" t="str">
        <f t="shared" si="188"/>
        <v>00505850D969</v>
      </c>
    </row>
    <row r="566" spans="1:23">
      <c r="A566" s="3" t="s">
        <v>597</v>
      </c>
      <c r="C566" s="5">
        <v>565</v>
      </c>
      <c r="D566" s="2" t="str">
        <f t="shared" si="169"/>
        <v>50D96A</v>
      </c>
      <c r="E566" s="4" t="str">
        <f t="shared" si="170"/>
        <v>00505850D96A</v>
      </c>
      <c r="F566" s="2" t="str">
        <f t="shared" si="171"/>
        <v>50D96B</v>
      </c>
      <c r="G566" s="4" t="str">
        <f t="shared" si="172"/>
        <v>00505850D96B</v>
      </c>
      <c r="H566" s="2" t="str">
        <f t="shared" si="173"/>
        <v>50D96C</v>
      </c>
      <c r="I566" s="4" t="str">
        <f t="shared" si="174"/>
        <v>00505850D96C</v>
      </c>
      <c r="J566" s="2" t="str">
        <f t="shared" si="175"/>
        <v>50D96D</v>
      </c>
      <c r="K566" s="4" t="str">
        <f t="shared" si="176"/>
        <v>00505850D96D</v>
      </c>
      <c r="L566" s="2" t="str">
        <f t="shared" si="177"/>
        <v>50D96E</v>
      </c>
      <c r="M566" s="4" t="str">
        <f t="shared" si="178"/>
        <v>00505850D96E</v>
      </c>
      <c r="N566" s="2" t="str">
        <f t="shared" si="179"/>
        <v>50D96F</v>
      </c>
      <c r="O566" s="4" t="str">
        <f t="shared" si="180"/>
        <v>00505850D96F</v>
      </c>
      <c r="P566" s="2" t="str">
        <f t="shared" si="181"/>
        <v>50D970</v>
      </c>
      <c r="Q566" s="4" t="str">
        <f t="shared" si="182"/>
        <v>00505850D970</v>
      </c>
      <c r="R566" s="2" t="str">
        <f t="shared" si="183"/>
        <v>50D971</v>
      </c>
      <c r="S566" s="4" t="str">
        <f t="shared" si="184"/>
        <v>00505850D971</v>
      </c>
      <c r="T566" s="2" t="str">
        <f t="shared" si="185"/>
        <v>50D972</v>
      </c>
      <c r="U566" s="4" t="str">
        <f t="shared" si="186"/>
        <v>00505850D972</v>
      </c>
      <c r="V566" s="2" t="str">
        <f t="shared" si="187"/>
        <v>50D973</v>
      </c>
      <c r="W566" s="4" t="str">
        <f t="shared" si="188"/>
        <v>00505850D973</v>
      </c>
    </row>
    <row r="567" spans="1:23">
      <c r="A567" s="3" t="s">
        <v>598</v>
      </c>
      <c r="C567" s="5">
        <v>566</v>
      </c>
      <c r="D567" s="2" t="str">
        <f t="shared" si="169"/>
        <v>50D974</v>
      </c>
      <c r="E567" s="4" t="str">
        <f t="shared" si="170"/>
        <v>00505850D974</v>
      </c>
      <c r="F567" s="2" t="str">
        <f t="shared" si="171"/>
        <v>50D975</v>
      </c>
      <c r="G567" s="4" t="str">
        <f t="shared" si="172"/>
        <v>00505850D975</v>
      </c>
      <c r="H567" s="2" t="str">
        <f t="shared" si="173"/>
        <v>50D976</v>
      </c>
      <c r="I567" s="4" t="str">
        <f t="shared" si="174"/>
        <v>00505850D976</v>
      </c>
      <c r="J567" s="2" t="str">
        <f t="shared" si="175"/>
        <v>50D977</v>
      </c>
      <c r="K567" s="4" t="str">
        <f t="shared" si="176"/>
        <v>00505850D977</v>
      </c>
      <c r="L567" s="2" t="str">
        <f t="shared" si="177"/>
        <v>50D978</v>
      </c>
      <c r="M567" s="4" t="str">
        <f t="shared" si="178"/>
        <v>00505850D978</v>
      </c>
      <c r="N567" s="2" t="str">
        <f t="shared" si="179"/>
        <v>50D979</v>
      </c>
      <c r="O567" s="4" t="str">
        <f t="shared" si="180"/>
        <v>00505850D979</v>
      </c>
      <c r="P567" s="2" t="str">
        <f t="shared" si="181"/>
        <v>50D97A</v>
      </c>
      <c r="Q567" s="4" t="str">
        <f t="shared" si="182"/>
        <v>00505850D97A</v>
      </c>
      <c r="R567" s="2" t="str">
        <f t="shared" si="183"/>
        <v>50D97B</v>
      </c>
      <c r="S567" s="4" t="str">
        <f t="shared" si="184"/>
        <v>00505850D97B</v>
      </c>
      <c r="T567" s="2" t="str">
        <f t="shared" si="185"/>
        <v>50D97C</v>
      </c>
      <c r="U567" s="4" t="str">
        <f t="shared" si="186"/>
        <v>00505850D97C</v>
      </c>
      <c r="V567" s="2" t="str">
        <f t="shared" si="187"/>
        <v>50D97D</v>
      </c>
      <c r="W567" s="4" t="str">
        <f t="shared" si="188"/>
        <v>00505850D97D</v>
      </c>
    </row>
    <row r="568" spans="1:23">
      <c r="A568" s="3" t="s">
        <v>599</v>
      </c>
      <c r="C568" s="5">
        <v>567</v>
      </c>
      <c r="D568" s="2" t="str">
        <f t="shared" si="169"/>
        <v>50D97E</v>
      </c>
      <c r="E568" s="4" t="str">
        <f t="shared" si="170"/>
        <v>00505850D97E</v>
      </c>
      <c r="F568" s="2" t="str">
        <f t="shared" si="171"/>
        <v>50D97F</v>
      </c>
      <c r="G568" s="4" t="str">
        <f t="shared" si="172"/>
        <v>00505850D97F</v>
      </c>
      <c r="H568" s="2" t="str">
        <f t="shared" si="173"/>
        <v>50D980</v>
      </c>
      <c r="I568" s="4" t="str">
        <f t="shared" si="174"/>
        <v>00505850D980</v>
      </c>
      <c r="J568" s="2" t="str">
        <f t="shared" si="175"/>
        <v>50D981</v>
      </c>
      <c r="K568" s="4" t="str">
        <f t="shared" si="176"/>
        <v>00505850D981</v>
      </c>
      <c r="L568" s="2" t="str">
        <f t="shared" si="177"/>
        <v>50D982</v>
      </c>
      <c r="M568" s="4" t="str">
        <f t="shared" si="178"/>
        <v>00505850D982</v>
      </c>
      <c r="N568" s="2" t="str">
        <f t="shared" si="179"/>
        <v>50D983</v>
      </c>
      <c r="O568" s="4" t="str">
        <f t="shared" si="180"/>
        <v>00505850D983</v>
      </c>
      <c r="P568" s="2" t="str">
        <f t="shared" si="181"/>
        <v>50D984</v>
      </c>
      <c r="Q568" s="4" t="str">
        <f t="shared" si="182"/>
        <v>00505850D984</v>
      </c>
      <c r="R568" s="2" t="str">
        <f t="shared" si="183"/>
        <v>50D985</v>
      </c>
      <c r="S568" s="4" t="str">
        <f t="shared" si="184"/>
        <v>00505850D985</v>
      </c>
      <c r="T568" s="2" t="str">
        <f t="shared" si="185"/>
        <v>50D986</v>
      </c>
      <c r="U568" s="4" t="str">
        <f t="shared" si="186"/>
        <v>00505850D986</v>
      </c>
      <c r="V568" s="2" t="str">
        <f t="shared" si="187"/>
        <v>50D987</v>
      </c>
      <c r="W568" s="4" t="str">
        <f t="shared" si="188"/>
        <v>00505850D987</v>
      </c>
    </row>
    <row r="569" spans="1:23">
      <c r="A569" s="3" t="s">
        <v>600</v>
      </c>
      <c r="C569" s="5">
        <v>568</v>
      </c>
      <c r="D569" s="2" t="str">
        <f t="shared" si="169"/>
        <v>50D988</v>
      </c>
      <c r="E569" s="4" t="str">
        <f t="shared" si="170"/>
        <v>00505850D988</v>
      </c>
      <c r="F569" s="2" t="str">
        <f t="shared" si="171"/>
        <v>50D989</v>
      </c>
      <c r="G569" s="4" t="str">
        <f t="shared" si="172"/>
        <v>00505850D989</v>
      </c>
      <c r="H569" s="2" t="str">
        <f t="shared" si="173"/>
        <v>50D98A</v>
      </c>
      <c r="I569" s="4" t="str">
        <f t="shared" si="174"/>
        <v>00505850D98A</v>
      </c>
      <c r="J569" s="2" t="str">
        <f t="shared" si="175"/>
        <v>50D98B</v>
      </c>
      <c r="K569" s="4" t="str">
        <f t="shared" si="176"/>
        <v>00505850D98B</v>
      </c>
      <c r="L569" s="2" t="str">
        <f t="shared" si="177"/>
        <v>50D98C</v>
      </c>
      <c r="M569" s="4" t="str">
        <f t="shared" si="178"/>
        <v>00505850D98C</v>
      </c>
      <c r="N569" s="2" t="str">
        <f t="shared" si="179"/>
        <v>50D98D</v>
      </c>
      <c r="O569" s="4" t="str">
        <f t="shared" si="180"/>
        <v>00505850D98D</v>
      </c>
      <c r="P569" s="2" t="str">
        <f t="shared" si="181"/>
        <v>50D98E</v>
      </c>
      <c r="Q569" s="4" t="str">
        <f t="shared" si="182"/>
        <v>00505850D98E</v>
      </c>
      <c r="R569" s="2" t="str">
        <f t="shared" si="183"/>
        <v>50D98F</v>
      </c>
      <c r="S569" s="4" t="str">
        <f t="shared" si="184"/>
        <v>00505850D98F</v>
      </c>
      <c r="T569" s="2" t="str">
        <f t="shared" si="185"/>
        <v>50D990</v>
      </c>
      <c r="U569" s="4" t="str">
        <f t="shared" si="186"/>
        <v>00505850D990</v>
      </c>
      <c r="V569" s="2" t="str">
        <f t="shared" si="187"/>
        <v>50D991</v>
      </c>
      <c r="W569" s="4" t="str">
        <f t="shared" si="188"/>
        <v>00505850D991</v>
      </c>
    </row>
    <row r="570" spans="1:23">
      <c r="A570" s="3" t="s">
        <v>601</v>
      </c>
      <c r="C570" s="5">
        <v>569</v>
      </c>
      <c r="D570" s="2" t="str">
        <f t="shared" si="169"/>
        <v>50D992</v>
      </c>
      <c r="E570" s="4" t="str">
        <f t="shared" si="170"/>
        <v>00505850D992</v>
      </c>
      <c r="F570" s="2" t="str">
        <f t="shared" si="171"/>
        <v>50D993</v>
      </c>
      <c r="G570" s="4" t="str">
        <f t="shared" si="172"/>
        <v>00505850D993</v>
      </c>
      <c r="H570" s="2" t="str">
        <f t="shared" si="173"/>
        <v>50D994</v>
      </c>
      <c r="I570" s="4" t="str">
        <f t="shared" si="174"/>
        <v>00505850D994</v>
      </c>
      <c r="J570" s="2" t="str">
        <f t="shared" si="175"/>
        <v>50D995</v>
      </c>
      <c r="K570" s="4" t="str">
        <f t="shared" si="176"/>
        <v>00505850D995</v>
      </c>
      <c r="L570" s="2" t="str">
        <f t="shared" si="177"/>
        <v>50D996</v>
      </c>
      <c r="M570" s="4" t="str">
        <f t="shared" si="178"/>
        <v>00505850D996</v>
      </c>
      <c r="N570" s="2" t="str">
        <f t="shared" si="179"/>
        <v>50D997</v>
      </c>
      <c r="O570" s="4" t="str">
        <f t="shared" si="180"/>
        <v>00505850D997</v>
      </c>
      <c r="P570" s="2" t="str">
        <f t="shared" si="181"/>
        <v>50D998</v>
      </c>
      <c r="Q570" s="4" t="str">
        <f t="shared" si="182"/>
        <v>00505850D998</v>
      </c>
      <c r="R570" s="2" t="str">
        <f t="shared" si="183"/>
        <v>50D999</v>
      </c>
      <c r="S570" s="4" t="str">
        <f t="shared" si="184"/>
        <v>00505850D999</v>
      </c>
      <c r="T570" s="2" t="str">
        <f t="shared" si="185"/>
        <v>50D99A</v>
      </c>
      <c r="U570" s="4" t="str">
        <f t="shared" si="186"/>
        <v>00505850D99A</v>
      </c>
      <c r="V570" s="2" t="str">
        <f t="shared" si="187"/>
        <v>50D99B</v>
      </c>
      <c r="W570" s="4" t="str">
        <f t="shared" si="188"/>
        <v>00505850D99B</v>
      </c>
    </row>
    <row r="571" spans="1:23">
      <c r="A571" s="3" t="s">
        <v>602</v>
      </c>
      <c r="C571" s="5">
        <v>570</v>
      </c>
      <c r="D571" s="2" t="str">
        <f t="shared" si="169"/>
        <v>50D99C</v>
      </c>
      <c r="E571" s="4" t="str">
        <f t="shared" si="170"/>
        <v>00505850D99C</v>
      </c>
      <c r="F571" s="2" t="str">
        <f t="shared" si="171"/>
        <v>50D99D</v>
      </c>
      <c r="G571" s="4" t="str">
        <f t="shared" si="172"/>
        <v>00505850D99D</v>
      </c>
      <c r="H571" s="2" t="str">
        <f t="shared" si="173"/>
        <v>50D99E</v>
      </c>
      <c r="I571" s="4" t="str">
        <f t="shared" si="174"/>
        <v>00505850D99E</v>
      </c>
      <c r="J571" s="2" t="str">
        <f t="shared" si="175"/>
        <v>50D99F</v>
      </c>
      <c r="K571" s="4" t="str">
        <f t="shared" si="176"/>
        <v>00505850D99F</v>
      </c>
      <c r="L571" s="2" t="str">
        <f t="shared" si="177"/>
        <v>50D9A0</v>
      </c>
      <c r="M571" s="4" t="str">
        <f t="shared" si="178"/>
        <v>00505850D9A0</v>
      </c>
      <c r="N571" s="2" t="str">
        <f t="shared" si="179"/>
        <v>50D9A1</v>
      </c>
      <c r="O571" s="4" t="str">
        <f t="shared" si="180"/>
        <v>00505850D9A1</v>
      </c>
      <c r="P571" s="2" t="str">
        <f t="shared" si="181"/>
        <v>50D9A2</v>
      </c>
      <c r="Q571" s="4" t="str">
        <f t="shared" si="182"/>
        <v>00505850D9A2</v>
      </c>
      <c r="R571" s="2" t="str">
        <f t="shared" si="183"/>
        <v>50D9A3</v>
      </c>
      <c r="S571" s="4" t="str">
        <f t="shared" si="184"/>
        <v>00505850D9A3</v>
      </c>
      <c r="T571" s="2" t="str">
        <f t="shared" si="185"/>
        <v>50D9A4</v>
      </c>
      <c r="U571" s="4" t="str">
        <f t="shared" si="186"/>
        <v>00505850D9A4</v>
      </c>
      <c r="V571" s="2" t="str">
        <f t="shared" si="187"/>
        <v>50D9A5</v>
      </c>
      <c r="W571" s="4" t="str">
        <f t="shared" si="188"/>
        <v>00505850D9A5</v>
      </c>
    </row>
    <row r="572" spans="1:23">
      <c r="A572" s="3" t="s">
        <v>603</v>
      </c>
      <c r="C572" s="5">
        <v>571</v>
      </c>
      <c r="D572" s="2" t="str">
        <f t="shared" si="169"/>
        <v>50D9A6</v>
      </c>
      <c r="E572" s="4" t="str">
        <f t="shared" si="170"/>
        <v>00505850D9A6</v>
      </c>
      <c r="F572" s="2" t="str">
        <f t="shared" si="171"/>
        <v>50D9A7</v>
      </c>
      <c r="G572" s="4" t="str">
        <f t="shared" si="172"/>
        <v>00505850D9A7</v>
      </c>
      <c r="H572" s="2" t="str">
        <f t="shared" si="173"/>
        <v>50D9A8</v>
      </c>
      <c r="I572" s="4" t="str">
        <f t="shared" si="174"/>
        <v>00505850D9A8</v>
      </c>
      <c r="J572" s="2" t="str">
        <f t="shared" si="175"/>
        <v>50D9A9</v>
      </c>
      <c r="K572" s="4" t="str">
        <f t="shared" si="176"/>
        <v>00505850D9A9</v>
      </c>
      <c r="L572" s="2" t="str">
        <f t="shared" si="177"/>
        <v>50D9AA</v>
      </c>
      <c r="M572" s="4" t="str">
        <f t="shared" si="178"/>
        <v>00505850D9AA</v>
      </c>
      <c r="N572" s="2" t="str">
        <f t="shared" si="179"/>
        <v>50D9AB</v>
      </c>
      <c r="O572" s="4" t="str">
        <f t="shared" si="180"/>
        <v>00505850D9AB</v>
      </c>
      <c r="P572" s="2" t="str">
        <f t="shared" si="181"/>
        <v>50D9AC</v>
      </c>
      <c r="Q572" s="4" t="str">
        <f t="shared" si="182"/>
        <v>00505850D9AC</v>
      </c>
      <c r="R572" s="2" t="str">
        <f t="shared" si="183"/>
        <v>50D9AD</v>
      </c>
      <c r="S572" s="4" t="str">
        <f t="shared" si="184"/>
        <v>00505850D9AD</v>
      </c>
      <c r="T572" s="2" t="str">
        <f t="shared" si="185"/>
        <v>50D9AE</v>
      </c>
      <c r="U572" s="4" t="str">
        <f t="shared" si="186"/>
        <v>00505850D9AE</v>
      </c>
      <c r="V572" s="2" t="str">
        <f t="shared" si="187"/>
        <v>50D9AF</v>
      </c>
      <c r="W572" s="4" t="str">
        <f t="shared" si="188"/>
        <v>00505850D9AF</v>
      </c>
    </row>
    <row r="573" spans="1:23">
      <c r="A573" s="3" t="s">
        <v>604</v>
      </c>
      <c r="C573" s="5">
        <v>572</v>
      </c>
      <c r="D573" s="2" t="str">
        <f t="shared" si="169"/>
        <v>50D9B0</v>
      </c>
      <c r="E573" s="4" t="str">
        <f t="shared" si="170"/>
        <v>00505850D9B0</v>
      </c>
      <c r="F573" s="2" t="str">
        <f t="shared" si="171"/>
        <v>50D9B1</v>
      </c>
      <c r="G573" s="4" t="str">
        <f t="shared" si="172"/>
        <v>00505850D9B1</v>
      </c>
      <c r="H573" s="2" t="str">
        <f t="shared" si="173"/>
        <v>50D9B2</v>
      </c>
      <c r="I573" s="4" t="str">
        <f t="shared" si="174"/>
        <v>00505850D9B2</v>
      </c>
      <c r="J573" s="2" t="str">
        <f t="shared" si="175"/>
        <v>50D9B3</v>
      </c>
      <c r="K573" s="4" t="str">
        <f t="shared" si="176"/>
        <v>00505850D9B3</v>
      </c>
      <c r="L573" s="2" t="str">
        <f t="shared" si="177"/>
        <v>50D9B4</v>
      </c>
      <c r="M573" s="4" t="str">
        <f t="shared" si="178"/>
        <v>00505850D9B4</v>
      </c>
      <c r="N573" s="2" t="str">
        <f t="shared" si="179"/>
        <v>50D9B5</v>
      </c>
      <c r="O573" s="4" t="str">
        <f t="shared" si="180"/>
        <v>00505850D9B5</v>
      </c>
      <c r="P573" s="2" t="str">
        <f t="shared" si="181"/>
        <v>50D9B6</v>
      </c>
      <c r="Q573" s="4" t="str">
        <f t="shared" si="182"/>
        <v>00505850D9B6</v>
      </c>
      <c r="R573" s="2" t="str">
        <f t="shared" si="183"/>
        <v>50D9B7</v>
      </c>
      <c r="S573" s="4" t="str">
        <f t="shared" si="184"/>
        <v>00505850D9B7</v>
      </c>
      <c r="T573" s="2" t="str">
        <f t="shared" si="185"/>
        <v>50D9B8</v>
      </c>
      <c r="U573" s="4" t="str">
        <f t="shared" si="186"/>
        <v>00505850D9B8</v>
      </c>
      <c r="V573" s="2" t="str">
        <f t="shared" si="187"/>
        <v>50D9B9</v>
      </c>
      <c r="W573" s="4" t="str">
        <f t="shared" si="188"/>
        <v>00505850D9B9</v>
      </c>
    </row>
    <row r="574" spans="1:23">
      <c r="A574" s="3" t="s">
        <v>605</v>
      </c>
      <c r="C574" s="5">
        <v>573</v>
      </c>
      <c r="D574" s="2" t="str">
        <f t="shared" si="169"/>
        <v>50D9BA</v>
      </c>
      <c r="E574" s="4" t="str">
        <f t="shared" si="170"/>
        <v>00505850D9BA</v>
      </c>
      <c r="F574" s="2" t="str">
        <f t="shared" si="171"/>
        <v>50D9BB</v>
      </c>
      <c r="G574" s="4" t="str">
        <f t="shared" si="172"/>
        <v>00505850D9BB</v>
      </c>
      <c r="H574" s="2" t="str">
        <f t="shared" si="173"/>
        <v>50D9BC</v>
      </c>
      <c r="I574" s="4" t="str">
        <f t="shared" si="174"/>
        <v>00505850D9BC</v>
      </c>
      <c r="J574" s="2" t="str">
        <f t="shared" si="175"/>
        <v>50D9BD</v>
      </c>
      <c r="K574" s="4" t="str">
        <f t="shared" si="176"/>
        <v>00505850D9BD</v>
      </c>
      <c r="L574" s="2" t="str">
        <f t="shared" si="177"/>
        <v>50D9BE</v>
      </c>
      <c r="M574" s="4" t="str">
        <f t="shared" si="178"/>
        <v>00505850D9BE</v>
      </c>
      <c r="N574" s="2" t="str">
        <f t="shared" si="179"/>
        <v>50D9BF</v>
      </c>
      <c r="O574" s="4" t="str">
        <f t="shared" si="180"/>
        <v>00505850D9BF</v>
      </c>
      <c r="P574" s="2" t="str">
        <f t="shared" si="181"/>
        <v>50D9C0</v>
      </c>
      <c r="Q574" s="4" t="str">
        <f t="shared" si="182"/>
        <v>00505850D9C0</v>
      </c>
      <c r="R574" s="2" t="str">
        <f t="shared" si="183"/>
        <v>50D9C1</v>
      </c>
      <c r="S574" s="4" t="str">
        <f t="shared" si="184"/>
        <v>00505850D9C1</v>
      </c>
      <c r="T574" s="2" t="str">
        <f t="shared" si="185"/>
        <v>50D9C2</v>
      </c>
      <c r="U574" s="4" t="str">
        <f t="shared" si="186"/>
        <v>00505850D9C2</v>
      </c>
      <c r="V574" s="2" t="str">
        <f t="shared" si="187"/>
        <v>50D9C3</v>
      </c>
      <c r="W574" s="4" t="str">
        <f t="shared" si="188"/>
        <v>00505850D9C3</v>
      </c>
    </row>
    <row r="575" spans="1:23">
      <c r="A575" s="3" t="s">
        <v>606</v>
      </c>
      <c r="C575" s="5">
        <v>574</v>
      </c>
      <c r="D575" s="2" t="str">
        <f t="shared" si="169"/>
        <v>50D9C4</v>
      </c>
      <c r="E575" s="4" t="str">
        <f t="shared" si="170"/>
        <v>00505850D9C4</v>
      </c>
      <c r="F575" s="2" t="str">
        <f t="shared" si="171"/>
        <v>50D9C5</v>
      </c>
      <c r="G575" s="4" t="str">
        <f t="shared" si="172"/>
        <v>00505850D9C5</v>
      </c>
      <c r="H575" s="2" t="str">
        <f t="shared" si="173"/>
        <v>50D9C6</v>
      </c>
      <c r="I575" s="4" t="str">
        <f t="shared" si="174"/>
        <v>00505850D9C6</v>
      </c>
      <c r="J575" s="2" t="str">
        <f t="shared" si="175"/>
        <v>50D9C7</v>
      </c>
      <c r="K575" s="4" t="str">
        <f t="shared" si="176"/>
        <v>00505850D9C7</v>
      </c>
      <c r="L575" s="2" t="str">
        <f t="shared" si="177"/>
        <v>50D9C8</v>
      </c>
      <c r="M575" s="4" t="str">
        <f t="shared" si="178"/>
        <v>00505850D9C8</v>
      </c>
      <c r="N575" s="2" t="str">
        <f t="shared" si="179"/>
        <v>50D9C9</v>
      </c>
      <c r="O575" s="4" t="str">
        <f t="shared" si="180"/>
        <v>00505850D9C9</v>
      </c>
      <c r="P575" s="2" t="str">
        <f t="shared" si="181"/>
        <v>50D9CA</v>
      </c>
      <c r="Q575" s="4" t="str">
        <f t="shared" si="182"/>
        <v>00505850D9CA</v>
      </c>
      <c r="R575" s="2" t="str">
        <f t="shared" si="183"/>
        <v>50D9CB</v>
      </c>
      <c r="S575" s="4" t="str">
        <f t="shared" si="184"/>
        <v>00505850D9CB</v>
      </c>
      <c r="T575" s="2" t="str">
        <f t="shared" si="185"/>
        <v>50D9CC</v>
      </c>
      <c r="U575" s="4" t="str">
        <f t="shared" si="186"/>
        <v>00505850D9CC</v>
      </c>
      <c r="V575" s="2" t="str">
        <f t="shared" si="187"/>
        <v>50D9CD</v>
      </c>
      <c r="W575" s="4" t="str">
        <f t="shared" si="188"/>
        <v>00505850D9CD</v>
      </c>
    </row>
    <row r="576" spans="1:23">
      <c r="A576" s="3" t="s">
        <v>607</v>
      </c>
      <c r="C576" s="5">
        <v>575</v>
      </c>
      <c r="D576" s="2" t="str">
        <f t="shared" si="169"/>
        <v>50D9CE</v>
      </c>
      <c r="E576" s="4" t="str">
        <f t="shared" si="170"/>
        <v>00505850D9CE</v>
      </c>
      <c r="F576" s="2" t="str">
        <f t="shared" si="171"/>
        <v>50D9CF</v>
      </c>
      <c r="G576" s="4" t="str">
        <f t="shared" si="172"/>
        <v>00505850D9CF</v>
      </c>
      <c r="H576" s="2" t="str">
        <f t="shared" si="173"/>
        <v>50D9D0</v>
      </c>
      <c r="I576" s="4" t="str">
        <f t="shared" si="174"/>
        <v>00505850D9D0</v>
      </c>
      <c r="J576" s="2" t="str">
        <f t="shared" si="175"/>
        <v>50D9D1</v>
      </c>
      <c r="K576" s="4" t="str">
        <f t="shared" si="176"/>
        <v>00505850D9D1</v>
      </c>
      <c r="L576" s="2" t="str">
        <f t="shared" si="177"/>
        <v>50D9D2</v>
      </c>
      <c r="M576" s="4" t="str">
        <f t="shared" si="178"/>
        <v>00505850D9D2</v>
      </c>
      <c r="N576" s="2" t="str">
        <f t="shared" si="179"/>
        <v>50D9D3</v>
      </c>
      <c r="O576" s="4" t="str">
        <f t="shared" si="180"/>
        <v>00505850D9D3</v>
      </c>
      <c r="P576" s="2" t="str">
        <f t="shared" si="181"/>
        <v>50D9D4</v>
      </c>
      <c r="Q576" s="4" t="str">
        <f t="shared" si="182"/>
        <v>00505850D9D4</v>
      </c>
      <c r="R576" s="2" t="str">
        <f t="shared" si="183"/>
        <v>50D9D5</v>
      </c>
      <c r="S576" s="4" t="str">
        <f t="shared" si="184"/>
        <v>00505850D9D5</v>
      </c>
      <c r="T576" s="2" t="str">
        <f t="shared" si="185"/>
        <v>50D9D6</v>
      </c>
      <c r="U576" s="4" t="str">
        <f t="shared" si="186"/>
        <v>00505850D9D6</v>
      </c>
      <c r="V576" s="2" t="str">
        <f t="shared" si="187"/>
        <v>50D9D7</v>
      </c>
      <c r="W576" s="4" t="str">
        <f t="shared" si="188"/>
        <v>00505850D9D7</v>
      </c>
    </row>
    <row r="577" spans="1:23">
      <c r="A577" s="3" t="s">
        <v>608</v>
      </c>
      <c r="C577" s="5">
        <v>576</v>
      </c>
      <c r="D577" s="2" t="str">
        <f t="shared" si="169"/>
        <v>50D9D8</v>
      </c>
      <c r="E577" s="4" t="str">
        <f t="shared" si="170"/>
        <v>00505850D9D8</v>
      </c>
      <c r="F577" s="2" t="str">
        <f t="shared" si="171"/>
        <v>50D9D9</v>
      </c>
      <c r="G577" s="4" t="str">
        <f t="shared" si="172"/>
        <v>00505850D9D9</v>
      </c>
      <c r="H577" s="2" t="str">
        <f t="shared" si="173"/>
        <v>50D9DA</v>
      </c>
      <c r="I577" s="4" t="str">
        <f t="shared" si="174"/>
        <v>00505850D9DA</v>
      </c>
      <c r="J577" s="2" t="str">
        <f t="shared" si="175"/>
        <v>50D9DB</v>
      </c>
      <c r="K577" s="4" t="str">
        <f t="shared" si="176"/>
        <v>00505850D9DB</v>
      </c>
      <c r="L577" s="2" t="str">
        <f t="shared" si="177"/>
        <v>50D9DC</v>
      </c>
      <c r="M577" s="4" t="str">
        <f t="shared" si="178"/>
        <v>00505850D9DC</v>
      </c>
      <c r="N577" s="2" t="str">
        <f t="shared" si="179"/>
        <v>50D9DD</v>
      </c>
      <c r="O577" s="4" t="str">
        <f t="shared" si="180"/>
        <v>00505850D9DD</v>
      </c>
      <c r="P577" s="2" t="str">
        <f t="shared" si="181"/>
        <v>50D9DE</v>
      </c>
      <c r="Q577" s="4" t="str">
        <f t="shared" si="182"/>
        <v>00505850D9DE</v>
      </c>
      <c r="R577" s="2" t="str">
        <f t="shared" si="183"/>
        <v>50D9DF</v>
      </c>
      <c r="S577" s="4" t="str">
        <f t="shared" si="184"/>
        <v>00505850D9DF</v>
      </c>
      <c r="T577" s="2" t="str">
        <f t="shared" si="185"/>
        <v>50D9E0</v>
      </c>
      <c r="U577" s="4" t="str">
        <f t="shared" si="186"/>
        <v>00505850D9E0</v>
      </c>
      <c r="V577" s="2" t="str">
        <f t="shared" si="187"/>
        <v>50D9E1</v>
      </c>
      <c r="W577" s="4" t="str">
        <f t="shared" si="188"/>
        <v>00505850D9E1</v>
      </c>
    </row>
    <row r="578" spans="1:23">
      <c r="A578" s="3" t="s">
        <v>609</v>
      </c>
      <c r="C578" s="5">
        <v>577</v>
      </c>
      <c r="D578" s="2" t="str">
        <f t="shared" si="169"/>
        <v>50D9E2</v>
      </c>
      <c r="E578" s="4" t="str">
        <f t="shared" si="170"/>
        <v>00505850D9E2</v>
      </c>
      <c r="F578" s="2" t="str">
        <f t="shared" si="171"/>
        <v>50D9E3</v>
      </c>
      <c r="G578" s="4" t="str">
        <f t="shared" si="172"/>
        <v>00505850D9E3</v>
      </c>
      <c r="H578" s="2" t="str">
        <f t="shared" si="173"/>
        <v>50D9E4</v>
      </c>
      <c r="I578" s="4" t="str">
        <f t="shared" si="174"/>
        <v>00505850D9E4</v>
      </c>
      <c r="J578" s="2" t="str">
        <f t="shared" si="175"/>
        <v>50D9E5</v>
      </c>
      <c r="K578" s="4" t="str">
        <f t="shared" si="176"/>
        <v>00505850D9E5</v>
      </c>
      <c r="L578" s="2" t="str">
        <f t="shared" si="177"/>
        <v>50D9E6</v>
      </c>
      <c r="M578" s="4" t="str">
        <f t="shared" si="178"/>
        <v>00505850D9E6</v>
      </c>
      <c r="N578" s="2" t="str">
        <f t="shared" si="179"/>
        <v>50D9E7</v>
      </c>
      <c r="O578" s="4" t="str">
        <f t="shared" si="180"/>
        <v>00505850D9E7</v>
      </c>
      <c r="P578" s="2" t="str">
        <f t="shared" si="181"/>
        <v>50D9E8</v>
      </c>
      <c r="Q578" s="4" t="str">
        <f t="shared" si="182"/>
        <v>00505850D9E8</v>
      </c>
      <c r="R578" s="2" t="str">
        <f t="shared" si="183"/>
        <v>50D9E9</v>
      </c>
      <c r="S578" s="4" t="str">
        <f t="shared" si="184"/>
        <v>00505850D9E9</v>
      </c>
      <c r="T578" s="2" t="str">
        <f t="shared" si="185"/>
        <v>50D9EA</v>
      </c>
      <c r="U578" s="4" t="str">
        <f t="shared" si="186"/>
        <v>00505850D9EA</v>
      </c>
      <c r="V578" s="2" t="str">
        <f t="shared" si="187"/>
        <v>50D9EB</v>
      </c>
      <c r="W578" s="4" t="str">
        <f t="shared" si="188"/>
        <v>00505850D9EB</v>
      </c>
    </row>
    <row r="579" spans="1:23">
      <c r="A579" s="3" t="s">
        <v>610</v>
      </c>
      <c r="C579" s="5">
        <v>578</v>
      </c>
      <c r="D579" s="2" t="str">
        <f t="shared" si="169"/>
        <v>50D9EC</v>
      </c>
      <c r="E579" s="4" t="str">
        <f t="shared" si="170"/>
        <v>00505850D9EC</v>
      </c>
      <c r="F579" s="2" t="str">
        <f t="shared" si="171"/>
        <v>50D9ED</v>
      </c>
      <c r="G579" s="4" t="str">
        <f t="shared" si="172"/>
        <v>00505850D9ED</v>
      </c>
      <c r="H579" s="2" t="str">
        <f t="shared" si="173"/>
        <v>50D9EE</v>
      </c>
      <c r="I579" s="4" t="str">
        <f t="shared" si="174"/>
        <v>00505850D9EE</v>
      </c>
      <c r="J579" s="2" t="str">
        <f t="shared" si="175"/>
        <v>50D9EF</v>
      </c>
      <c r="K579" s="4" t="str">
        <f t="shared" si="176"/>
        <v>00505850D9EF</v>
      </c>
      <c r="L579" s="2" t="str">
        <f t="shared" si="177"/>
        <v>50D9F0</v>
      </c>
      <c r="M579" s="4" t="str">
        <f t="shared" si="178"/>
        <v>00505850D9F0</v>
      </c>
      <c r="N579" s="2" t="str">
        <f t="shared" si="179"/>
        <v>50D9F1</v>
      </c>
      <c r="O579" s="4" t="str">
        <f t="shared" si="180"/>
        <v>00505850D9F1</v>
      </c>
      <c r="P579" s="2" t="str">
        <f t="shared" si="181"/>
        <v>50D9F2</v>
      </c>
      <c r="Q579" s="4" t="str">
        <f t="shared" si="182"/>
        <v>00505850D9F2</v>
      </c>
      <c r="R579" s="2" t="str">
        <f t="shared" si="183"/>
        <v>50D9F3</v>
      </c>
      <c r="S579" s="4" t="str">
        <f t="shared" si="184"/>
        <v>00505850D9F3</v>
      </c>
      <c r="T579" s="2" t="str">
        <f t="shared" si="185"/>
        <v>50D9F4</v>
      </c>
      <c r="U579" s="4" t="str">
        <f t="shared" si="186"/>
        <v>00505850D9F4</v>
      </c>
      <c r="V579" s="2" t="str">
        <f t="shared" si="187"/>
        <v>50D9F5</v>
      </c>
      <c r="W579" s="4" t="str">
        <f t="shared" si="188"/>
        <v>00505850D9F5</v>
      </c>
    </row>
    <row r="580" spans="1:23">
      <c r="A580" s="3" t="s">
        <v>611</v>
      </c>
      <c r="C580" s="5">
        <v>579</v>
      </c>
      <c r="D580" s="2" t="str">
        <f t="shared" ref="D580:D643" si="189">DEC2HEX(HEX2DEC(D579)+10)</f>
        <v>50D9F6</v>
      </c>
      <c r="E580" s="4" t="str">
        <f t="shared" ref="E580:E643" si="190">"005058"&amp;D580</f>
        <v>00505850D9F6</v>
      </c>
      <c r="F580" s="2" t="str">
        <f t="shared" ref="F580:F643" si="191">DEC2HEX(HEX2DEC(F579)+10)</f>
        <v>50D9F7</v>
      </c>
      <c r="G580" s="4" t="str">
        <f t="shared" ref="G580:G643" si="192">"005058"&amp;F580</f>
        <v>00505850D9F7</v>
      </c>
      <c r="H580" s="2" t="str">
        <f t="shared" ref="H580:H643" si="193">DEC2HEX(HEX2DEC(H579)+10)</f>
        <v>50D9F8</v>
      </c>
      <c r="I580" s="4" t="str">
        <f t="shared" ref="I580:I643" si="194">"005058"&amp;H580</f>
        <v>00505850D9F8</v>
      </c>
      <c r="J580" s="2" t="str">
        <f t="shared" ref="J580:J643" si="195">DEC2HEX(HEX2DEC(J579)+10)</f>
        <v>50D9F9</v>
      </c>
      <c r="K580" s="4" t="str">
        <f t="shared" ref="K580:K643" si="196">"005058"&amp;J580</f>
        <v>00505850D9F9</v>
      </c>
      <c r="L580" s="2" t="str">
        <f t="shared" ref="L580:L643" si="197">DEC2HEX(HEX2DEC(L579)+10)</f>
        <v>50D9FA</v>
      </c>
      <c r="M580" s="4" t="str">
        <f t="shared" ref="M580:M643" si="198">"005058"&amp;L580</f>
        <v>00505850D9FA</v>
      </c>
      <c r="N580" s="2" t="str">
        <f t="shared" ref="N580:N643" si="199">DEC2HEX(HEX2DEC(N579)+10)</f>
        <v>50D9FB</v>
      </c>
      <c r="O580" s="4" t="str">
        <f t="shared" ref="O580:O643" si="200">"005058"&amp;N580</f>
        <v>00505850D9FB</v>
      </c>
      <c r="P580" s="2" t="str">
        <f t="shared" ref="P580:P643" si="201">DEC2HEX(HEX2DEC(P579)+10)</f>
        <v>50D9FC</v>
      </c>
      <c r="Q580" s="4" t="str">
        <f t="shared" ref="Q580:Q643" si="202">"005058"&amp;P580</f>
        <v>00505850D9FC</v>
      </c>
      <c r="R580" s="2" t="str">
        <f t="shared" ref="R580:R643" si="203">DEC2HEX(HEX2DEC(R579)+10)</f>
        <v>50D9FD</v>
      </c>
      <c r="S580" s="4" t="str">
        <f t="shared" ref="S580:S643" si="204">"005058"&amp;R580</f>
        <v>00505850D9FD</v>
      </c>
      <c r="T580" s="2" t="str">
        <f t="shared" ref="T580:T643" si="205">DEC2HEX(HEX2DEC(T579)+10)</f>
        <v>50D9FE</v>
      </c>
      <c r="U580" s="4" t="str">
        <f t="shared" ref="U580:U643" si="206">"005058"&amp;T580</f>
        <v>00505850D9FE</v>
      </c>
      <c r="V580" s="2" t="str">
        <f t="shared" ref="V580:V643" si="207">DEC2HEX(HEX2DEC(V579)+10)</f>
        <v>50D9FF</v>
      </c>
      <c r="W580" s="4" t="str">
        <f t="shared" ref="W580:W643" si="208">"005058"&amp;V580</f>
        <v>00505850D9FF</v>
      </c>
    </row>
    <row r="581" spans="1:23">
      <c r="A581" s="3" t="s">
        <v>612</v>
      </c>
      <c r="C581" s="5">
        <v>580</v>
      </c>
      <c r="D581" s="2" t="str">
        <f t="shared" si="189"/>
        <v>50DA00</v>
      </c>
      <c r="E581" s="4" t="str">
        <f t="shared" si="190"/>
        <v>00505850DA00</v>
      </c>
      <c r="F581" s="2" t="str">
        <f t="shared" si="191"/>
        <v>50DA01</v>
      </c>
      <c r="G581" s="4" t="str">
        <f t="shared" si="192"/>
        <v>00505850DA01</v>
      </c>
      <c r="H581" s="2" t="str">
        <f t="shared" si="193"/>
        <v>50DA02</v>
      </c>
      <c r="I581" s="4" t="str">
        <f t="shared" si="194"/>
        <v>00505850DA02</v>
      </c>
      <c r="J581" s="2" t="str">
        <f t="shared" si="195"/>
        <v>50DA03</v>
      </c>
      <c r="K581" s="4" t="str">
        <f t="shared" si="196"/>
        <v>00505850DA03</v>
      </c>
      <c r="L581" s="2" t="str">
        <f t="shared" si="197"/>
        <v>50DA04</v>
      </c>
      <c r="M581" s="4" t="str">
        <f t="shared" si="198"/>
        <v>00505850DA04</v>
      </c>
      <c r="N581" s="2" t="str">
        <f t="shared" si="199"/>
        <v>50DA05</v>
      </c>
      <c r="O581" s="4" t="str">
        <f t="shared" si="200"/>
        <v>00505850DA05</v>
      </c>
      <c r="P581" s="2" t="str">
        <f t="shared" si="201"/>
        <v>50DA06</v>
      </c>
      <c r="Q581" s="4" t="str">
        <f t="shared" si="202"/>
        <v>00505850DA06</v>
      </c>
      <c r="R581" s="2" t="str">
        <f t="shared" si="203"/>
        <v>50DA07</v>
      </c>
      <c r="S581" s="4" t="str">
        <f t="shared" si="204"/>
        <v>00505850DA07</v>
      </c>
      <c r="T581" s="2" t="str">
        <f t="shared" si="205"/>
        <v>50DA08</v>
      </c>
      <c r="U581" s="4" t="str">
        <f t="shared" si="206"/>
        <v>00505850DA08</v>
      </c>
      <c r="V581" s="2" t="str">
        <f t="shared" si="207"/>
        <v>50DA09</v>
      </c>
      <c r="W581" s="4" t="str">
        <f t="shared" si="208"/>
        <v>00505850DA09</v>
      </c>
    </row>
    <row r="582" spans="1:23">
      <c r="A582" s="3" t="s">
        <v>613</v>
      </c>
      <c r="C582" s="5">
        <v>581</v>
      </c>
      <c r="D582" s="2" t="str">
        <f t="shared" si="189"/>
        <v>50DA0A</v>
      </c>
      <c r="E582" s="4" t="str">
        <f t="shared" si="190"/>
        <v>00505850DA0A</v>
      </c>
      <c r="F582" s="2" t="str">
        <f t="shared" si="191"/>
        <v>50DA0B</v>
      </c>
      <c r="G582" s="4" t="str">
        <f t="shared" si="192"/>
        <v>00505850DA0B</v>
      </c>
      <c r="H582" s="2" t="str">
        <f t="shared" si="193"/>
        <v>50DA0C</v>
      </c>
      <c r="I582" s="4" t="str">
        <f t="shared" si="194"/>
        <v>00505850DA0C</v>
      </c>
      <c r="J582" s="2" t="str">
        <f t="shared" si="195"/>
        <v>50DA0D</v>
      </c>
      <c r="K582" s="4" t="str">
        <f t="shared" si="196"/>
        <v>00505850DA0D</v>
      </c>
      <c r="L582" s="2" t="str">
        <f t="shared" si="197"/>
        <v>50DA0E</v>
      </c>
      <c r="M582" s="4" t="str">
        <f t="shared" si="198"/>
        <v>00505850DA0E</v>
      </c>
      <c r="N582" s="2" t="str">
        <f t="shared" si="199"/>
        <v>50DA0F</v>
      </c>
      <c r="O582" s="4" t="str">
        <f t="shared" si="200"/>
        <v>00505850DA0F</v>
      </c>
      <c r="P582" s="2" t="str">
        <f t="shared" si="201"/>
        <v>50DA10</v>
      </c>
      <c r="Q582" s="4" t="str">
        <f t="shared" si="202"/>
        <v>00505850DA10</v>
      </c>
      <c r="R582" s="2" t="str">
        <f t="shared" si="203"/>
        <v>50DA11</v>
      </c>
      <c r="S582" s="4" t="str">
        <f t="shared" si="204"/>
        <v>00505850DA11</v>
      </c>
      <c r="T582" s="2" t="str">
        <f t="shared" si="205"/>
        <v>50DA12</v>
      </c>
      <c r="U582" s="4" t="str">
        <f t="shared" si="206"/>
        <v>00505850DA12</v>
      </c>
      <c r="V582" s="2" t="str">
        <f t="shared" si="207"/>
        <v>50DA13</v>
      </c>
      <c r="W582" s="4" t="str">
        <f t="shared" si="208"/>
        <v>00505850DA13</v>
      </c>
    </row>
    <row r="583" spans="1:23">
      <c r="A583" s="3" t="s">
        <v>614</v>
      </c>
      <c r="C583" s="5">
        <v>582</v>
      </c>
      <c r="D583" s="2" t="str">
        <f t="shared" si="189"/>
        <v>50DA14</v>
      </c>
      <c r="E583" s="4" t="str">
        <f t="shared" si="190"/>
        <v>00505850DA14</v>
      </c>
      <c r="F583" s="2" t="str">
        <f t="shared" si="191"/>
        <v>50DA15</v>
      </c>
      <c r="G583" s="4" t="str">
        <f t="shared" si="192"/>
        <v>00505850DA15</v>
      </c>
      <c r="H583" s="2" t="str">
        <f t="shared" si="193"/>
        <v>50DA16</v>
      </c>
      <c r="I583" s="4" t="str">
        <f t="shared" si="194"/>
        <v>00505850DA16</v>
      </c>
      <c r="J583" s="2" t="str">
        <f t="shared" si="195"/>
        <v>50DA17</v>
      </c>
      <c r="K583" s="4" t="str">
        <f t="shared" si="196"/>
        <v>00505850DA17</v>
      </c>
      <c r="L583" s="2" t="str">
        <f t="shared" si="197"/>
        <v>50DA18</v>
      </c>
      <c r="M583" s="4" t="str">
        <f t="shared" si="198"/>
        <v>00505850DA18</v>
      </c>
      <c r="N583" s="2" t="str">
        <f t="shared" si="199"/>
        <v>50DA19</v>
      </c>
      <c r="O583" s="4" t="str">
        <f t="shared" si="200"/>
        <v>00505850DA19</v>
      </c>
      <c r="P583" s="2" t="str">
        <f t="shared" si="201"/>
        <v>50DA1A</v>
      </c>
      <c r="Q583" s="4" t="str">
        <f t="shared" si="202"/>
        <v>00505850DA1A</v>
      </c>
      <c r="R583" s="2" t="str">
        <f t="shared" si="203"/>
        <v>50DA1B</v>
      </c>
      <c r="S583" s="4" t="str">
        <f t="shared" si="204"/>
        <v>00505850DA1B</v>
      </c>
      <c r="T583" s="2" t="str">
        <f t="shared" si="205"/>
        <v>50DA1C</v>
      </c>
      <c r="U583" s="4" t="str">
        <f t="shared" si="206"/>
        <v>00505850DA1C</v>
      </c>
      <c r="V583" s="2" t="str">
        <f t="shared" si="207"/>
        <v>50DA1D</v>
      </c>
      <c r="W583" s="4" t="str">
        <f t="shared" si="208"/>
        <v>00505850DA1D</v>
      </c>
    </row>
    <row r="584" spans="1:23">
      <c r="A584" s="3" t="s">
        <v>615</v>
      </c>
      <c r="C584" s="5">
        <v>583</v>
      </c>
      <c r="D584" s="2" t="str">
        <f t="shared" si="189"/>
        <v>50DA1E</v>
      </c>
      <c r="E584" s="4" t="str">
        <f t="shared" si="190"/>
        <v>00505850DA1E</v>
      </c>
      <c r="F584" s="2" t="str">
        <f t="shared" si="191"/>
        <v>50DA1F</v>
      </c>
      <c r="G584" s="4" t="str">
        <f t="shared" si="192"/>
        <v>00505850DA1F</v>
      </c>
      <c r="H584" s="2" t="str">
        <f t="shared" si="193"/>
        <v>50DA20</v>
      </c>
      <c r="I584" s="4" t="str">
        <f t="shared" si="194"/>
        <v>00505850DA20</v>
      </c>
      <c r="J584" s="2" t="str">
        <f t="shared" si="195"/>
        <v>50DA21</v>
      </c>
      <c r="K584" s="4" t="str">
        <f t="shared" si="196"/>
        <v>00505850DA21</v>
      </c>
      <c r="L584" s="2" t="str">
        <f t="shared" si="197"/>
        <v>50DA22</v>
      </c>
      <c r="M584" s="4" t="str">
        <f t="shared" si="198"/>
        <v>00505850DA22</v>
      </c>
      <c r="N584" s="2" t="str">
        <f t="shared" si="199"/>
        <v>50DA23</v>
      </c>
      <c r="O584" s="4" t="str">
        <f t="shared" si="200"/>
        <v>00505850DA23</v>
      </c>
      <c r="P584" s="2" t="str">
        <f t="shared" si="201"/>
        <v>50DA24</v>
      </c>
      <c r="Q584" s="4" t="str">
        <f t="shared" si="202"/>
        <v>00505850DA24</v>
      </c>
      <c r="R584" s="2" t="str">
        <f t="shared" si="203"/>
        <v>50DA25</v>
      </c>
      <c r="S584" s="4" t="str">
        <f t="shared" si="204"/>
        <v>00505850DA25</v>
      </c>
      <c r="T584" s="2" t="str">
        <f t="shared" si="205"/>
        <v>50DA26</v>
      </c>
      <c r="U584" s="4" t="str">
        <f t="shared" si="206"/>
        <v>00505850DA26</v>
      </c>
      <c r="V584" s="2" t="str">
        <f t="shared" si="207"/>
        <v>50DA27</v>
      </c>
      <c r="W584" s="4" t="str">
        <f t="shared" si="208"/>
        <v>00505850DA27</v>
      </c>
    </row>
    <row r="585" spans="1:23">
      <c r="A585" s="3" t="s">
        <v>616</v>
      </c>
      <c r="C585" s="5">
        <v>584</v>
      </c>
      <c r="D585" s="2" t="str">
        <f t="shared" si="189"/>
        <v>50DA28</v>
      </c>
      <c r="E585" s="4" t="str">
        <f t="shared" si="190"/>
        <v>00505850DA28</v>
      </c>
      <c r="F585" s="2" t="str">
        <f t="shared" si="191"/>
        <v>50DA29</v>
      </c>
      <c r="G585" s="4" t="str">
        <f t="shared" si="192"/>
        <v>00505850DA29</v>
      </c>
      <c r="H585" s="2" t="str">
        <f t="shared" si="193"/>
        <v>50DA2A</v>
      </c>
      <c r="I585" s="4" t="str">
        <f t="shared" si="194"/>
        <v>00505850DA2A</v>
      </c>
      <c r="J585" s="2" t="str">
        <f t="shared" si="195"/>
        <v>50DA2B</v>
      </c>
      <c r="K585" s="4" t="str">
        <f t="shared" si="196"/>
        <v>00505850DA2B</v>
      </c>
      <c r="L585" s="2" t="str">
        <f t="shared" si="197"/>
        <v>50DA2C</v>
      </c>
      <c r="M585" s="4" t="str">
        <f t="shared" si="198"/>
        <v>00505850DA2C</v>
      </c>
      <c r="N585" s="2" t="str">
        <f t="shared" si="199"/>
        <v>50DA2D</v>
      </c>
      <c r="O585" s="4" t="str">
        <f t="shared" si="200"/>
        <v>00505850DA2D</v>
      </c>
      <c r="P585" s="2" t="str">
        <f t="shared" si="201"/>
        <v>50DA2E</v>
      </c>
      <c r="Q585" s="4" t="str">
        <f t="shared" si="202"/>
        <v>00505850DA2E</v>
      </c>
      <c r="R585" s="2" t="str">
        <f t="shared" si="203"/>
        <v>50DA2F</v>
      </c>
      <c r="S585" s="4" t="str">
        <f t="shared" si="204"/>
        <v>00505850DA2F</v>
      </c>
      <c r="T585" s="2" t="str">
        <f t="shared" si="205"/>
        <v>50DA30</v>
      </c>
      <c r="U585" s="4" t="str">
        <f t="shared" si="206"/>
        <v>00505850DA30</v>
      </c>
      <c r="V585" s="2" t="str">
        <f t="shared" si="207"/>
        <v>50DA31</v>
      </c>
      <c r="W585" s="4" t="str">
        <f t="shared" si="208"/>
        <v>00505850DA31</v>
      </c>
    </row>
    <row r="586" spans="1:23">
      <c r="A586" s="3" t="s">
        <v>617</v>
      </c>
      <c r="C586" s="5">
        <v>585</v>
      </c>
      <c r="D586" s="2" t="str">
        <f t="shared" si="189"/>
        <v>50DA32</v>
      </c>
      <c r="E586" s="4" t="str">
        <f t="shared" si="190"/>
        <v>00505850DA32</v>
      </c>
      <c r="F586" s="2" t="str">
        <f t="shared" si="191"/>
        <v>50DA33</v>
      </c>
      <c r="G586" s="4" t="str">
        <f t="shared" si="192"/>
        <v>00505850DA33</v>
      </c>
      <c r="H586" s="2" t="str">
        <f t="shared" si="193"/>
        <v>50DA34</v>
      </c>
      <c r="I586" s="4" t="str">
        <f t="shared" si="194"/>
        <v>00505850DA34</v>
      </c>
      <c r="J586" s="2" t="str">
        <f t="shared" si="195"/>
        <v>50DA35</v>
      </c>
      <c r="K586" s="4" t="str">
        <f t="shared" si="196"/>
        <v>00505850DA35</v>
      </c>
      <c r="L586" s="2" t="str">
        <f t="shared" si="197"/>
        <v>50DA36</v>
      </c>
      <c r="M586" s="4" t="str">
        <f t="shared" si="198"/>
        <v>00505850DA36</v>
      </c>
      <c r="N586" s="2" t="str">
        <f t="shared" si="199"/>
        <v>50DA37</v>
      </c>
      <c r="O586" s="4" t="str">
        <f t="shared" si="200"/>
        <v>00505850DA37</v>
      </c>
      <c r="P586" s="2" t="str">
        <f t="shared" si="201"/>
        <v>50DA38</v>
      </c>
      <c r="Q586" s="4" t="str">
        <f t="shared" si="202"/>
        <v>00505850DA38</v>
      </c>
      <c r="R586" s="2" t="str">
        <f t="shared" si="203"/>
        <v>50DA39</v>
      </c>
      <c r="S586" s="4" t="str">
        <f t="shared" si="204"/>
        <v>00505850DA39</v>
      </c>
      <c r="T586" s="2" t="str">
        <f t="shared" si="205"/>
        <v>50DA3A</v>
      </c>
      <c r="U586" s="4" t="str">
        <f t="shared" si="206"/>
        <v>00505850DA3A</v>
      </c>
      <c r="V586" s="2" t="str">
        <f t="shared" si="207"/>
        <v>50DA3B</v>
      </c>
      <c r="W586" s="4" t="str">
        <f t="shared" si="208"/>
        <v>00505850DA3B</v>
      </c>
    </row>
    <row r="587" spans="1:23">
      <c r="A587" s="3" t="s">
        <v>618</v>
      </c>
      <c r="C587" s="5">
        <v>586</v>
      </c>
      <c r="D587" s="2" t="str">
        <f t="shared" si="189"/>
        <v>50DA3C</v>
      </c>
      <c r="E587" s="4" t="str">
        <f t="shared" si="190"/>
        <v>00505850DA3C</v>
      </c>
      <c r="F587" s="2" t="str">
        <f t="shared" si="191"/>
        <v>50DA3D</v>
      </c>
      <c r="G587" s="4" t="str">
        <f t="shared" si="192"/>
        <v>00505850DA3D</v>
      </c>
      <c r="H587" s="2" t="str">
        <f t="shared" si="193"/>
        <v>50DA3E</v>
      </c>
      <c r="I587" s="4" t="str">
        <f t="shared" si="194"/>
        <v>00505850DA3E</v>
      </c>
      <c r="J587" s="2" t="str">
        <f t="shared" si="195"/>
        <v>50DA3F</v>
      </c>
      <c r="K587" s="4" t="str">
        <f t="shared" si="196"/>
        <v>00505850DA3F</v>
      </c>
      <c r="L587" s="2" t="str">
        <f t="shared" si="197"/>
        <v>50DA40</v>
      </c>
      <c r="M587" s="4" t="str">
        <f t="shared" si="198"/>
        <v>00505850DA40</v>
      </c>
      <c r="N587" s="2" t="str">
        <f t="shared" si="199"/>
        <v>50DA41</v>
      </c>
      <c r="O587" s="4" t="str">
        <f t="shared" si="200"/>
        <v>00505850DA41</v>
      </c>
      <c r="P587" s="2" t="str">
        <f t="shared" si="201"/>
        <v>50DA42</v>
      </c>
      <c r="Q587" s="4" t="str">
        <f t="shared" si="202"/>
        <v>00505850DA42</v>
      </c>
      <c r="R587" s="2" t="str">
        <f t="shared" si="203"/>
        <v>50DA43</v>
      </c>
      <c r="S587" s="4" t="str">
        <f t="shared" si="204"/>
        <v>00505850DA43</v>
      </c>
      <c r="T587" s="2" t="str">
        <f t="shared" si="205"/>
        <v>50DA44</v>
      </c>
      <c r="U587" s="4" t="str">
        <f t="shared" si="206"/>
        <v>00505850DA44</v>
      </c>
      <c r="V587" s="2" t="str">
        <f t="shared" si="207"/>
        <v>50DA45</v>
      </c>
      <c r="W587" s="4" t="str">
        <f t="shared" si="208"/>
        <v>00505850DA45</v>
      </c>
    </row>
    <row r="588" spans="1:23">
      <c r="A588" s="3" t="s">
        <v>619</v>
      </c>
      <c r="C588" s="5">
        <v>587</v>
      </c>
      <c r="D588" s="2" t="str">
        <f t="shared" si="189"/>
        <v>50DA46</v>
      </c>
      <c r="E588" s="4" t="str">
        <f t="shared" si="190"/>
        <v>00505850DA46</v>
      </c>
      <c r="F588" s="2" t="str">
        <f t="shared" si="191"/>
        <v>50DA47</v>
      </c>
      <c r="G588" s="4" t="str">
        <f t="shared" si="192"/>
        <v>00505850DA47</v>
      </c>
      <c r="H588" s="2" t="str">
        <f t="shared" si="193"/>
        <v>50DA48</v>
      </c>
      <c r="I588" s="4" t="str">
        <f t="shared" si="194"/>
        <v>00505850DA48</v>
      </c>
      <c r="J588" s="2" t="str">
        <f t="shared" si="195"/>
        <v>50DA49</v>
      </c>
      <c r="K588" s="4" t="str">
        <f t="shared" si="196"/>
        <v>00505850DA49</v>
      </c>
      <c r="L588" s="2" t="str">
        <f t="shared" si="197"/>
        <v>50DA4A</v>
      </c>
      <c r="M588" s="4" t="str">
        <f t="shared" si="198"/>
        <v>00505850DA4A</v>
      </c>
      <c r="N588" s="2" t="str">
        <f t="shared" si="199"/>
        <v>50DA4B</v>
      </c>
      <c r="O588" s="4" t="str">
        <f t="shared" si="200"/>
        <v>00505850DA4B</v>
      </c>
      <c r="P588" s="2" t="str">
        <f t="shared" si="201"/>
        <v>50DA4C</v>
      </c>
      <c r="Q588" s="4" t="str">
        <f t="shared" si="202"/>
        <v>00505850DA4C</v>
      </c>
      <c r="R588" s="2" t="str">
        <f t="shared" si="203"/>
        <v>50DA4D</v>
      </c>
      <c r="S588" s="4" t="str">
        <f t="shared" si="204"/>
        <v>00505850DA4D</v>
      </c>
      <c r="T588" s="2" t="str">
        <f t="shared" si="205"/>
        <v>50DA4E</v>
      </c>
      <c r="U588" s="4" t="str">
        <f t="shared" si="206"/>
        <v>00505850DA4E</v>
      </c>
      <c r="V588" s="2" t="str">
        <f t="shared" si="207"/>
        <v>50DA4F</v>
      </c>
      <c r="W588" s="4" t="str">
        <f t="shared" si="208"/>
        <v>00505850DA4F</v>
      </c>
    </row>
    <row r="589" spans="1:23">
      <c r="A589" s="3" t="s">
        <v>620</v>
      </c>
      <c r="C589" s="5">
        <v>588</v>
      </c>
      <c r="D589" s="2" t="str">
        <f t="shared" si="189"/>
        <v>50DA50</v>
      </c>
      <c r="E589" s="4" t="str">
        <f t="shared" si="190"/>
        <v>00505850DA50</v>
      </c>
      <c r="F589" s="2" t="str">
        <f t="shared" si="191"/>
        <v>50DA51</v>
      </c>
      <c r="G589" s="4" t="str">
        <f t="shared" si="192"/>
        <v>00505850DA51</v>
      </c>
      <c r="H589" s="2" t="str">
        <f t="shared" si="193"/>
        <v>50DA52</v>
      </c>
      <c r="I589" s="4" t="str">
        <f t="shared" si="194"/>
        <v>00505850DA52</v>
      </c>
      <c r="J589" s="2" t="str">
        <f t="shared" si="195"/>
        <v>50DA53</v>
      </c>
      <c r="K589" s="4" t="str">
        <f t="shared" si="196"/>
        <v>00505850DA53</v>
      </c>
      <c r="L589" s="2" t="str">
        <f t="shared" si="197"/>
        <v>50DA54</v>
      </c>
      <c r="M589" s="4" t="str">
        <f t="shared" si="198"/>
        <v>00505850DA54</v>
      </c>
      <c r="N589" s="2" t="str">
        <f t="shared" si="199"/>
        <v>50DA55</v>
      </c>
      <c r="O589" s="4" t="str">
        <f t="shared" si="200"/>
        <v>00505850DA55</v>
      </c>
      <c r="P589" s="2" t="str">
        <f t="shared" si="201"/>
        <v>50DA56</v>
      </c>
      <c r="Q589" s="4" t="str">
        <f t="shared" si="202"/>
        <v>00505850DA56</v>
      </c>
      <c r="R589" s="2" t="str">
        <f t="shared" si="203"/>
        <v>50DA57</v>
      </c>
      <c r="S589" s="4" t="str">
        <f t="shared" si="204"/>
        <v>00505850DA57</v>
      </c>
      <c r="T589" s="2" t="str">
        <f t="shared" si="205"/>
        <v>50DA58</v>
      </c>
      <c r="U589" s="4" t="str">
        <f t="shared" si="206"/>
        <v>00505850DA58</v>
      </c>
      <c r="V589" s="2" t="str">
        <f t="shared" si="207"/>
        <v>50DA59</v>
      </c>
      <c r="W589" s="4" t="str">
        <f t="shared" si="208"/>
        <v>00505850DA59</v>
      </c>
    </row>
    <row r="590" spans="1:23">
      <c r="A590" s="3" t="s">
        <v>621</v>
      </c>
      <c r="C590" s="5">
        <v>589</v>
      </c>
      <c r="D590" s="2" t="str">
        <f t="shared" si="189"/>
        <v>50DA5A</v>
      </c>
      <c r="E590" s="4" t="str">
        <f t="shared" si="190"/>
        <v>00505850DA5A</v>
      </c>
      <c r="F590" s="2" t="str">
        <f t="shared" si="191"/>
        <v>50DA5B</v>
      </c>
      <c r="G590" s="4" t="str">
        <f t="shared" si="192"/>
        <v>00505850DA5B</v>
      </c>
      <c r="H590" s="2" t="str">
        <f t="shared" si="193"/>
        <v>50DA5C</v>
      </c>
      <c r="I590" s="4" t="str">
        <f t="shared" si="194"/>
        <v>00505850DA5C</v>
      </c>
      <c r="J590" s="2" t="str">
        <f t="shared" si="195"/>
        <v>50DA5D</v>
      </c>
      <c r="K590" s="4" t="str">
        <f t="shared" si="196"/>
        <v>00505850DA5D</v>
      </c>
      <c r="L590" s="2" t="str">
        <f t="shared" si="197"/>
        <v>50DA5E</v>
      </c>
      <c r="M590" s="4" t="str">
        <f t="shared" si="198"/>
        <v>00505850DA5E</v>
      </c>
      <c r="N590" s="2" t="str">
        <f t="shared" si="199"/>
        <v>50DA5F</v>
      </c>
      <c r="O590" s="4" t="str">
        <f t="shared" si="200"/>
        <v>00505850DA5F</v>
      </c>
      <c r="P590" s="2" t="str">
        <f t="shared" si="201"/>
        <v>50DA60</v>
      </c>
      <c r="Q590" s="4" t="str">
        <f t="shared" si="202"/>
        <v>00505850DA60</v>
      </c>
      <c r="R590" s="2" t="str">
        <f t="shared" si="203"/>
        <v>50DA61</v>
      </c>
      <c r="S590" s="4" t="str">
        <f t="shared" si="204"/>
        <v>00505850DA61</v>
      </c>
      <c r="T590" s="2" t="str">
        <f t="shared" si="205"/>
        <v>50DA62</v>
      </c>
      <c r="U590" s="4" t="str">
        <f t="shared" si="206"/>
        <v>00505850DA62</v>
      </c>
      <c r="V590" s="2" t="str">
        <f t="shared" si="207"/>
        <v>50DA63</v>
      </c>
      <c r="W590" s="4" t="str">
        <f t="shared" si="208"/>
        <v>00505850DA63</v>
      </c>
    </row>
    <row r="591" spans="1:23">
      <c r="A591" s="3" t="s">
        <v>622</v>
      </c>
      <c r="C591" s="5">
        <v>590</v>
      </c>
      <c r="D591" s="2" t="str">
        <f t="shared" si="189"/>
        <v>50DA64</v>
      </c>
      <c r="E591" s="4" t="str">
        <f t="shared" si="190"/>
        <v>00505850DA64</v>
      </c>
      <c r="F591" s="2" t="str">
        <f t="shared" si="191"/>
        <v>50DA65</v>
      </c>
      <c r="G591" s="4" t="str">
        <f t="shared" si="192"/>
        <v>00505850DA65</v>
      </c>
      <c r="H591" s="2" t="str">
        <f t="shared" si="193"/>
        <v>50DA66</v>
      </c>
      <c r="I591" s="4" t="str">
        <f t="shared" si="194"/>
        <v>00505850DA66</v>
      </c>
      <c r="J591" s="2" t="str">
        <f t="shared" si="195"/>
        <v>50DA67</v>
      </c>
      <c r="K591" s="4" t="str">
        <f t="shared" si="196"/>
        <v>00505850DA67</v>
      </c>
      <c r="L591" s="2" t="str">
        <f t="shared" si="197"/>
        <v>50DA68</v>
      </c>
      <c r="M591" s="4" t="str">
        <f t="shared" si="198"/>
        <v>00505850DA68</v>
      </c>
      <c r="N591" s="2" t="str">
        <f t="shared" si="199"/>
        <v>50DA69</v>
      </c>
      <c r="O591" s="4" t="str">
        <f t="shared" si="200"/>
        <v>00505850DA69</v>
      </c>
      <c r="P591" s="2" t="str">
        <f t="shared" si="201"/>
        <v>50DA6A</v>
      </c>
      <c r="Q591" s="4" t="str">
        <f t="shared" si="202"/>
        <v>00505850DA6A</v>
      </c>
      <c r="R591" s="2" t="str">
        <f t="shared" si="203"/>
        <v>50DA6B</v>
      </c>
      <c r="S591" s="4" t="str">
        <f t="shared" si="204"/>
        <v>00505850DA6B</v>
      </c>
      <c r="T591" s="2" t="str">
        <f t="shared" si="205"/>
        <v>50DA6C</v>
      </c>
      <c r="U591" s="4" t="str">
        <f t="shared" si="206"/>
        <v>00505850DA6C</v>
      </c>
      <c r="V591" s="2" t="str">
        <f t="shared" si="207"/>
        <v>50DA6D</v>
      </c>
      <c r="W591" s="4" t="str">
        <f t="shared" si="208"/>
        <v>00505850DA6D</v>
      </c>
    </row>
    <row r="592" spans="1:23">
      <c r="A592" s="3" t="s">
        <v>623</v>
      </c>
      <c r="C592" s="5">
        <v>591</v>
      </c>
      <c r="D592" s="2" t="str">
        <f t="shared" si="189"/>
        <v>50DA6E</v>
      </c>
      <c r="E592" s="4" t="str">
        <f t="shared" si="190"/>
        <v>00505850DA6E</v>
      </c>
      <c r="F592" s="2" t="str">
        <f t="shared" si="191"/>
        <v>50DA6F</v>
      </c>
      <c r="G592" s="4" t="str">
        <f t="shared" si="192"/>
        <v>00505850DA6F</v>
      </c>
      <c r="H592" s="2" t="str">
        <f t="shared" si="193"/>
        <v>50DA70</v>
      </c>
      <c r="I592" s="4" t="str">
        <f t="shared" si="194"/>
        <v>00505850DA70</v>
      </c>
      <c r="J592" s="2" t="str">
        <f t="shared" si="195"/>
        <v>50DA71</v>
      </c>
      <c r="K592" s="4" t="str">
        <f t="shared" si="196"/>
        <v>00505850DA71</v>
      </c>
      <c r="L592" s="2" t="str">
        <f t="shared" si="197"/>
        <v>50DA72</v>
      </c>
      <c r="M592" s="4" t="str">
        <f t="shared" si="198"/>
        <v>00505850DA72</v>
      </c>
      <c r="N592" s="2" t="str">
        <f t="shared" si="199"/>
        <v>50DA73</v>
      </c>
      <c r="O592" s="4" t="str">
        <f t="shared" si="200"/>
        <v>00505850DA73</v>
      </c>
      <c r="P592" s="2" t="str">
        <f t="shared" si="201"/>
        <v>50DA74</v>
      </c>
      <c r="Q592" s="4" t="str">
        <f t="shared" si="202"/>
        <v>00505850DA74</v>
      </c>
      <c r="R592" s="2" t="str">
        <f t="shared" si="203"/>
        <v>50DA75</v>
      </c>
      <c r="S592" s="4" t="str">
        <f t="shared" si="204"/>
        <v>00505850DA75</v>
      </c>
      <c r="T592" s="2" t="str">
        <f t="shared" si="205"/>
        <v>50DA76</v>
      </c>
      <c r="U592" s="4" t="str">
        <f t="shared" si="206"/>
        <v>00505850DA76</v>
      </c>
      <c r="V592" s="2" t="str">
        <f t="shared" si="207"/>
        <v>50DA77</v>
      </c>
      <c r="W592" s="4" t="str">
        <f t="shared" si="208"/>
        <v>00505850DA77</v>
      </c>
    </row>
    <row r="593" spans="1:23">
      <c r="A593" s="3" t="s">
        <v>624</v>
      </c>
      <c r="C593" s="5">
        <v>592</v>
      </c>
      <c r="D593" s="2" t="str">
        <f t="shared" si="189"/>
        <v>50DA78</v>
      </c>
      <c r="E593" s="4" t="str">
        <f t="shared" si="190"/>
        <v>00505850DA78</v>
      </c>
      <c r="F593" s="2" t="str">
        <f t="shared" si="191"/>
        <v>50DA79</v>
      </c>
      <c r="G593" s="4" t="str">
        <f t="shared" si="192"/>
        <v>00505850DA79</v>
      </c>
      <c r="H593" s="2" t="str">
        <f t="shared" si="193"/>
        <v>50DA7A</v>
      </c>
      <c r="I593" s="4" t="str">
        <f t="shared" si="194"/>
        <v>00505850DA7A</v>
      </c>
      <c r="J593" s="2" t="str">
        <f t="shared" si="195"/>
        <v>50DA7B</v>
      </c>
      <c r="K593" s="4" t="str">
        <f t="shared" si="196"/>
        <v>00505850DA7B</v>
      </c>
      <c r="L593" s="2" t="str">
        <f t="shared" si="197"/>
        <v>50DA7C</v>
      </c>
      <c r="M593" s="4" t="str">
        <f t="shared" si="198"/>
        <v>00505850DA7C</v>
      </c>
      <c r="N593" s="2" t="str">
        <f t="shared" si="199"/>
        <v>50DA7D</v>
      </c>
      <c r="O593" s="4" t="str">
        <f t="shared" si="200"/>
        <v>00505850DA7D</v>
      </c>
      <c r="P593" s="2" t="str">
        <f t="shared" si="201"/>
        <v>50DA7E</v>
      </c>
      <c r="Q593" s="4" t="str">
        <f t="shared" si="202"/>
        <v>00505850DA7E</v>
      </c>
      <c r="R593" s="2" t="str">
        <f t="shared" si="203"/>
        <v>50DA7F</v>
      </c>
      <c r="S593" s="4" t="str">
        <f t="shared" si="204"/>
        <v>00505850DA7F</v>
      </c>
      <c r="T593" s="2" t="str">
        <f t="shared" si="205"/>
        <v>50DA80</v>
      </c>
      <c r="U593" s="4" t="str">
        <f t="shared" si="206"/>
        <v>00505850DA80</v>
      </c>
      <c r="V593" s="2" t="str">
        <f t="shared" si="207"/>
        <v>50DA81</v>
      </c>
      <c r="W593" s="4" t="str">
        <f t="shared" si="208"/>
        <v>00505850DA81</v>
      </c>
    </row>
    <row r="594" spans="1:23">
      <c r="A594" s="3" t="s">
        <v>625</v>
      </c>
      <c r="C594" s="5">
        <v>593</v>
      </c>
      <c r="D594" s="2" t="str">
        <f t="shared" si="189"/>
        <v>50DA82</v>
      </c>
      <c r="E594" s="4" t="str">
        <f t="shared" si="190"/>
        <v>00505850DA82</v>
      </c>
      <c r="F594" s="2" t="str">
        <f t="shared" si="191"/>
        <v>50DA83</v>
      </c>
      <c r="G594" s="4" t="str">
        <f t="shared" si="192"/>
        <v>00505850DA83</v>
      </c>
      <c r="H594" s="2" t="str">
        <f t="shared" si="193"/>
        <v>50DA84</v>
      </c>
      <c r="I594" s="4" t="str">
        <f t="shared" si="194"/>
        <v>00505850DA84</v>
      </c>
      <c r="J594" s="2" t="str">
        <f t="shared" si="195"/>
        <v>50DA85</v>
      </c>
      <c r="K594" s="4" t="str">
        <f t="shared" si="196"/>
        <v>00505850DA85</v>
      </c>
      <c r="L594" s="2" t="str">
        <f t="shared" si="197"/>
        <v>50DA86</v>
      </c>
      <c r="M594" s="4" t="str">
        <f t="shared" si="198"/>
        <v>00505850DA86</v>
      </c>
      <c r="N594" s="2" t="str">
        <f t="shared" si="199"/>
        <v>50DA87</v>
      </c>
      <c r="O594" s="4" t="str">
        <f t="shared" si="200"/>
        <v>00505850DA87</v>
      </c>
      <c r="P594" s="2" t="str">
        <f t="shared" si="201"/>
        <v>50DA88</v>
      </c>
      <c r="Q594" s="4" t="str">
        <f t="shared" si="202"/>
        <v>00505850DA88</v>
      </c>
      <c r="R594" s="2" t="str">
        <f t="shared" si="203"/>
        <v>50DA89</v>
      </c>
      <c r="S594" s="4" t="str">
        <f t="shared" si="204"/>
        <v>00505850DA89</v>
      </c>
      <c r="T594" s="2" t="str">
        <f t="shared" si="205"/>
        <v>50DA8A</v>
      </c>
      <c r="U594" s="4" t="str">
        <f t="shared" si="206"/>
        <v>00505850DA8A</v>
      </c>
      <c r="V594" s="2" t="str">
        <f t="shared" si="207"/>
        <v>50DA8B</v>
      </c>
      <c r="W594" s="4" t="str">
        <f t="shared" si="208"/>
        <v>00505850DA8B</v>
      </c>
    </row>
    <row r="595" spans="1:23">
      <c r="A595" s="3" t="s">
        <v>626</v>
      </c>
      <c r="C595" s="5">
        <v>594</v>
      </c>
      <c r="D595" s="2" t="str">
        <f t="shared" si="189"/>
        <v>50DA8C</v>
      </c>
      <c r="E595" s="4" t="str">
        <f t="shared" si="190"/>
        <v>00505850DA8C</v>
      </c>
      <c r="F595" s="2" t="str">
        <f t="shared" si="191"/>
        <v>50DA8D</v>
      </c>
      <c r="G595" s="4" t="str">
        <f t="shared" si="192"/>
        <v>00505850DA8D</v>
      </c>
      <c r="H595" s="2" t="str">
        <f t="shared" si="193"/>
        <v>50DA8E</v>
      </c>
      <c r="I595" s="4" t="str">
        <f t="shared" si="194"/>
        <v>00505850DA8E</v>
      </c>
      <c r="J595" s="2" t="str">
        <f t="shared" si="195"/>
        <v>50DA8F</v>
      </c>
      <c r="K595" s="4" t="str">
        <f t="shared" si="196"/>
        <v>00505850DA8F</v>
      </c>
      <c r="L595" s="2" t="str">
        <f t="shared" si="197"/>
        <v>50DA90</v>
      </c>
      <c r="M595" s="4" t="str">
        <f t="shared" si="198"/>
        <v>00505850DA90</v>
      </c>
      <c r="N595" s="2" t="str">
        <f t="shared" si="199"/>
        <v>50DA91</v>
      </c>
      <c r="O595" s="4" t="str">
        <f t="shared" si="200"/>
        <v>00505850DA91</v>
      </c>
      <c r="P595" s="2" t="str">
        <f t="shared" si="201"/>
        <v>50DA92</v>
      </c>
      <c r="Q595" s="4" t="str">
        <f t="shared" si="202"/>
        <v>00505850DA92</v>
      </c>
      <c r="R595" s="2" t="str">
        <f t="shared" si="203"/>
        <v>50DA93</v>
      </c>
      <c r="S595" s="4" t="str">
        <f t="shared" si="204"/>
        <v>00505850DA93</v>
      </c>
      <c r="T595" s="2" t="str">
        <f t="shared" si="205"/>
        <v>50DA94</v>
      </c>
      <c r="U595" s="4" t="str">
        <f t="shared" si="206"/>
        <v>00505850DA94</v>
      </c>
      <c r="V595" s="2" t="str">
        <f t="shared" si="207"/>
        <v>50DA95</v>
      </c>
      <c r="W595" s="4" t="str">
        <f t="shared" si="208"/>
        <v>00505850DA95</v>
      </c>
    </row>
    <row r="596" spans="1:23">
      <c r="A596" s="3" t="s">
        <v>627</v>
      </c>
      <c r="C596" s="5">
        <v>595</v>
      </c>
      <c r="D596" s="2" t="str">
        <f t="shared" si="189"/>
        <v>50DA96</v>
      </c>
      <c r="E596" s="4" t="str">
        <f t="shared" si="190"/>
        <v>00505850DA96</v>
      </c>
      <c r="F596" s="2" t="str">
        <f t="shared" si="191"/>
        <v>50DA97</v>
      </c>
      <c r="G596" s="4" t="str">
        <f t="shared" si="192"/>
        <v>00505850DA97</v>
      </c>
      <c r="H596" s="2" t="str">
        <f t="shared" si="193"/>
        <v>50DA98</v>
      </c>
      <c r="I596" s="4" t="str">
        <f t="shared" si="194"/>
        <v>00505850DA98</v>
      </c>
      <c r="J596" s="2" t="str">
        <f t="shared" si="195"/>
        <v>50DA99</v>
      </c>
      <c r="K596" s="4" t="str">
        <f t="shared" si="196"/>
        <v>00505850DA99</v>
      </c>
      <c r="L596" s="2" t="str">
        <f t="shared" si="197"/>
        <v>50DA9A</v>
      </c>
      <c r="M596" s="4" t="str">
        <f t="shared" si="198"/>
        <v>00505850DA9A</v>
      </c>
      <c r="N596" s="2" t="str">
        <f t="shared" si="199"/>
        <v>50DA9B</v>
      </c>
      <c r="O596" s="4" t="str">
        <f t="shared" si="200"/>
        <v>00505850DA9B</v>
      </c>
      <c r="P596" s="2" t="str">
        <f t="shared" si="201"/>
        <v>50DA9C</v>
      </c>
      <c r="Q596" s="4" t="str">
        <f t="shared" si="202"/>
        <v>00505850DA9C</v>
      </c>
      <c r="R596" s="2" t="str">
        <f t="shared" si="203"/>
        <v>50DA9D</v>
      </c>
      <c r="S596" s="4" t="str">
        <f t="shared" si="204"/>
        <v>00505850DA9D</v>
      </c>
      <c r="T596" s="2" t="str">
        <f t="shared" si="205"/>
        <v>50DA9E</v>
      </c>
      <c r="U596" s="4" t="str">
        <f t="shared" si="206"/>
        <v>00505850DA9E</v>
      </c>
      <c r="V596" s="2" t="str">
        <f t="shared" si="207"/>
        <v>50DA9F</v>
      </c>
      <c r="W596" s="4" t="str">
        <f t="shared" si="208"/>
        <v>00505850DA9F</v>
      </c>
    </row>
    <row r="597" spans="1:23">
      <c r="A597" s="3" t="s">
        <v>628</v>
      </c>
      <c r="C597" s="5">
        <v>596</v>
      </c>
      <c r="D597" s="2" t="str">
        <f t="shared" si="189"/>
        <v>50DAA0</v>
      </c>
      <c r="E597" s="4" t="str">
        <f t="shared" si="190"/>
        <v>00505850DAA0</v>
      </c>
      <c r="F597" s="2" t="str">
        <f t="shared" si="191"/>
        <v>50DAA1</v>
      </c>
      <c r="G597" s="4" t="str">
        <f t="shared" si="192"/>
        <v>00505850DAA1</v>
      </c>
      <c r="H597" s="2" t="str">
        <f t="shared" si="193"/>
        <v>50DAA2</v>
      </c>
      <c r="I597" s="4" t="str">
        <f t="shared" si="194"/>
        <v>00505850DAA2</v>
      </c>
      <c r="J597" s="2" t="str">
        <f t="shared" si="195"/>
        <v>50DAA3</v>
      </c>
      <c r="K597" s="4" t="str">
        <f t="shared" si="196"/>
        <v>00505850DAA3</v>
      </c>
      <c r="L597" s="2" t="str">
        <f t="shared" si="197"/>
        <v>50DAA4</v>
      </c>
      <c r="M597" s="4" t="str">
        <f t="shared" si="198"/>
        <v>00505850DAA4</v>
      </c>
      <c r="N597" s="2" t="str">
        <f t="shared" si="199"/>
        <v>50DAA5</v>
      </c>
      <c r="O597" s="4" t="str">
        <f t="shared" si="200"/>
        <v>00505850DAA5</v>
      </c>
      <c r="P597" s="2" t="str">
        <f t="shared" si="201"/>
        <v>50DAA6</v>
      </c>
      <c r="Q597" s="4" t="str">
        <f t="shared" si="202"/>
        <v>00505850DAA6</v>
      </c>
      <c r="R597" s="2" t="str">
        <f t="shared" si="203"/>
        <v>50DAA7</v>
      </c>
      <c r="S597" s="4" t="str">
        <f t="shared" si="204"/>
        <v>00505850DAA7</v>
      </c>
      <c r="T597" s="2" t="str">
        <f t="shared" si="205"/>
        <v>50DAA8</v>
      </c>
      <c r="U597" s="4" t="str">
        <f t="shared" si="206"/>
        <v>00505850DAA8</v>
      </c>
      <c r="V597" s="2" t="str">
        <f t="shared" si="207"/>
        <v>50DAA9</v>
      </c>
      <c r="W597" s="4" t="str">
        <f t="shared" si="208"/>
        <v>00505850DAA9</v>
      </c>
    </row>
    <row r="598" spans="1:23">
      <c r="A598" s="3" t="s">
        <v>629</v>
      </c>
      <c r="C598" s="5">
        <v>597</v>
      </c>
      <c r="D598" s="2" t="str">
        <f t="shared" si="189"/>
        <v>50DAAA</v>
      </c>
      <c r="E598" s="4" t="str">
        <f t="shared" si="190"/>
        <v>00505850DAAA</v>
      </c>
      <c r="F598" s="2" t="str">
        <f t="shared" si="191"/>
        <v>50DAAB</v>
      </c>
      <c r="G598" s="4" t="str">
        <f t="shared" si="192"/>
        <v>00505850DAAB</v>
      </c>
      <c r="H598" s="2" t="str">
        <f t="shared" si="193"/>
        <v>50DAAC</v>
      </c>
      <c r="I598" s="4" t="str">
        <f t="shared" si="194"/>
        <v>00505850DAAC</v>
      </c>
      <c r="J598" s="2" t="str">
        <f t="shared" si="195"/>
        <v>50DAAD</v>
      </c>
      <c r="K598" s="4" t="str">
        <f t="shared" si="196"/>
        <v>00505850DAAD</v>
      </c>
      <c r="L598" s="2" t="str">
        <f t="shared" si="197"/>
        <v>50DAAE</v>
      </c>
      <c r="M598" s="4" t="str">
        <f t="shared" si="198"/>
        <v>00505850DAAE</v>
      </c>
      <c r="N598" s="2" t="str">
        <f t="shared" si="199"/>
        <v>50DAAF</v>
      </c>
      <c r="O598" s="4" t="str">
        <f t="shared" si="200"/>
        <v>00505850DAAF</v>
      </c>
      <c r="P598" s="2" t="str">
        <f t="shared" si="201"/>
        <v>50DAB0</v>
      </c>
      <c r="Q598" s="4" t="str">
        <f t="shared" si="202"/>
        <v>00505850DAB0</v>
      </c>
      <c r="R598" s="2" t="str">
        <f t="shared" si="203"/>
        <v>50DAB1</v>
      </c>
      <c r="S598" s="4" t="str">
        <f t="shared" si="204"/>
        <v>00505850DAB1</v>
      </c>
      <c r="T598" s="2" t="str">
        <f t="shared" si="205"/>
        <v>50DAB2</v>
      </c>
      <c r="U598" s="4" t="str">
        <f t="shared" si="206"/>
        <v>00505850DAB2</v>
      </c>
      <c r="V598" s="2" t="str">
        <f t="shared" si="207"/>
        <v>50DAB3</v>
      </c>
      <c r="W598" s="4" t="str">
        <f t="shared" si="208"/>
        <v>00505850DAB3</v>
      </c>
    </row>
    <row r="599" spans="1:23">
      <c r="A599" s="3" t="s">
        <v>630</v>
      </c>
      <c r="C599" s="5">
        <v>598</v>
      </c>
      <c r="D599" s="2" t="str">
        <f t="shared" si="189"/>
        <v>50DAB4</v>
      </c>
      <c r="E599" s="4" t="str">
        <f t="shared" si="190"/>
        <v>00505850DAB4</v>
      </c>
      <c r="F599" s="2" t="str">
        <f t="shared" si="191"/>
        <v>50DAB5</v>
      </c>
      <c r="G599" s="4" t="str">
        <f t="shared" si="192"/>
        <v>00505850DAB5</v>
      </c>
      <c r="H599" s="2" t="str">
        <f t="shared" si="193"/>
        <v>50DAB6</v>
      </c>
      <c r="I599" s="4" t="str">
        <f t="shared" si="194"/>
        <v>00505850DAB6</v>
      </c>
      <c r="J599" s="2" t="str">
        <f t="shared" si="195"/>
        <v>50DAB7</v>
      </c>
      <c r="K599" s="4" t="str">
        <f t="shared" si="196"/>
        <v>00505850DAB7</v>
      </c>
      <c r="L599" s="2" t="str">
        <f t="shared" si="197"/>
        <v>50DAB8</v>
      </c>
      <c r="M599" s="4" t="str">
        <f t="shared" si="198"/>
        <v>00505850DAB8</v>
      </c>
      <c r="N599" s="2" t="str">
        <f t="shared" si="199"/>
        <v>50DAB9</v>
      </c>
      <c r="O599" s="4" t="str">
        <f t="shared" si="200"/>
        <v>00505850DAB9</v>
      </c>
      <c r="P599" s="2" t="str">
        <f t="shared" si="201"/>
        <v>50DABA</v>
      </c>
      <c r="Q599" s="4" t="str">
        <f t="shared" si="202"/>
        <v>00505850DABA</v>
      </c>
      <c r="R599" s="2" t="str">
        <f t="shared" si="203"/>
        <v>50DABB</v>
      </c>
      <c r="S599" s="4" t="str">
        <f t="shared" si="204"/>
        <v>00505850DABB</v>
      </c>
      <c r="T599" s="2" t="str">
        <f t="shared" si="205"/>
        <v>50DABC</v>
      </c>
      <c r="U599" s="4" t="str">
        <f t="shared" si="206"/>
        <v>00505850DABC</v>
      </c>
      <c r="V599" s="2" t="str">
        <f t="shared" si="207"/>
        <v>50DABD</v>
      </c>
      <c r="W599" s="4" t="str">
        <f t="shared" si="208"/>
        <v>00505850DABD</v>
      </c>
    </row>
    <row r="600" spans="1:23">
      <c r="A600" s="3" t="s">
        <v>631</v>
      </c>
      <c r="C600" s="5">
        <v>599</v>
      </c>
      <c r="D600" s="2" t="str">
        <f t="shared" si="189"/>
        <v>50DABE</v>
      </c>
      <c r="E600" s="4" t="str">
        <f t="shared" si="190"/>
        <v>00505850DABE</v>
      </c>
      <c r="F600" s="2" t="str">
        <f t="shared" si="191"/>
        <v>50DABF</v>
      </c>
      <c r="G600" s="4" t="str">
        <f t="shared" si="192"/>
        <v>00505850DABF</v>
      </c>
      <c r="H600" s="2" t="str">
        <f t="shared" si="193"/>
        <v>50DAC0</v>
      </c>
      <c r="I600" s="4" t="str">
        <f t="shared" si="194"/>
        <v>00505850DAC0</v>
      </c>
      <c r="J600" s="2" t="str">
        <f t="shared" si="195"/>
        <v>50DAC1</v>
      </c>
      <c r="K600" s="4" t="str">
        <f t="shared" si="196"/>
        <v>00505850DAC1</v>
      </c>
      <c r="L600" s="2" t="str">
        <f t="shared" si="197"/>
        <v>50DAC2</v>
      </c>
      <c r="M600" s="4" t="str">
        <f t="shared" si="198"/>
        <v>00505850DAC2</v>
      </c>
      <c r="N600" s="2" t="str">
        <f t="shared" si="199"/>
        <v>50DAC3</v>
      </c>
      <c r="O600" s="4" t="str">
        <f t="shared" si="200"/>
        <v>00505850DAC3</v>
      </c>
      <c r="P600" s="2" t="str">
        <f t="shared" si="201"/>
        <v>50DAC4</v>
      </c>
      <c r="Q600" s="4" t="str">
        <f t="shared" si="202"/>
        <v>00505850DAC4</v>
      </c>
      <c r="R600" s="2" t="str">
        <f t="shared" si="203"/>
        <v>50DAC5</v>
      </c>
      <c r="S600" s="4" t="str">
        <f t="shared" si="204"/>
        <v>00505850DAC5</v>
      </c>
      <c r="T600" s="2" t="str">
        <f t="shared" si="205"/>
        <v>50DAC6</v>
      </c>
      <c r="U600" s="4" t="str">
        <f t="shared" si="206"/>
        <v>00505850DAC6</v>
      </c>
      <c r="V600" s="2" t="str">
        <f t="shared" si="207"/>
        <v>50DAC7</v>
      </c>
      <c r="W600" s="4" t="str">
        <f t="shared" si="208"/>
        <v>00505850DAC7</v>
      </c>
    </row>
    <row r="601" spans="1:23">
      <c r="A601" s="3" t="s">
        <v>632</v>
      </c>
      <c r="C601" s="5">
        <v>600</v>
      </c>
      <c r="D601" s="2" t="str">
        <f t="shared" si="189"/>
        <v>50DAC8</v>
      </c>
      <c r="E601" s="4" t="str">
        <f t="shared" si="190"/>
        <v>00505850DAC8</v>
      </c>
      <c r="F601" s="2" t="str">
        <f t="shared" si="191"/>
        <v>50DAC9</v>
      </c>
      <c r="G601" s="4" t="str">
        <f t="shared" si="192"/>
        <v>00505850DAC9</v>
      </c>
      <c r="H601" s="2" t="str">
        <f t="shared" si="193"/>
        <v>50DACA</v>
      </c>
      <c r="I601" s="4" t="str">
        <f t="shared" si="194"/>
        <v>00505850DACA</v>
      </c>
      <c r="J601" s="2" t="str">
        <f t="shared" si="195"/>
        <v>50DACB</v>
      </c>
      <c r="K601" s="4" t="str">
        <f t="shared" si="196"/>
        <v>00505850DACB</v>
      </c>
      <c r="L601" s="2" t="str">
        <f t="shared" si="197"/>
        <v>50DACC</v>
      </c>
      <c r="M601" s="4" t="str">
        <f t="shared" si="198"/>
        <v>00505850DACC</v>
      </c>
      <c r="N601" s="2" t="str">
        <f t="shared" si="199"/>
        <v>50DACD</v>
      </c>
      <c r="O601" s="4" t="str">
        <f t="shared" si="200"/>
        <v>00505850DACD</v>
      </c>
      <c r="P601" s="2" t="str">
        <f t="shared" si="201"/>
        <v>50DACE</v>
      </c>
      <c r="Q601" s="4" t="str">
        <f t="shared" si="202"/>
        <v>00505850DACE</v>
      </c>
      <c r="R601" s="2" t="str">
        <f t="shared" si="203"/>
        <v>50DACF</v>
      </c>
      <c r="S601" s="4" t="str">
        <f t="shared" si="204"/>
        <v>00505850DACF</v>
      </c>
      <c r="T601" s="2" t="str">
        <f t="shared" si="205"/>
        <v>50DAD0</v>
      </c>
      <c r="U601" s="4" t="str">
        <f t="shared" si="206"/>
        <v>00505850DAD0</v>
      </c>
      <c r="V601" s="2" t="str">
        <f t="shared" si="207"/>
        <v>50DAD1</v>
      </c>
      <c r="W601" s="4" t="str">
        <f t="shared" si="208"/>
        <v>00505850DAD1</v>
      </c>
    </row>
    <row r="602" spans="1:23">
      <c r="A602" s="3" t="s">
        <v>633</v>
      </c>
      <c r="C602" s="5">
        <v>601</v>
      </c>
      <c r="D602" s="2" t="str">
        <f t="shared" si="189"/>
        <v>50DAD2</v>
      </c>
      <c r="E602" s="4" t="str">
        <f t="shared" si="190"/>
        <v>00505850DAD2</v>
      </c>
      <c r="F602" s="2" t="str">
        <f t="shared" si="191"/>
        <v>50DAD3</v>
      </c>
      <c r="G602" s="4" t="str">
        <f t="shared" si="192"/>
        <v>00505850DAD3</v>
      </c>
      <c r="H602" s="2" t="str">
        <f t="shared" si="193"/>
        <v>50DAD4</v>
      </c>
      <c r="I602" s="4" t="str">
        <f t="shared" si="194"/>
        <v>00505850DAD4</v>
      </c>
      <c r="J602" s="2" t="str">
        <f t="shared" si="195"/>
        <v>50DAD5</v>
      </c>
      <c r="K602" s="4" t="str">
        <f t="shared" si="196"/>
        <v>00505850DAD5</v>
      </c>
      <c r="L602" s="2" t="str">
        <f t="shared" si="197"/>
        <v>50DAD6</v>
      </c>
      <c r="M602" s="4" t="str">
        <f t="shared" si="198"/>
        <v>00505850DAD6</v>
      </c>
      <c r="N602" s="2" t="str">
        <f t="shared" si="199"/>
        <v>50DAD7</v>
      </c>
      <c r="O602" s="4" t="str">
        <f t="shared" si="200"/>
        <v>00505850DAD7</v>
      </c>
      <c r="P602" s="2" t="str">
        <f t="shared" si="201"/>
        <v>50DAD8</v>
      </c>
      <c r="Q602" s="4" t="str">
        <f t="shared" si="202"/>
        <v>00505850DAD8</v>
      </c>
      <c r="R602" s="2" t="str">
        <f t="shared" si="203"/>
        <v>50DAD9</v>
      </c>
      <c r="S602" s="4" t="str">
        <f t="shared" si="204"/>
        <v>00505850DAD9</v>
      </c>
      <c r="T602" s="2" t="str">
        <f t="shared" si="205"/>
        <v>50DADA</v>
      </c>
      <c r="U602" s="4" t="str">
        <f t="shared" si="206"/>
        <v>00505850DADA</v>
      </c>
      <c r="V602" s="2" t="str">
        <f t="shared" si="207"/>
        <v>50DADB</v>
      </c>
      <c r="W602" s="4" t="str">
        <f t="shared" si="208"/>
        <v>00505850DADB</v>
      </c>
    </row>
    <row r="603" spans="1:23">
      <c r="A603" s="3" t="s">
        <v>634</v>
      </c>
      <c r="C603" s="5">
        <v>602</v>
      </c>
      <c r="D603" s="2" t="str">
        <f t="shared" si="189"/>
        <v>50DADC</v>
      </c>
      <c r="E603" s="4" t="str">
        <f t="shared" si="190"/>
        <v>00505850DADC</v>
      </c>
      <c r="F603" s="2" t="str">
        <f t="shared" si="191"/>
        <v>50DADD</v>
      </c>
      <c r="G603" s="4" t="str">
        <f t="shared" si="192"/>
        <v>00505850DADD</v>
      </c>
      <c r="H603" s="2" t="str">
        <f t="shared" si="193"/>
        <v>50DADE</v>
      </c>
      <c r="I603" s="4" t="str">
        <f t="shared" si="194"/>
        <v>00505850DADE</v>
      </c>
      <c r="J603" s="2" t="str">
        <f t="shared" si="195"/>
        <v>50DADF</v>
      </c>
      <c r="K603" s="4" t="str">
        <f t="shared" si="196"/>
        <v>00505850DADF</v>
      </c>
      <c r="L603" s="2" t="str">
        <f t="shared" si="197"/>
        <v>50DAE0</v>
      </c>
      <c r="M603" s="4" t="str">
        <f t="shared" si="198"/>
        <v>00505850DAE0</v>
      </c>
      <c r="N603" s="2" t="str">
        <f t="shared" si="199"/>
        <v>50DAE1</v>
      </c>
      <c r="O603" s="4" t="str">
        <f t="shared" si="200"/>
        <v>00505850DAE1</v>
      </c>
      <c r="P603" s="2" t="str">
        <f t="shared" si="201"/>
        <v>50DAE2</v>
      </c>
      <c r="Q603" s="4" t="str">
        <f t="shared" si="202"/>
        <v>00505850DAE2</v>
      </c>
      <c r="R603" s="2" t="str">
        <f t="shared" si="203"/>
        <v>50DAE3</v>
      </c>
      <c r="S603" s="4" t="str">
        <f t="shared" si="204"/>
        <v>00505850DAE3</v>
      </c>
      <c r="T603" s="2" t="str">
        <f t="shared" si="205"/>
        <v>50DAE4</v>
      </c>
      <c r="U603" s="4" t="str">
        <f t="shared" si="206"/>
        <v>00505850DAE4</v>
      </c>
      <c r="V603" s="2" t="str">
        <f t="shared" si="207"/>
        <v>50DAE5</v>
      </c>
      <c r="W603" s="4" t="str">
        <f t="shared" si="208"/>
        <v>00505850DAE5</v>
      </c>
    </row>
    <row r="604" spans="1:23">
      <c r="A604" s="3" t="s">
        <v>635</v>
      </c>
      <c r="C604" s="5">
        <v>603</v>
      </c>
      <c r="D604" s="2" t="str">
        <f t="shared" si="189"/>
        <v>50DAE6</v>
      </c>
      <c r="E604" s="4" t="str">
        <f t="shared" si="190"/>
        <v>00505850DAE6</v>
      </c>
      <c r="F604" s="2" t="str">
        <f t="shared" si="191"/>
        <v>50DAE7</v>
      </c>
      <c r="G604" s="4" t="str">
        <f t="shared" si="192"/>
        <v>00505850DAE7</v>
      </c>
      <c r="H604" s="2" t="str">
        <f t="shared" si="193"/>
        <v>50DAE8</v>
      </c>
      <c r="I604" s="4" t="str">
        <f t="shared" si="194"/>
        <v>00505850DAE8</v>
      </c>
      <c r="J604" s="2" t="str">
        <f t="shared" si="195"/>
        <v>50DAE9</v>
      </c>
      <c r="K604" s="4" t="str">
        <f t="shared" si="196"/>
        <v>00505850DAE9</v>
      </c>
      <c r="L604" s="2" t="str">
        <f t="shared" si="197"/>
        <v>50DAEA</v>
      </c>
      <c r="M604" s="4" t="str">
        <f t="shared" si="198"/>
        <v>00505850DAEA</v>
      </c>
      <c r="N604" s="2" t="str">
        <f t="shared" si="199"/>
        <v>50DAEB</v>
      </c>
      <c r="O604" s="4" t="str">
        <f t="shared" si="200"/>
        <v>00505850DAEB</v>
      </c>
      <c r="P604" s="2" t="str">
        <f t="shared" si="201"/>
        <v>50DAEC</v>
      </c>
      <c r="Q604" s="4" t="str">
        <f t="shared" si="202"/>
        <v>00505850DAEC</v>
      </c>
      <c r="R604" s="2" t="str">
        <f t="shared" si="203"/>
        <v>50DAED</v>
      </c>
      <c r="S604" s="4" t="str">
        <f t="shared" si="204"/>
        <v>00505850DAED</v>
      </c>
      <c r="T604" s="2" t="str">
        <f t="shared" si="205"/>
        <v>50DAEE</v>
      </c>
      <c r="U604" s="4" t="str">
        <f t="shared" si="206"/>
        <v>00505850DAEE</v>
      </c>
      <c r="V604" s="2" t="str">
        <f t="shared" si="207"/>
        <v>50DAEF</v>
      </c>
      <c r="W604" s="4" t="str">
        <f t="shared" si="208"/>
        <v>00505850DAEF</v>
      </c>
    </row>
    <row r="605" spans="1:23">
      <c r="A605" s="3" t="s">
        <v>636</v>
      </c>
      <c r="C605" s="5">
        <v>604</v>
      </c>
      <c r="D605" s="2" t="str">
        <f t="shared" si="189"/>
        <v>50DAF0</v>
      </c>
      <c r="E605" s="4" t="str">
        <f t="shared" si="190"/>
        <v>00505850DAF0</v>
      </c>
      <c r="F605" s="2" t="str">
        <f t="shared" si="191"/>
        <v>50DAF1</v>
      </c>
      <c r="G605" s="4" t="str">
        <f t="shared" si="192"/>
        <v>00505850DAF1</v>
      </c>
      <c r="H605" s="2" t="str">
        <f t="shared" si="193"/>
        <v>50DAF2</v>
      </c>
      <c r="I605" s="4" t="str">
        <f t="shared" si="194"/>
        <v>00505850DAF2</v>
      </c>
      <c r="J605" s="2" t="str">
        <f t="shared" si="195"/>
        <v>50DAF3</v>
      </c>
      <c r="K605" s="4" t="str">
        <f t="shared" si="196"/>
        <v>00505850DAF3</v>
      </c>
      <c r="L605" s="2" t="str">
        <f t="shared" si="197"/>
        <v>50DAF4</v>
      </c>
      <c r="M605" s="4" t="str">
        <f t="shared" si="198"/>
        <v>00505850DAF4</v>
      </c>
      <c r="N605" s="2" t="str">
        <f t="shared" si="199"/>
        <v>50DAF5</v>
      </c>
      <c r="O605" s="4" t="str">
        <f t="shared" si="200"/>
        <v>00505850DAF5</v>
      </c>
      <c r="P605" s="2" t="str">
        <f t="shared" si="201"/>
        <v>50DAF6</v>
      </c>
      <c r="Q605" s="4" t="str">
        <f t="shared" si="202"/>
        <v>00505850DAF6</v>
      </c>
      <c r="R605" s="2" t="str">
        <f t="shared" si="203"/>
        <v>50DAF7</v>
      </c>
      <c r="S605" s="4" t="str">
        <f t="shared" si="204"/>
        <v>00505850DAF7</v>
      </c>
      <c r="T605" s="2" t="str">
        <f t="shared" si="205"/>
        <v>50DAF8</v>
      </c>
      <c r="U605" s="4" t="str">
        <f t="shared" si="206"/>
        <v>00505850DAF8</v>
      </c>
      <c r="V605" s="2" t="str">
        <f t="shared" si="207"/>
        <v>50DAF9</v>
      </c>
      <c r="W605" s="4" t="str">
        <f t="shared" si="208"/>
        <v>00505850DAF9</v>
      </c>
    </row>
    <row r="606" spans="1:23">
      <c r="A606" s="3" t="s">
        <v>637</v>
      </c>
      <c r="C606" s="5">
        <v>605</v>
      </c>
      <c r="D606" s="2" t="str">
        <f t="shared" si="189"/>
        <v>50DAFA</v>
      </c>
      <c r="E606" s="4" t="str">
        <f t="shared" si="190"/>
        <v>00505850DAFA</v>
      </c>
      <c r="F606" s="2" t="str">
        <f t="shared" si="191"/>
        <v>50DAFB</v>
      </c>
      <c r="G606" s="4" t="str">
        <f t="shared" si="192"/>
        <v>00505850DAFB</v>
      </c>
      <c r="H606" s="2" t="str">
        <f t="shared" si="193"/>
        <v>50DAFC</v>
      </c>
      <c r="I606" s="4" t="str">
        <f t="shared" si="194"/>
        <v>00505850DAFC</v>
      </c>
      <c r="J606" s="2" t="str">
        <f t="shared" si="195"/>
        <v>50DAFD</v>
      </c>
      <c r="K606" s="4" t="str">
        <f t="shared" si="196"/>
        <v>00505850DAFD</v>
      </c>
      <c r="L606" s="2" t="str">
        <f t="shared" si="197"/>
        <v>50DAFE</v>
      </c>
      <c r="M606" s="4" t="str">
        <f t="shared" si="198"/>
        <v>00505850DAFE</v>
      </c>
      <c r="N606" s="2" t="str">
        <f t="shared" si="199"/>
        <v>50DAFF</v>
      </c>
      <c r="O606" s="4" t="str">
        <f t="shared" si="200"/>
        <v>00505850DAFF</v>
      </c>
      <c r="P606" s="2" t="str">
        <f t="shared" si="201"/>
        <v>50DB00</v>
      </c>
      <c r="Q606" s="4" t="str">
        <f t="shared" si="202"/>
        <v>00505850DB00</v>
      </c>
      <c r="R606" s="2" t="str">
        <f t="shared" si="203"/>
        <v>50DB01</v>
      </c>
      <c r="S606" s="4" t="str">
        <f t="shared" si="204"/>
        <v>00505850DB01</v>
      </c>
      <c r="T606" s="2" t="str">
        <f t="shared" si="205"/>
        <v>50DB02</v>
      </c>
      <c r="U606" s="4" t="str">
        <f t="shared" si="206"/>
        <v>00505850DB02</v>
      </c>
      <c r="V606" s="2" t="str">
        <f t="shared" si="207"/>
        <v>50DB03</v>
      </c>
      <c r="W606" s="4" t="str">
        <f t="shared" si="208"/>
        <v>00505850DB03</v>
      </c>
    </row>
    <row r="607" spans="1:23">
      <c r="A607" s="3" t="s">
        <v>638</v>
      </c>
      <c r="C607" s="5">
        <v>606</v>
      </c>
      <c r="D607" s="2" t="str">
        <f t="shared" si="189"/>
        <v>50DB04</v>
      </c>
      <c r="E607" s="4" t="str">
        <f t="shared" si="190"/>
        <v>00505850DB04</v>
      </c>
      <c r="F607" s="2" t="str">
        <f t="shared" si="191"/>
        <v>50DB05</v>
      </c>
      <c r="G607" s="4" t="str">
        <f t="shared" si="192"/>
        <v>00505850DB05</v>
      </c>
      <c r="H607" s="2" t="str">
        <f t="shared" si="193"/>
        <v>50DB06</v>
      </c>
      <c r="I607" s="4" t="str">
        <f t="shared" si="194"/>
        <v>00505850DB06</v>
      </c>
      <c r="J607" s="2" t="str">
        <f t="shared" si="195"/>
        <v>50DB07</v>
      </c>
      <c r="K607" s="4" t="str">
        <f t="shared" si="196"/>
        <v>00505850DB07</v>
      </c>
      <c r="L607" s="2" t="str">
        <f t="shared" si="197"/>
        <v>50DB08</v>
      </c>
      <c r="M607" s="4" t="str">
        <f t="shared" si="198"/>
        <v>00505850DB08</v>
      </c>
      <c r="N607" s="2" t="str">
        <f t="shared" si="199"/>
        <v>50DB09</v>
      </c>
      <c r="O607" s="4" t="str">
        <f t="shared" si="200"/>
        <v>00505850DB09</v>
      </c>
      <c r="P607" s="2" t="str">
        <f t="shared" si="201"/>
        <v>50DB0A</v>
      </c>
      <c r="Q607" s="4" t="str">
        <f t="shared" si="202"/>
        <v>00505850DB0A</v>
      </c>
      <c r="R607" s="2" t="str">
        <f t="shared" si="203"/>
        <v>50DB0B</v>
      </c>
      <c r="S607" s="4" t="str">
        <f t="shared" si="204"/>
        <v>00505850DB0B</v>
      </c>
      <c r="T607" s="2" t="str">
        <f t="shared" si="205"/>
        <v>50DB0C</v>
      </c>
      <c r="U607" s="4" t="str">
        <f t="shared" si="206"/>
        <v>00505850DB0C</v>
      </c>
      <c r="V607" s="2" t="str">
        <f t="shared" si="207"/>
        <v>50DB0D</v>
      </c>
      <c r="W607" s="4" t="str">
        <f t="shared" si="208"/>
        <v>00505850DB0D</v>
      </c>
    </row>
    <row r="608" spans="1:23">
      <c r="A608" s="3" t="s">
        <v>639</v>
      </c>
      <c r="C608" s="5">
        <v>607</v>
      </c>
      <c r="D608" s="2" t="str">
        <f t="shared" si="189"/>
        <v>50DB0E</v>
      </c>
      <c r="E608" s="4" t="str">
        <f t="shared" si="190"/>
        <v>00505850DB0E</v>
      </c>
      <c r="F608" s="2" t="str">
        <f t="shared" si="191"/>
        <v>50DB0F</v>
      </c>
      <c r="G608" s="4" t="str">
        <f t="shared" si="192"/>
        <v>00505850DB0F</v>
      </c>
      <c r="H608" s="2" t="str">
        <f t="shared" si="193"/>
        <v>50DB10</v>
      </c>
      <c r="I608" s="4" t="str">
        <f t="shared" si="194"/>
        <v>00505850DB10</v>
      </c>
      <c r="J608" s="2" t="str">
        <f t="shared" si="195"/>
        <v>50DB11</v>
      </c>
      <c r="K608" s="4" t="str">
        <f t="shared" si="196"/>
        <v>00505850DB11</v>
      </c>
      <c r="L608" s="2" t="str">
        <f t="shared" si="197"/>
        <v>50DB12</v>
      </c>
      <c r="M608" s="4" t="str">
        <f t="shared" si="198"/>
        <v>00505850DB12</v>
      </c>
      <c r="N608" s="2" t="str">
        <f t="shared" si="199"/>
        <v>50DB13</v>
      </c>
      <c r="O608" s="4" t="str">
        <f t="shared" si="200"/>
        <v>00505850DB13</v>
      </c>
      <c r="P608" s="2" t="str">
        <f t="shared" si="201"/>
        <v>50DB14</v>
      </c>
      <c r="Q608" s="4" t="str">
        <f t="shared" si="202"/>
        <v>00505850DB14</v>
      </c>
      <c r="R608" s="2" t="str">
        <f t="shared" si="203"/>
        <v>50DB15</v>
      </c>
      <c r="S608" s="4" t="str">
        <f t="shared" si="204"/>
        <v>00505850DB15</v>
      </c>
      <c r="T608" s="2" t="str">
        <f t="shared" si="205"/>
        <v>50DB16</v>
      </c>
      <c r="U608" s="4" t="str">
        <f t="shared" si="206"/>
        <v>00505850DB16</v>
      </c>
      <c r="V608" s="2" t="str">
        <f t="shared" si="207"/>
        <v>50DB17</v>
      </c>
      <c r="W608" s="4" t="str">
        <f t="shared" si="208"/>
        <v>00505850DB17</v>
      </c>
    </row>
    <row r="609" spans="1:23">
      <c r="A609" s="3" t="s">
        <v>640</v>
      </c>
      <c r="C609" s="5">
        <v>608</v>
      </c>
      <c r="D609" s="2" t="str">
        <f t="shared" si="189"/>
        <v>50DB18</v>
      </c>
      <c r="E609" s="4" t="str">
        <f t="shared" si="190"/>
        <v>00505850DB18</v>
      </c>
      <c r="F609" s="2" t="str">
        <f t="shared" si="191"/>
        <v>50DB19</v>
      </c>
      <c r="G609" s="4" t="str">
        <f t="shared" si="192"/>
        <v>00505850DB19</v>
      </c>
      <c r="H609" s="2" t="str">
        <f t="shared" si="193"/>
        <v>50DB1A</v>
      </c>
      <c r="I609" s="4" t="str">
        <f t="shared" si="194"/>
        <v>00505850DB1A</v>
      </c>
      <c r="J609" s="2" t="str">
        <f t="shared" si="195"/>
        <v>50DB1B</v>
      </c>
      <c r="K609" s="4" t="str">
        <f t="shared" si="196"/>
        <v>00505850DB1B</v>
      </c>
      <c r="L609" s="2" t="str">
        <f t="shared" si="197"/>
        <v>50DB1C</v>
      </c>
      <c r="M609" s="4" t="str">
        <f t="shared" si="198"/>
        <v>00505850DB1C</v>
      </c>
      <c r="N609" s="2" t="str">
        <f t="shared" si="199"/>
        <v>50DB1D</v>
      </c>
      <c r="O609" s="4" t="str">
        <f t="shared" si="200"/>
        <v>00505850DB1D</v>
      </c>
      <c r="P609" s="2" t="str">
        <f t="shared" si="201"/>
        <v>50DB1E</v>
      </c>
      <c r="Q609" s="4" t="str">
        <f t="shared" si="202"/>
        <v>00505850DB1E</v>
      </c>
      <c r="R609" s="2" t="str">
        <f t="shared" si="203"/>
        <v>50DB1F</v>
      </c>
      <c r="S609" s="4" t="str">
        <f t="shared" si="204"/>
        <v>00505850DB1F</v>
      </c>
      <c r="T609" s="2" t="str">
        <f t="shared" si="205"/>
        <v>50DB20</v>
      </c>
      <c r="U609" s="4" t="str">
        <f t="shared" si="206"/>
        <v>00505850DB20</v>
      </c>
      <c r="V609" s="2" t="str">
        <f t="shared" si="207"/>
        <v>50DB21</v>
      </c>
      <c r="W609" s="4" t="str">
        <f t="shared" si="208"/>
        <v>00505850DB21</v>
      </c>
    </row>
    <row r="610" spans="1:23">
      <c r="A610" s="3" t="s">
        <v>641</v>
      </c>
      <c r="C610" s="5">
        <v>609</v>
      </c>
      <c r="D610" s="2" t="str">
        <f t="shared" si="189"/>
        <v>50DB22</v>
      </c>
      <c r="E610" s="4" t="str">
        <f t="shared" si="190"/>
        <v>00505850DB22</v>
      </c>
      <c r="F610" s="2" t="str">
        <f t="shared" si="191"/>
        <v>50DB23</v>
      </c>
      <c r="G610" s="4" t="str">
        <f t="shared" si="192"/>
        <v>00505850DB23</v>
      </c>
      <c r="H610" s="2" t="str">
        <f t="shared" si="193"/>
        <v>50DB24</v>
      </c>
      <c r="I610" s="4" t="str">
        <f t="shared" si="194"/>
        <v>00505850DB24</v>
      </c>
      <c r="J610" s="2" t="str">
        <f t="shared" si="195"/>
        <v>50DB25</v>
      </c>
      <c r="K610" s="4" t="str">
        <f t="shared" si="196"/>
        <v>00505850DB25</v>
      </c>
      <c r="L610" s="2" t="str">
        <f t="shared" si="197"/>
        <v>50DB26</v>
      </c>
      <c r="M610" s="4" t="str">
        <f t="shared" si="198"/>
        <v>00505850DB26</v>
      </c>
      <c r="N610" s="2" t="str">
        <f t="shared" si="199"/>
        <v>50DB27</v>
      </c>
      <c r="O610" s="4" t="str">
        <f t="shared" si="200"/>
        <v>00505850DB27</v>
      </c>
      <c r="P610" s="2" t="str">
        <f t="shared" si="201"/>
        <v>50DB28</v>
      </c>
      <c r="Q610" s="4" t="str">
        <f t="shared" si="202"/>
        <v>00505850DB28</v>
      </c>
      <c r="R610" s="2" t="str">
        <f t="shared" si="203"/>
        <v>50DB29</v>
      </c>
      <c r="S610" s="4" t="str">
        <f t="shared" si="204"/>
        <v>00505850DB29</v>
      </c>
      <c r="T610" s="2" t="str">
        <f t="shared" si="205"/>
        <v>50DB2A</v>
      </c>
      <c r="U610" s="4" t="str">
        <f t="shared" si="206"/>
        <v>00505850DB2A</v>
      </c>
      <c r="V610" s="2" t="str">
        <f t="shared" si="207"/>
        <v>50DB2B</v>
      </c>
      <c r="W610" s="4" t="str">
        <f t="shared" si="208"/>
        <v>00505850DB2B</v>
      </c>
    </row>
    <row r="611" spans="1:23">
      <c r="A611" s="3" t="s">
        <v>642</v>
      </c>
      <c r="C611" s="5">
        <v>610</v>
      </c>
      <c r="D611" s="2" t="str">
        <f t="shared" si="189"/>
        <v>50DB2C</v>
      </c>
      <c r="E611" s="4" t="str">
        <f t="shared" si="190"/>
        <v>00505850DB2C</v>
      </c>
      <c r="F611" s="2" t="str">
        <f t="shared" si="191"/>
        <v>50DB2D</v>
      </c>
      <c r="G611" s="4" t="str">
        <f t="shared" si="192"/>
        <v>00505850DB2D</v>
      </c>
      <c r="H611" s="2" t="str">
        <f t="shared" si="193"/>
        <v>50DB2E</v>
      </c>
      <c r="I611" s="4" t="str">
        <f t="shared" si="194"/>
        <v>00505850DB2E</v>
      </c>
      <c r="J611" s="2" t="str">
        <f t="shared" si="195"/>
        <v>50DB2F</v>
      </c>
      <c r="K611" s="4" t="str">
        <f t="shared" si="196"/>
        <v>00505850DB2F</v>
      </c>
      <c r="L611" s="2" t="str">
        <f t="shared" si="197"/>
        <v>50DB30</v>
      </c>
      <c r="M611" s="4" t="str">
        <f t="shared" si="198"/>
        <v>00505850DB30</v>
      </c>
      <c r="N611" s="2" t="str">
        <f t="shared" si="199"/>
        <v>50DB31</v>
      </c>
      <c r="O611" s="4" t="str">
        <f t="shared" si="200"/>
        <v>00505850DB31</v>
      </c>
      <c r="P611" s="2" t="str">
        <f t="shared" si="201"/>
        <v>50DB32</v>
      </c>
      <c r="Q611" s="4" t="str">
        <f t="shared" si="202"/>
        <v>00505850DB32</v>
      </c>
      <c r="R611" s="2" t="str">
        <f t="shared" si="203"/>
        <v>50DB33</v>
      </c>
      <c r="S611" s="4" t="str">
        <f t="shared" si="204"/>
        <v>00505850DB33</v>
      </c>
      <c r="T611" s="2" t="str">
        <f t="shared" si="205"/>
        <v>50DB34</v>
      </c>
      <c r="U611" s="4" t="str">
        <f t="shared" si="206"/>
        <v>00505850DB34</v>
      </c>
      <c r="V611" s="2" t="str">
        <f t="shared" si="207"/>
        <v>50DB35</v>
      </c>
      <c r="W611" s="4" t="str">
        <f t="shared" si="208"/>
        <v>00505850DB35</v>
      </c>
    </row>
    <row r="612" spans="1:23">
      <c r="A612" s="3" t="s">
        <v>643</v>
      </c>
      <c r="C612" s="5">
        <v>611</v>
      </c>
      <c r="D612" s="2" t="str">
        <f t="shared" si="189"/>
        <v>50DB36</v>
      </c>
      <c r="E612" s="4" t="str">
        <f t="shared" si="190"/>
        <v>00505850DB36</v>
      </c>
      <c r="F612" s="2" t="str">
        <f t="shared" si="191"/>
        <v>50DB37</v>
      </c>
      <c r="G612" s="4" t="str">
        <f t="shared" si="192"/>
        <v>00505850DB37</v>
      </c>
      <c r="H612" s="2" t="str">
        <f t="shared" si="193"/>
        <v>50DB38</v>
      </c>
      <c r="I612" s="4" t="str">
        <f t="shared" si="194"/>
        <v>00505850DB38</v>
      </c>
      <c r="J612" s="2" t="str">
        <f t="shared" si="195"/>
        <v>50DB39</v>
      </c>
      <c r="K612" s="4" t="str">
        <f t="shared" si="196"/>
        <v>00505850DB39</v>
      </c>
      <c r="L612" s="2" t="str">
        <f t="shared" si="197"/>
        <v>50DB3A</v>
      </c>
      <c r="M612" s="4" t="str">
        <f t="shared" si="198"/>
        <v>00505850DB3A</v>
      </c>
      <c r="N612" s="2" t="str">
        <f t="shared" si="199"/>
        <v>50DB3B</v>
      </c>
      <c r="O612" s="4" t="str">
        <f t="shared" si="200"/>
        <v>00505850DB3B</v>
      </c>
      <c r="P612" s="2" t="str">
        <f t="shared" si="201"/>
        <v>50DB3C</v>
      </c>
      <c r="Q612" s="4" t="str">
        <f t="shared" si="202"/>
        <v>00505850DB3C</v>
      </c>
      <c r="R612" s="2" t="str">
        <f t="shared" si="203"/>
        <v>50DB3D</v>
      </c>
      <c r="S612" s="4" t="str">
        <f t="shared" si="204"/>
        <v>00505850DB3D</v>
      </c>
      <c r="T612" s="2" t="str">
        <f t="shared" si="205"/>
        <v>50DB3E</v>
      </c>
      <c r="U612" s="4" t="str">
        <f t="shared" si="206"/>
        <v>00505850DB3E</v>
      </c>
      <c r="V612" s="2" t="str">
        <f t="shared" si="207"/>
        <v>50DB3F</v>
      </c>
      <c r="W612" s="4" t="str">
        <f t="shared" si="208"/>
        <v>00505850DB3F</v>
      </c>
    </row>
    <row r="613" spans="1:23">
      <c r="A613" s="3" t="s">
        <v>644</v>
      </c>
      <c r="C613" s="5">
        <v>612</v>
      </c>
      <c r="D613" s="2" t="str">
        <f t="shared" si="189"/>
        <v>50DB40</v>
      </c>
      <c r="E613" s="4" t="str">
        <f t="shared" si="190"/>
        <v>00505850DB40</v>
      </c>
      <c r="F613" s="2" t="str">
        <f t="shared" si="191"/>
        <v>50DB41</v>
      </c>
      <c r="G613" s="4" t="str">
        <f t="shared" si="192"/>
        <v>00505850DB41</v>
      </c>
      <c r="H613" s="2" t="str">
        <f t="shared" si="193"/>
        <v>50DB42</v>
      </c>
      <c r="I613" s="4" t="str">
        <f t="shared" si="194"/>
        <v>00505850DB42</v>
      </c>
      <c r="J613" s="2" t="str">
        <f t="shared" si="195"/>
        <v>50DB43</v>
      </c>
      <c r="K613" s="4" t="str">
        <f t="shared" si="196"/>
        <v>00505850DB43</v>
      </c>
      <c r="L613" s="2" t="str">
        <f t="shared" si="197"/>
        <v>50DB44</v>
      </c>
      <c r="M613" s="4" t="str">
        <f t="shared" si="198"/>
        <v>00505850DB44</v>
      </c>
      <c r="N613" s="2" t="str">
        <f t="shared" si="199"/>
        <v>50DB45</v>
      </c>
      <c r="O613" s="4" t="str">
        <f t="shared" si="200"/>
        <v>00505850DB45</v>
      </c>
      <c r="P613" s="2" t="str">
        <f t="shared" si="201"/>
        <v>50DB46</v>
      </c>
      <c r="Q613" s="4" t="str">
        <f t="shared" si="202"/>
        <v>00505850DB46</v>
      </c>
      <c r="R613" s="2" t="str">
        <f t="shared" si="203"/>
        <v>50DB47</v>
      </c>
      <c r="S613" s="4" t="str">
        <f t="shared" si="204"/>
        <v>00505850DB47</v>
      </c>
      <c r="T613" s="2" t="str">
        <f t="shared" si="205"/>
        <v>50DB48</v>
      </c>
      <c r="U613" s="4" t="str">
        <f t="shared" si="206"/>
        <v>00505850DB48</v>
      </c>
      <c r="V613" s="2" t="str">
        <f t="shared" si="207"/>
        <v>50DB49</v>
      </c>
      <c r="W613" s="4" t="str">
        <f t="shared" si="208"/>
        <v>00505850DB49</v>
      </c>
    </row>
    <row r="614" spans="1:23">
      <c r="A614" s="3" t="s">
        <v>645</v>
      </c>
      <c r="C614" s="5">
        <v>613</v>
      </c>
      <c r="D614" s="2" t="str">
        <f t="shared" si="189"/>
        <v>50DB4A</v>
      </c>
      <c r="E614" s="4" t="str">
        <f t="shared" si="190"/>
        <v>00505850DB4A</v>
      </c>
      <c r="F614" s="2" t="str">
        <f t="shared" si="191"/>
        <v>50DB4B</v>
      </c>
      <c r="G614" s="4" t="str">
        <f t="shared" si="192"/>
        <v>00505850DB4B</v>
      </c>
      <c r="H614" s="2" t="str">
        <f t="shared" si="193"/>
        <v>50DB4C</v>
      </c>
      <c r="I614" s="4" t="str">
        <f t="shared" si="194"/>
        <v>00505850DB4C</v>
      </c>
      <c r="J614" s="2" t="str">
        <f t="shared" si="195"/>
        <v>50DB4D</v>
      </c>
      <c r="K614" s="4" t="str">
        <f t="shared" si="196"/>
        <v>00505850DB4D</v>
      </c>
      <c r="L614" s="2" t="str">
        <f t="shared" si="197"/>
        <v>50DB4E</v>
      </c>
      <c r="M614" s="4" t="str">
        <f t="shared" si="198"/>
        <v>00505850DB4E</v>
      </c>
      <c r="N614" s="2" t="str">
        <f t="shared" si="199"/>
        <v>50DB4F</v>
      </c>
      <c r="O614" s="4" t="str">
        <f t="shared" si="200"/>
        <v>00505850DB4F</v>
      </c>
      <c r="P614" s="2" t="str">
        <f t="shared" si="201"/>
        <v>50DB50</v>
      </c>
      <c r="Q614" s="4" t="str">
        <f t="shared" si="202"/>
        <v>00505850DB50</v>
      </c>
      <c r="R614" s="2" t="str">
        <f t="shared" si="203"/>
        <v>50DB51</v>
      </c>
      <c r="S614" s="4" t="str">
        <f t="shared" si="204"/>
        <v>00505850DB51</v>
      </c>
      <c r="T614" s="2" t="str">
        <f t="shared" si="205"/>
        <v>50DB52</v>
      </c>
      <c r="U614" s="4" t="str">
        <f t="shared" si="206"/>
        <v>00505850DB52</v>
      </c>
      <c r="V614" s="2" t="str">
        <f t="shared" si="207"/>
        <v>50DB53</v>
      </c>
      <c r="W614" s="4" t="str">
        <f t="shared" si="208"/>
        <v>00505850DB53</v>
      </c>
    </row>
    <row r="615" spans="1:23">
      <c r="A615" s="3" t="s">
        <v>646</v>
      </c>
      <c r="C615" s="5">
        <v>614</v>
      </c>
      <c r="D615" s="2" t="str">
        <f t="shared" si="189"/>
        <v>50DB54</v>
      </c>
      <c r="E615" s="4" t="str">
        <f t="shared" si="190"/>
        <v>00505850DB54</v>
      </c>
      <c r="F615" s="2" t="str">
        <f t="shared" si="191"/>
        <v>50DB55</v>
      </c>
      <c r="G615" s="4" t="str">
        <f t="shared" si="192"/>
        <v>00505850DB55</v>
      </c>
      <c r="H615" s="2" t="str">
        <f t="shared" si="193"/>
        <v>50DB56</v>
      </c>
      <c r="I615" s="4" t="str">
        <f t="shared" si="194"/>
        <v>00505850DB56</v>
      </c>
      <c r="J615" s="2" t="str">
        <f t="shared" si="195"/>
        <v>50DB57</v>
      </c>
      <c r="K615" s="4" t="str">
        <f t="shared" si="196"/>
        <v>00505850DB57</v>
      </c>
      <c r="L615" s="2" t="str">
        <f t="shared" si="197"/>
        <v>50DB58</v>
      </c>
      <c r="M615" s="4" t="str">
        <f t="shared" si="198"/>
        <v>00505850DB58</v>
      </c>
      <c r="N615" s="2" t="str">
        <f t="shared" si="199"/>
        <v>50DB59</v>
      </c>
      <c r="O615" s="4" t="str">
        <f t="shared" si="200"/>
        <v>00505850DB59</v>
      </c>
      <c r="P615" s="2" t="str">
        <f t="shared" si="201"/>
        <v>50DB5A</v>
      </c>
      <c r="Q615" s="4" t="str">
        <f t="shared" si="202"/>
        <v>00505850DB5A</v>
      </c>
      <c r="R615" s="2" t="str">
        <f t="shared" si="203"/>
        <v>50DB5B</v>
      </c>
      <c r="S615" s="4" t="str">
        <f t="shared" si="204"/>
        <v>00505850DB5B</v>
      </c>
      <c r="T615" s="2" t="str">
        <f t="shared" si="205"/>
        <v>50DB5C</v>
      </c>
      <c r="U615" s="4" t="str">
        <f t="shared" si="206"/>
        <v>00505850DB5C</v>
      </c>
      <c r="V615" s="2" t="str">
        <f t="shared" si="207"/>
        <v>50DB5D</v>
      </c>
      <c r="W615" s="4" t="str">
        <f t="shared" si="208"/>
        <v>00505850DB5D</v>
      </c>
    </row>
    <row r="616" spans="1:23">
      <c r="A616" s="3" t="s">
        <v>647</v>
      </c>
      <c r="C616" s="5">
        <v>615</v>
      </c>
      <c r="D616" s="2" t="str">
        <f t="shared" si="189"/>
        <v>50DB5E</v>
      </c>
      <c r="E616" s="4" t="str">
        <f t="shared" si="190"/>
        <v>00505850DB5E</v>
      </c>
      <c r="F616" s="2" t="str">
        <f t="shared" si="191"/>
        <v>50DB5F</v>
      </c>
      <c r="G616" s="4" t="str">
        <f t="shared" si="192"/>
        <v>00505850DB5F</v>
      </c>
      <c r="H616" s="2" t="str">
        <f t="shared" si="193"/>
        <v>50DB60</v>
      </c>
      <c r="I616" s="4" t="str">
        <f t="shared" si="194"/>
        <v>00505850DB60</v>
      </c>
      <c r="J616" s="2" t="str">
        <f t="shared" si="195"/>
        <v>50DB61</v>
      </c>
      <c r="K616" s="4" t="str">
        <f t="shared" si="196"/>
        <v>00505850DB61</v>
      </c>
      <c r="L616" s="2" t="str">
        <f t="shared" si="197"/>
        <v>50DB62</v>
      </c>
      <c r="M616" s="4" t="str">
        <f t="shared" si="198"/>
        <v>00505850DB62</v>
      </c>
      <c r="N616" s="2" t="str">
        <f t="shared" si="199"/>
        <v>50DB63</v>
      </c>
      <c r="O616" s="4" t="str">
        <f t="shared" si="200"/>
        <v>00505850DB63</v>
      </c>
      <c r="P616" s="2" t="str">
        <f t="shared" si="201"/>
        <v>50DB64</v>
      </c>
      <c r="Q616" s="4" t="str">
        <f t="shared" si="202"/>
        <v>00505850DB64</v>
      </c>
      <c r="R616" s="2" t="str">
        <f t="shared" si="203"/>
        <v>50DB65</v>
      </c>
      <c r="S616" s="4" t="str">
        <f t="shared" si="204"/>
        <v>00505850DB65</v>
      </c>
      <c r="T616" s="2" t="str">
        <f t="shared" si="205"/>
        <v>50DB66</v>
      </c>
      <c r="U616" s="4" t="str">
        <f t="shared" si="206"/>
        <v>00505850DB66</v>
      </c>
      <c r="V616" s="2" t="str">
        <f t="shared" si="207"/>
        <v>50DB67</v>
      </c>
      <c r="W616" s="4" t="str">
        <f t="shared" si="208"/>
        <v>00505850DB67</v>
      </c>
    </row>
    <row r="617" spans="1:23">
      <c r="A617" s="3" t="s">
        <v>648</v>
      </c>
      <c r="C617" s="5">
        <v>616</v>
      </c>
      <c r="D617" s="2" t="str">
        <f t="shared" si="189"/>
        <v>50DB68</v>
      </c>
      <c r="E617" s="4" t="str">
        <f t="shared" si="190"/>
        <v>00505850DB68</v>
      </c>
      <c r="F617" s="2" t="str">
        <f t="shared" si="191"/>
        <v>50DB69</v>
      </c>
      <c r="G617" s="4" t="str">
        <f t="shared" si="192"/>
        <v>00505850DB69</v>
      </c>
      <c r="H617" s="2" t="str">
        <f t="shared" si="193"/>
        <v>50DB6A</v>
      </c>
      <c r="I617" s="4" t="str">
        <f t="shared" si="194"/>
        <v>00505850DB6A</v>
      </c>
      <c r="J617" s="2" t="str">
        <f t="shared" si="195"/>
        <v>50DB6B</v>
      </c>
      <c r="K617" s="4" t="str">
        <f t="shared" si="196"/>
        <v>00505850DB6B</v>
      </c>
      <c r="L617" s="2" t="str">
        <f t="shared" si="197"/>
        <v>50DB6C</v>
      </c>
      <c r="M617" s="4" t="str">
        <f t="shared" si="198"/>
        <v>00505850DB6C</v>
      </c>
      <c r="N617" s="2" t="str">
        <f t="shared" si="199"/>
        <v>50DB6D</v>
      </c>
      <c r="O617" s="4" t="str">
        <f t="shared" si="200"/>
        <v>00505850DB6D</v>
      </c>
      <c r="P617" s="2" t="str">
        <f t="shared" si="201"/>
        <v>50DB6E</v>
      </c>
      <c r="Q617" s="4" t="str">
        <f t="shared" si="202"/>
        <v>00505850DB6E</v>
      </c>
      <c r="R617" s="2" t="str">
        <f t="shared" si="203"/>
        <v>50DB6F</v>
      </c>
      <c r="S617" s="4" t="str">
        <f t="shared" si="204"/>
        <v>00505850DB6F</v>
      </c>
      <c r="T617" s="2" t="str">
        <f t="shared" si="205"/>
        <v>50DB70</v>
      </c>
      <c r="U617" s="4" t="str">
        <f t="shared" si="206"/>
        <v>00505850DB70</v>
      </c>
      <c r="V617" s="2" t="str">
        <f t="shared" si="207"/>
        <v>50DB71</v>
      </c>
      <c r="W617" s="4" t="str">
        <f t="shared" si="208"/>
        <v>00505850DB71</v>
      </c>
    </row>
    <row r="618" spans="1:23">
      <c r="A618" s="3" t="s">
        <v>649</v>
      </c>
      <c r="C618" s="5">
        <v>617</v>
      </c>
      <c r="D618" s="2" t="str">
        <f t="shared" si="189"/>
        <v>50DB72</v>
      </c>
      <c r="E618" s="4" t="str">
        <f t="shared" si="190"/>
        <v>00505850DB72</v>
      </c>
      <c r="F618" s="2" t="str">
        <f t="shared" si="191"/>
        <v>50DB73</v>
      </c>
      <c r="G618" s="4" t="str">
        <f t="shared" si="192"/>
        <v>00505850DB73</v>
      </c>
      <c r="H618" s="2" t="str">
        <f t="shared" si="193"/>
        <v>50DB74</v>
      </c>
      <c r="I618" s="4" t="str">
        <f t="shared" si="194"/>
        <v>00505850DB74</v>
      </c>
      <c r="J618" s="2" t="str">
        <f t="shared" si="195"/>
        <v>50DB75</v>
      </c>
      <c r="K618" s="4" t="str">
        <f t="shared" si="196"/>
        <v>00505850DB75</v>
      </c>
      <c r="L618" s="2" t="str">
        <f t="shared" si="197"/>
        <v>50DB76</v>
      </c>
      <c r="M618" s="4" t="str">
        <f t="shared" si="198"/>
        <v>00505850DB76</v>
      </c>
      <c r="N618" s="2" t="str">
        <f t="shared" si="199"/>
        <v>50DB77</v>
      </c>
      <c r="O618" s="4" t="str">
        <f t="shared" si="200"/>
        <v>00505850DB77</v>
      </c>
      <c r="P618" s="2" t="str">
        <f t="shared" si="201"/>
        <v>50DB78</v>
      </c>
      <c r="Q618" s="4" t="str">
        <f t="shared" si="202"/>
        <v>00505850DB78</v>
      </c>
      <c r="R618" s="2" t="str">
        <f t="shared" si="203"/>
        <v>50DB79</v>
      </c>
      <c r="S618" s="4" t="str">
        <f t="shared" si="204"/>
        <v>00505850DB79</v>
      </c>
      <c r="T618" s="2" t="str">
        <f t="shared" si="205"/>
        <v>50DB7A</v>
      </c>
      <c r="U618" s="4" t="str">
        <f t="shared" si="206"/>
        <v>00505850DB7A</v>
      </c>
      <c r="V618" s="2" t="str">
        <f t="shared" si="207"/>
        <v>50DB7B</v>
      </c>
      <c r="W618" s="4" t="str">
        <f t="shared" si="208"/>
        <v>00505850DB7B</v>
      </c>
    </row>
    <row r="619" spans="1:23">
      <c r="A619" s="3" t="s">
        <v>650</v>
      </c>
      <c r="C619" s="5">
        <v>618</v>
      </c>
      <c r="D619" s="2" t="str">
        <f t="shared" si="189"/>
        <v>50DB7C</v>
      </c>
      <c r="E619" s="4" t="str">
        <f t="shared" si="190"/>
        <v>00505850DB7C</v>
      </c>
      <c r="F619" s="2" t="str">
        <f t="shared" si="191"/>
        <v>50DB7D</v>
      </c>
      <c r="G619" s="4" t="str">
        <f t="shared" si="192"/>
        <v>00505850DB7D</v>
      </c>
      <c r="H619" s="2" t="str">
        <f t="shared" si="193"/>
        <v>50DB7E</v>
      </c>
      <c r="I619" s="4" t="str">
        <f t="shared" si="194"/>
        <v>00505850DB7E</v>
      </c>
      <c r="J619" s="2" t="str">
        <f t="shared" si="195"/>
        <v>50DB7F</v>
      </c>
      <c r="K619" s="4" t="str">
        <f t="shared" si="196"/>
        <v>00505850DB7F</v>
      </c>
      <c r="L619" s="2" t="str">
        <f t="shared" si="197"/>
        <v>50DB80</v>
      </c>
      <c r="M619" s="4" t="str">
        <f t="shared" si="198"/>
        <v>00505850DB80</v>
      </c>
      <c r="N619" s="2" t="str">
        <f t="shared" si="199"/>
        <v>50DB81</v>
      </c>
      <c r="O619" s="4" t="str">
        <f t="shared" si="200"/>
        <v>00505850DB81</v>
      </c>
      <c r="P619" s="2" t="str">
        <f t="shared" si="201"/>
        <v>50DB82</v>
      </c>
      <c r="Q619" s="4" t="str">
        <f t="shared" si="202"/>
        <v>00505850DB82</v>
      </c>
      <c r="R619" s="2" t="str">
        <f t="shared" si="203"/>
        <v>50DB83</v>
      </c>
      <c r="S619" s="4" t="str">
        <f t="shared" si="204"/>
        <v>00505850DB83</v>
      </c>
      <c r="T619" s="2" t="str">
        <f t="shared" si="205"/>
        <v>50DB84</v>
      </c>
      <c r="U619" s="4" t="str">
        <f t="shared" si="206"/>
        <v>00505850DB84</v>
      </c>
      <c r="V619" s="2" t="str">
        <f t="shared" si="207"/>
        <v>50DB85</v>
      </c>
      <c r="W619" s="4" t="str">
        <f t="shared" si="208"/>
        <v>00505850DB85</v>
      </c>
    </row>
    <row r="620" spans="1:23">
      <c r="A620" s="3" t="s">
        <v>651</v>
      </c>
      <c r="C620" s="5">
        <v>619</v>
      </c>
      <c r="D620" s="2" t="str">
        <f t="shared" si="189"/>
        <v>50DB86</v>
      </c>
      <c r="E620" s="4" t="str">
        <f t="shared" si="190"/>
        <v>00505850DB86</v>
      </c>
      <c r="F620" s="2" t="str">
        <f t="shared" si="191"/>
        <v>50DB87</v>
      </c>
      <c r="G620" s="4" t="str">
        <f t="shared" si="192"/>
        <v>00505850DB87</v>
      </c>
      <c r="H620" s="2" t="str">
        <f t="shared" si="193"/>
        <v>50DB88</v>
      </c>
      <c r="I620" s="4" t="str">
        <f t="shared" si="194"/>
        <v>00505850DB88</v>
      </c>
      <c r="J620" s="2" t="str">
        <f t="shared" si="195"/>
        <v>50DB89</v>
      </c>
      <c r="K620" s="4" t="str">
        <f t="shared" si="196"/>
        <v>00505850DB89</v>
      </c>
      <c r="L620" s="2" t="str">
        <f t="shared" si="197"/>
        <v>50DB8A</v>
      </c>
      <c r="M620" s="4" t="str">
        <f t="shared" si="198"/>
        <v>00505850DB8A</v>
      </c>
      <c r="N620" s="2" t="str">
        <f t="shared" si="199"/>
        <v>50DB8B</v>
      </c>
      <c r="O620" s="4" t="str">
        <f t="shared" si="200"/>
        <v>00505850DB8B</v>
      </c>
      <c r="P620" s="2" t="str">
        <f t="shared" si="201"/>
        <v>50DB8C</v>
      </c>
      <c r="Q620" s="4" t="str">
        <f t="shared" si="202"/>
        <v>00505850DB8C</v>
      </c>
      <c r="R620" s="2" t="str">
        <f t="shared" si="203"/>
        <v>50DB8D</v>
      </c>
      <c r="S620" s="4" t="str">
        <f t="shared" si="204"/>
        <v>00505850DB8D</v>
      </c>
      <c r="T620" s="2" t="str">
        <f t="shared" si="205"/>
        <v>50DB8E</v>
      </c>
      <c r="U620" s="4" t="str">
        <f t="shared" si="206"/>
        <v>00505850DB8E</v>
      </c>
      <c r="V620" s="2" t="str">
        <f t="shared" si="207"/>
        <v>50DB8F</v>
      </c>
      <c r="W620" s="4" t="str">
        <f t="shared" si="208"/>
        <v>00505850DB8F</v>
      </c>
    </row>
    <row r="621" spans="1:23">
      <c r="A621" s="3" t="s">
        <v>652</v>
      </c>
      <c r="C621" s="5">
        <v>620</v>
      </c>
      <c r="D621" s="2" t="str">
        <f t="shared" si="189"/>
        <v>50DB90</v>
      </c>
      <c r="E621" s="4" t="str">
        <f t="shared" si="190"/>
        <v>00505850DB90</v>
      </c>
      <c r="F621" s="2" t="str">
        <f t="shared" si="191"/>
        <v>50DB91</v>
      </c>
      <c r="G621" s="4" t="str">
        <f t="shared" si="192"/>
        <v>00505850DB91</v>
      </c>
      <c r="H621" s="2" t="str">
        <f t="shared" si="193"/>
        <v>50DB92</v>
      </c>
      <c r="I621" s="4" t="str">
        <f t="shared" si="194"/>
        <v>00505850DB92</v>
      </c>
      <c r="J621" s="2" t="str">
        <f t="shared" si="195"/>
        <v>50DB93</v>
      </c>
      <c r="K621" s="4" t="str">
        <f t="shared" si="196"/>
        <v>00505850DB93</v>
      </c>
      <c r="L621" s="2" t="str">
        <f t="shared" si="197"/>
        <v>50DB94</v>
      </c>
      <c r="M621" s="4" t="str">
        <f t="shared" si="198"/>
        <v>00505850DB94</v>
      </c>
      <c r="N621" s="2" t="str">
        <f t="shared" si="199"/>
        <v>50DB95</v>
      </c>
      <c r="O621" s="4" t="str">
        <f t="shared" si="200"/>
        <v>00505850DB95</v>
      </c>
      <c r="P621" s="2" t="str">
        <f t="shared" si="201"/>
        <v>50DB96</v>
      </c>
      <c r="Q621" s="4" t="str">
        <f t="shared" si="202"/>
        <v>00505850DB96</v>
      </c>
      <c r="R621" s="2" t="str">
        <f t="shared" si="203"/>
        <v>50DB97</v>
      </c>
      <c r="S621" s="4" t="str">
        <f t="shared" si="204"/>
        <v>00505850DB97</v>
      </c>
      <c r="T621" s="2" t="str">
        <f t="shared" si="205"/>
        <v>50DB98</v>
      </c>
      <c r="U621" s="4" t="str">
        <f t="shared" si="206"/>
        <v>00505850DB98</v>
      </c>
      <c r="V621" s="2" t="str">
        <f t="shared" si="207"/>
        <v>50DB99</v>
      </c>
      <c r="W621" s="4" t="str">
        <f t="shared" si="208"/>
        <v>00505850DB99</v>
      </c>
    </row>
    <row r="622" spans="1:23">
      <c r="A622" s="3" t="s">
        <v>653</v>
      </c>
      <c r="C622" s="5">
        <v>621</v>
      </c>
      <c r="D622" s="2" t="str">
        <f t="shared" si="189"/>
        <v>50DB9A</v>
      </c>
      <c r="E622" s="4" t="str">
        <f t="shared" si="190"/>
        <v>00505850DB9A</v>
      </c>
      <c r="F622" s="2" t="str">
        <f t="shared" si="191"/>
        <v>50DB9B</v>
      </c>
      <c r="G622" s="4" t="str">
        <f t="shared" si="192"/>
        <v>00505850DB9B</v>
      </c>
      <c r="H622" s="2" t="str">
        <f t="shared" si="193"/>
        <v>50DB9C</v>
      </c>
      <c r="I622" s="4" t="str">
        <f t="shared" si="194"/>
        <v>00505850DB9C</v>
      </c>
      <c r="J622" s="2" t="str">
        <f t="shared" si="195"/>
        <v>50DB9D</v>
      </c>
      <c r="K622" s="4" t="str">
        <f t="shared" si="196"/>
        <v>00505850DB9D</v>
      </c>
      <c r="L622" s="2" t="str">
        <f t="shared" si="197"/>
        <v>50DB9E</v>
      </c>
      <c r="M622" s="4" t="str">
        <f t="shared" si="198"/>
        <v>00505850DB9E</v>
      </c>
      <c r="N622" s="2" t="str">
        <f t="shared" si="199"/>
        <v>50DB9F</v>
      </c>
      <c r="O622" s="4" t="str">
        <f t="shared" si="200"/>
        <v>00505850DB9F</v>
      </c>
      <c r="P622" s="2" t="str">
        <f t="shared" si="201"/>
        <v>50DBA0</v>
      </c>
      <c r="Q622" s="4" t="str">
        <f t="shared" si="202"/>
        <v>00505850DBA0</v>
      </c>
      <c r="R622" s="2" t="str">
        <f t="shared" si="203"/>
        <v>50DBA1</v>
      </c>
      <c r="S622" s="4" t="str">
        <f t="shared" si="204"/>
        <v>00505850DBA1</v>
      </c>
      <c r="T622" s="2" t="str">
        <f t="shared" si="205"/>
        <v>50DBA2</v>
      </c>
      <c r="U622" s="4" t="str">
        <f t="shared" si="206"/>
        <v>00505850DBA2</v>
      </c>
      <c r="V622" s="2" t="str">
        <f t="shared" si="207"/>
        <v>50DBA3</v>
      </c>
      <c r="W622" s="4" t="str">
        <f t="shared" si="208"/>
        <v>00505850DBA3</v>
      </c>
    </row>
    <row r="623" spans="1:23">
      <c r="A623" s="3" t="s">
        <v>654</v>
      </c>
      <c r="C623" s="5">
        <v>622</v>
      </c>
      <c r="D623" s="2" t="str">
        <f t="shared" si="189"/>
        <v>50DBA4</v>
      </c>
      <c r="E623" s="4" t="str">
        <f t="shared" si="190"/>
        <v>00505850DBA4</v>
      </c>
      <c r="F623" s="2" t="str">
        <f t="shared" si="191"/>
        <v>50DBA5</v>
      </c>
      <c r="G623" s="4" t="str">
        <f t="shared" si="192"/>
        <v>00505850DBA5</v>
      </c>
      <c r="H623" s="2" t="str">
        <f t="shared" si="193"/>
        <v>50DBA6</v>
      </c>
      <c r="I623" s="4" t="str">
        <f t="shared" si="194"/>
        <v>00505850DBA6</v>
      </c>
      <c r="J623" s="2" t="str">
        <f t="shared" si="195"/>
        <v>50DBA7</v>
      </c>
      <c r="K623" s="4" t="str">
        <f t="shared" si="196"/>
        <v>00505850DBA7</v>
      </c>
      <c r="L623" s="2" t="str">
        <f t="shared" si="197"/>
        <v>50DBA8</v>
      </c>
      <c r="M623" s="4" t="str">
        <f t="shared" si="198"/>
        <v>00505850DBA8</v>
      </c>
      <c r="N623" s="2" t="str">
        <f t="shared" si="199"/>
        <v>50DBA9</v>
      </c>
      <c r="O623" s="4" t="str">
        <f t="shared" si="200"/>
        <v>00505850DBA9</v>
      </c>
      <c r="P623" s="2" t="str">
        <f t="shared" si="201"/>
        <v>50DBAA</v>
      </c>
      <c r="Q623" s="4" t="str">
        <f t="shared" si="202"/>
        <v>00505850DBAA</v>
      </c>
      <c r="R623" s="2" t="str">
        <f t="shared" si="203"/>
        <v>50DBAB</v>
      </c>
      <c r="S623" s="4" t="str">
        <f t="shared" si="204"/>
        <v>00505850DBAB</v>
      </c>
      <c r="T623" s="2" t="str">
        <f t="shared" si="205"/>
        <v>50DBAC</v>
      </c>
      <c r="U623" s="4" t="str">
        <f t="shared" si="206"/>
        <v>00505850DBAC</v>
      </c>
      <c r="V623" s="2" t="str">
        <f t="shared" si="207"/>
        <v>50DBAD</v>
      </c>
      <c r="W623" s="4" t="str">
        <f t="shared" si="208"/>
        <v>00505850DBAD</v>
      </c>
    </row>
    <row r="624" spans="1:23">
      <c r="A624" s="3" t="s">
        <v>655</v>
      </c>
      <c r="C624" s="5">
        <v>623</v>
      </c>
      <c r="D624" s="2" t="str">
        <f t="shared" si="189"/>
        <v>50DBAE</v>
      </c>
      <c r="E624" s="4" t="str">
        <f t="shared" si="190"/>
        <v>00505850DBAE</v>
      </c>
      <c r="F624" s="2" t="str">
        <f t="shared" si="191"/>
        <v>50DBAF</v>
      </c>
      <c r="G624" s="4" t="str">
        <f t="shared" si="192"/>
        <v>00505850DBAF</v>
      </c>
      <c r="H624" s="2" t="str">
        <f t="shared" si="193"/>
        <v>50DBB0</v>
      </c>
      <c r="I624" s="4" t="str">
        <f t="shared" si="194"/>
        <v>00505850DBB0</v>
      </c>
      <c r="J624" s="2" t="str">
        <f t="shared" si="195"/>
        <v>50DBB1</v>
      </c>
      <c r="K624" s="4" t="str">
        <f t="shared" si="196"/>
        <v>00505850DBB1</v>
      </c>
      <c r="L624" s="2" t="str">
        <f t="shared" si="197"/>
        <v>50DBB2</v>
      </c>
      <c r="M624" s="4" t="str">
        <f t="shared" si="198"/>
        <v>00505850DBB2</v>
      </c>
      <c r="N624" s="2" t="str">
        <f t="shared" si="199"/>
        <v>50DBB3</v>
      </c>
      <c r="O624" s="4" t="str">
        <f t="shared" si="200"/>
        <v>00505850DBB3</v>
      </c>
      <c r="P624" s="2" t="str">
        <f t="shared" si="201"/>
        <v>50DBB4</v>
      </c>
      <c r="Q624" s="4" t="str">
        <f t="shared" si="202"/>
        <v>00505850DBB4</v>
      </c>
      <c r="R624" s="2" t="str">
        <f t="shared" si="203"/>
        <v>50DBB5</v>
      </c>
      <c r="S624" s="4" t="str">
        <f t="shared" si="204"/>
        <v>00505850DBB5</v>
      </c>
      <c r="T624" s="2" t="str">
        <f t="shared" si="205"/>
        <v>50DBB6</v>
      </c>
      <c r="U624" s="4" t="str">
        <f t="shared" si="206"/>
        <v>00505850DBB6</v>
      </c>
      <c r="V624" s="2" t="str">
        <f t="shared" si="207"/>
        <v>50DBB7</v>
      </c>
      <c r="W624" s="4" t="str">
        <f t="shared" si="208"/>
        <v>00505850DBB7</v>
      </c>
    </row>
    <row r="625" spans="1:23">
      <c r="A625" s="3" t="s">
        <v>656</v>
      </c>
      <c r="C625" s="5">
        <v>624</v>
      </c>
      <c r="D625" s="2" t="str">
        <f t="shared" si="189"/>
        <v>50DBB8</v>
      </c>
      <c r="E625" s="4" t="str">
        <f t="shared" si="190"/>
        <v>00505850DBB8</v>
      </c>
      <c r="F625" s="2" t="str">
        <f t="shared" si="191"/>
        <v>50DBB9</v>
      </c>
      <c r="G625" s="4" t="str">
        <f t="shared" si="192"/>
        <v>00505850DBB9</v>
      </c>
      <c r="H625" s="2" t="str">
        <f t="shared" si="193"/>
        <v>50DBBA</v>
      </c>
      <c r="I625" s="4" t="str">
        <f t="shared" si="194"/>
        <v>00505850DBBA</v>
      </c>
      <c r="J625" s="2" t="str">
        <f t="shared" si="195"/>
        <v>50DBBB</v>
      </c>
      <c r="K625" s="4" t="str">
        <f t="shared" si="196"/>
        <v>00505850DBBB</v>
      </c>
      <c r="L625" s="2" t="str">
        <f t="shared" si="197"/>
        <v>50DBBC</v>
      </c>
      <c r="M625" s="4" t="str">
        <f t="shared" si="198"/>
        <v>00505850DBBC</v>
      </c>
      <c r="N625" s="2" t="str">
        <f t="shared" si="199"/>
        <v>50DBBD</v>
      </c>
      <c r="O625" s="4" t="str">
        <f t="shared" si="200"/>
        <v>00505850DBBD</v>
      </c>
      <c r="P625" s="2" t="str">
        <f t="shared" si="201"/>
        <v>50DBBE</v>
      </c>
      <c r="Q625" s="4" t="str">
        <f t="shared" si="202"/>
        <v>00505850DBBE</v>
      </c>
      <c r="R625" s="2" t="str">
        <f t="shared" si="203"/>
        <v>50DBBF</v>
      </c>
      <c r="S625" s="4" t="str">
        <f t="shared" si="204"/>
        <v>00505850DBBF</v>
      </c>
      <c r="T625" s="2" t="str">
        <f t="shared" si="205"/>
        <v>50DBC0</v>
      </c>
      <c r="U625" s="4" t="str">
        <f t="shared" si="206"/>
        <v>00505850DBC0</v>
      </c>
      <c r="V625" s="2" t="str">
        <f t="shared" si="207"/>
        <v>50DBC1</v>
      </c>
      <c r="W625" s="4" t="str">
        <f t="shared" si="208"/>
        <v>00505850DBC1</v>
      </c>
    </row>
    <row r="626" spans="1:23">
      <c r="A626" s="3" t="s">
        <v>657</v>
      </c>
      <c r="C626" s="5">
        <v>625</v>
      </c>
      <c r="D626" s="2" t="str">
        <f t="shared" si="189"/>
        <v>50DBC2</v>
      </c>
      <c r="E626" s="4" t="str">
        <f t="shared" si="190"/>
        <v>00505850DBC2</v>
      </c>
      <c r="F626" s="2" t="str">
        <f t="shared" si="191"/>
        <v>50DBC3</v>
      </c>
      <c r="G626" s="4" t="str">
        <f t="shared" si="192"/>
        <v>00505850DBC3</v>
      </c>
      <c r="H626" s="2" t="str">
        <f t="shared" si="193"/>
        <v>50DBC4</v>
      </c>
      <c r="I626" s="4" t="str">
        <f t="shared" si="194"/>
        <v>00505850DBC4</v>
      </c>
      <c r="J626" s="2" t="str">
        <f t="shared" si="195"/>
        <v>50DBC5</v>
      </c>
      <c r="K626" s="4" t="str">
        <f t="shared" si="196"/>
        <v>00505850DBC5</v>
      </c>
      <c r="L626" s="2" t="str">
        <f t="shared" si="197"/>
        <v>50DBC6</v>
      </c>
      <c r="M626" s="4" t="str">
        <f t="shared" si="198"/>
        <v>00505850DBC6</v>
      </c>
      <c r="N626" s="2" t="str">
        <f t="shared" si="199"/>
        <v>50DBC7</v>
      </c>
      <c r="O626" s="4" t="str">
        <f t="shared" si="200"/>
        <v>00505850DBC7</v>
      </c>
      <c r="P626" s="2" t="str">
        <f t="shared" si="201"/>
        <v>50DBC8</v>
      </c>
      <c r="Q626" s="4" t="str">
        <f t="shared" si="202"/>
        <v>00505850DBC8</v>
      </c>
      <c r="R626" s="2" t="str">
        <f t="shared" si="203"/>
        <v>50DBC9</v>
      </c>
      <c r="S626" s="4" t="str">
        <f t="shared" si="204"/>
        <v>00505850DBC9</v>
      </c>
      <c r="T626" s="2" t="str">
        <f t="shared" si="205"/>
        <v>50DBCA</v>
      </c>
      <c r="U626" s="4" t="str">
        <f t="shared" si="206"/>
        <v>00505850DBCA</v>
      </c>
      <c r="V626" s="2" t="str">
        <f t="shared" si="207"/>
        <v>50DBCB</v>
      </c>
      <c r="W626" s="4" t="str">
        <f t="shared" si="208"/>
        <v>00505850DBCB</v>
      </c>
    </row>
    <row r="627" spans="1:23">
      <c r="A627" s="3" t="s">
        <v>658</v>
      </c>
      <c r="C627" s="5">
        <v>626</v>
      </c>
      <c r="D627" s="2" t="str">
        <f t="shared" si="189"/>
        <v>50DBCC</v>
      </c>
      <c r="E627" s="4" t="str">
        <f t="shared" si="190"/>
        <v>00505850DBCC</v>
      </c>
      <c r="F627" s="2" t="str">
        <f t="shared" si="191"/>
        <v>50DBCD</v>
      </c>
      <c r="G627" s="4" t="str">
        <f t="shared" si="192"/>
        <v>00505850DBCD</v>
      </c>
      <c r="H627" s="2" t="str">
        <f t="shared" si="193"/>
        <v>50DBCE</v>
      </c>
      <c r="I627" s="4" t="str">
        <f t="shared" si="194"/>
        <v>00505850DBCE</v>
      </c>
      <c r="J627" s="2" t="str">
        <f t="shared" si="195"/>
        <v>50DBCF</v>
      </c>
      <c r="K627" s="4" t="str">
        <f t="shared" si="196"/>
        <v>00505850DBCF</v>
      </c>
      <c r="L627" s="2" t="str">
        <f t="shared" si="197"/>
        <v>50DBD0</v>
      </c>
      <c r="M627" s="4" t="str">
        <f t="shared" si="198"/>
        <v>00505850DBD0</v>
      </c>
      <c r="N627" s="2" t="str">
        <f t="shared" si="199"/>
        <v>50DBD1</v>
      </c>
      <c r="O627" s="4" t="str">
        <f t="shared" si="200"/>
        <v>00505850DBD1</v>
      </c>
      <c r="P627" s="2" t="str">
        <f t="shared" si="201"/>
        <v>50DBD2</v>
      </c>
      <c r="Q627" s="4" t="str">
        <f t="shared" si="202"/>
        <v>00505850DBD2</v>
      </c>
      <c r="R627" s="2" t="str">
        <f t="shared" si="203"/>
        <v>50DBD3</v>
      </c>
      <c r="S627" s="4" t="str">
        <f t="shared" si="204"/>
        <v>00505850DBD3</v>
      </c>
      <c r="T627" s="2" t="str">
        <f t="shared" si="205"/>
        <v>50DBD4</v>
      </c>
      <c r="U627" s="4" t="str">
        <f t="shared" si="206"/>
        <v>00505850DBD4</v>
      </c>
      <c r="V627" s="2" t="str">
        <f t="shared" si="207"/>
        <v>50DBD5</v>
      </c>
      <c r="W627" s="4" t="str">
        <f t="shared" si="208"/>
        <v>00505850DBD5</v>
      </c>
    </row>
    <row r="628" spans="1:23">
      <c r="A628" s="3" t="s">
        <v>659</v>
      </c>
      <c r="C628" s="5">
        <v>627</v>
      </c>
      <c r="D628" s="2" t="str">
        <f t="shared" si="189"/>
        <v>50DBD6</v>
      </c>
      <c r="E628" s="4" t="str">
        <f t="shared" si="190"/>
        <v>00505850DBD6</v>
      </c>
      <c r="F628" s="2" t="str">
        <f t="shared" si="191"/>
        <v>50DBD7</v>
      </c>
      <c r="G628" s="4" t="str">
        <f t="shared" si="192"/>
        <v>00505850DBD7</v>
      </c>
      <c r="H628" s="2" t="str">
        <f t="shared" si="193"/>
        <v>50DBD8</v>
      </c>
      <c r="I628" s="4" t="str">
        <f t="shared" si="194"/>
        <v>00505850DBD8</v>
      </c>
      <c r="J628" s="2" t="str">
        <f t="shared" si="195"/>
        <v>50DBD9</v>
      </c>
      <c r="K628" s="4" t="str">
        <f t="shared" si="196"/>
        <v>00505850DBD9</v>
      </c>
      <c r="L628" s="2" t="str">
        <f t="shared" si="197"/>
        <v>50DBDA</v>
      </c>
      <c r="M628" s="4" t="str">
        <f t="shared" si="198"/>
        <v>00505850DBDA</v>
      </c>
      <c r="N628" s="2" t="str">
        <f t="shared" si="199"/>
        <v>50DBDB</v>
      </c>
      <c r="O628" s="4" t="str">
        <f t="shared" si="200"/>
        <v>00505850DBDB</v>
      </c>
      <c r="P628" s="2" t="str">
        <f t="shared" si="201"/>
        <v>50DBDC</v>
      </c>
      <c r="Q628" s="4" t="str">
        <f t="shared" si="202"/>
        <v>00505850DBDC</v>
      </c>
      <c r="R628" s="2" t="str">
        <f t="shared" si="203"/>
        <v>50DBDD</v>
      </c>
      <c r="S628" s="4" t="str">
        <f t="shared" si="204"/>
        <v>00505850DBDD</v>
      </c>
      <c r="T628" s="2" t="str">
        <f t="shared" si="205"/>
        <v>50DBDE</v>
      </c>
      <c r="U628" s="4" t="str">
        <f t="shared" si="206"/>
        <v>00505850DBDE</v>
      </c>
      <c r="V628" s="2" t="str">
        <f t="shared" si="207"/>
        <v>50DBDF</v>
      </c>
      <c r="W628" s="4" t="str">
        <f t="shared" si="208"/>
        <v>00505850DBDF</v>
      </c>
    </row>
    <row r="629" spans="1:23">
      <c r="A629" s="3" t="s">
        <v>660</v>
      </c>
      <c r="C629" s="5">
        <v>628</v>
      </c>
      <c r="D629" s="2" t="str">
        <f t="shared" si="189"/>
        <v>50DBE0</v>
      </c>
      <c r="E629" s="4" t="str">
        <f t="shared" si="190"/>
        <v>00505850DBE0</v>
      </c>
      <c r="F629" s="2" t="str">
        <f t="shared" si="191"/>
        <v>50DBE1</v>
      </c>
      <c r="G629" s="4" t="str">
        <f t="shared" si="192"/>
        <v>00505850DBE1</v>
      </c>
      <c r="H629" s="2" t="str">
        <f t="shared" si="193"/>
        <v>50DBE2</v>
      </c>
      <c r="I629" s="4" t="str">
        <f t="shared" si="194"/>
        <v>00505850DBE2</v>
      </c>
      <c r="J629" s="2" t="str">
        <f t="shared" si="195"/>
        <v>50DBE3</v>
      </c>
      <c r="K629" s="4" t="str">
        <f t="shared" si="196"/>
        <v>00505850DBE3</v>
      </c>
      <c r="L629" s="2" t="str">
        <f t="shared" si="197"/>
        <v>50DBE4</v>
      </c>
      <c r="M629" s="4" t="str">
        <f t="shared" si="198"/>
        <v>00505850DBE4</v>
      </c>
      <c r="N629" s="2" t="str">
        <f t="shared" si="199"/>
        <v>50DBE5</v>
      </c>
      <c r="O629" s="4" t="str">
        <f t="shared" si="200"/>
        <v>00505850DBE5</v>
      </c>
      <c r="P629" s="2" t="str">
        <f t="shared" si="201"/>
        <v>50DBE6</v>
      </c>
      <c r="Q629" s="4" t="str">
        <f t="shared" si="202"/>
        <v>00505850DBE6</v>
      </c>
      <c r="R629" s="2" t="str">
        <f t="shared" si="203"/>
        <v>50DBE7</v>
      </c>
      <c r="S629" s="4" t="str">
        <f t="shared" si="204"/>
        <v>00505850DBE7</v>
      </c>
      <c r="T629" s="2" t="str">
        <f t="shared" si="205"/>
        <v>50DBE8</v>
      </c>
      <c r="U629" s="4" t="str">
        <f t="shared" si="206"/>
        <v>00505850DBE8</v>
      </c>
      <c r="V629" s="2" t="str">
        <f t="shared" si="207"/>
        <v>50DBE9</v>
      </c>
      <c r="W629" s="4" t="str">
        <f t="shared" si="208"/>
        <v>00505850DBE9</v>
      </c>
    </row>
    <row r="630" spans="1:23">
      <c r="A630" s="3" t="s">
        <v>661</v>
      </c>
      <c r="C630" s="5">
        <v>629</v>
      </c>
      <c r="D630" s="2" t="str">
        <f t="shared" si="189"/>
        <v>50DBEA</v>
      </c>
      <c r="E630" s="4" t="str">
        <f t="shared" si="190"/>
        <v>00505850DBEA</v>
      </c>
      <c r="F630" s="2" t="str">
        <f t="shared" si="191"/>
        <v>50DBEB</v>
      </c>
      <c r="G630" s="4" t="str">
        <f t="shared" si="192"/>
        <v>00505850DBEB</v>
      </c>
      <c r="H630" s="2" t="str">
        <f t="shared" si="193"/>
        <v>50DBEC</v>
      </c>
      <c r="I630" s="4" t="str">
        <f t="shared" si="194"/>
        <v>00505850DBEC</v>
      </c>
      <c r="J630" s="2" t="str">
        <f t="shared" si="195"/>
        <v>50DBED</v>
      </c>
      <c r="K630" s="4" t="str">
        <f t="shared" si="196"/>
        <v>00505850DBED</v>
      </c>
      <c r="L630" s="2" t="str">
        <f t="shared" si="197"/>
        <v>50DBEE</v>
      </c>
      <c r="M630" s="4" t="str">
        <f t="shared" si="198"/>
        <v>00505850DBEE</v>
      </c>
      <c r="N630" s="2" t="str">
        <f t="shared" si="199"/>
        <v>50DBEF</v>
      </c>
      <c r="O630" s="4" t="str">
        <f t="shared" si="200"/>
        <v>00505850DBEF</v>
      </c>
      <c r="P630" s="2" t="str">
        <f t="shared" si="201"/>
        <v>50DBF0</v>
      </c>
      <c r="Q630" s="4" t="str">
        <f t="shared" si="202"/>
        <v>00505850DBF0</v>
      </c>
      <c r="R630" s="2" t="str">
        <f t="shared" si="203"/>
        <v>50DBF1</v>
      </c>
      <c r="S630" s="4" t="str">
        <f t="shared" si="204"/>
        <v>00505850DBF1</v>
      </c>
      <c r="T630" s="2" t="str">
        <f t="shared" si="205"/>
        <v>50DBF2</v>
      </c>
      <c r="U630" s="4" t="str">
        <f t="shared" si="206"/>
        <v>00505850DBF2</v>
      </c>
      <c r="V630" s="2" t="str">
        <f t="shared" si="207"/>
        <v>50DBF3</v>
      </c>
      <c r="W630" s="4" t="str">
        <f t="shared" si="208"/>
        <v>00505850DBF3</v>
      </c>
    </row>
    <row r="631" spans="1:23">
      <c r="A631" s="3" t="s">
        <v>662</v>
      </c>
      <c r="C631" s="5">
        <v>630</v>
      </c>
      <c r="D631" s="2" t="str">
        <f t="shared" si="189"/>
        <v>50DBF4</v>
      </c>
      <c r="E631" s="4" t="str">
        <f t="shared" si="190"/>
        <v>00505850DBF4</v>
      </c>
      <c r="F631" s="2" t="str">
        <f t="shared" si="191"/>
        <v>50DBF5</v>
      </c>
      <c r="G631" s="4" t="str">
        <f t="shared" si="192"/>
        <v>00505850DBF5</v>
      </c>
      <c r="H631" s="2" t="str">
        <f t="shared" si="193"/>
        <v>50DBF6</v>
      </c>
      <c r="I631" s="4" t="str">
        <f t="shared" si="194"/>
        <v>00505850DBF6</v>
      </c>
      <c r="J631" s="2" t="str">
        <f t="shared" si="195"/>
        <v>50DBF7</v>
      </c>
      <c r="K631" s="4" t="str">
        <f t="shared" si="196"/>
        <v>00505850DBF7</v>
      </c>
      <c r="L631" s="2" t="str">
        <f t="shared" si="197"/>
        <v>50DBF8</v>
      </c>
      <c r="M631" s="4" t="str">
        <f t="shared" si="198"/>
        <v>00505850DBF8</v>
      </c>
      <c r="N631" s="2" t="str">
        <f t="shared" si="199"/>
        <v>50DBF9</v>
      </c>
      <c r="O631" s="4" t="str">
        <f t="shared" si="200"/>
        <v>00505850DBF9</v>
      </c>
      <c r="P631" s="2" t="str">
        <f t="shared" si="201"/>
        <v>50DBFA</v>
      </c>
      <c r="Q631" s="4" t="str">
        <f t="shared" si="202"/>
        <v>00505850DBFA</v>
      </c>
      <c r="R631" s="2" t="str">
        <f t="shared" si="203"/>
        <v>50DBFB</v>
      </c>
      <c r="S631" s="4" t="str">
        <f t="shared" si="204"/>
        <v>00505850DBFB</v>
      </c>
      <c r="T631" s="2" t="str">
        <f t="shared" si="205"/>
        <v>50DBFC</v>
      </c>
      <c r="U631" s="4" t="str">
        <f t="shared" si="206"/>
        <v>00505850DBFC</v>
      </c>
      <c r="V631" s="2" t="str">
        <f t="shared" si="207"/>
        <v>50DBFD</v>
      </c>
      <c r="W631" s="4" t="str">
        <f t="shared" si="208"/>
        <v>00505850DBFD</v>
      </c>
    </row>
    <row r="632" spans="1:23">
      <c r="A632" s="3" t="s">
        <v>663</v>
      </c>
      <c r="C632" s="5">
        <v>631</v>
      </c>
      <c r="D632" s="2" t="str">
        <f t="shared" si="189"/>
        <v>50DBFE</v>
      </c>
      <c r="E632" s="4" t="str">
        <f t="shared" si="190"/>
        <v>00505850DBFE</v>
      </c>
      <c r="F632" s="2" t="str">
        <f t="shared" si="191"/>
        <v>50DBFF</v>
      </c>
      <c r="G632" s="4" t="str">
        <f t="shared" si="192"/>
        <v>00505850DBFF</v>
      </c>
      <c r="H632" s="2" t="str">
        <f t="shared" si="193"/>
        <v>50DC00</v>
      </c>
      <c r="I632" s="4" t="str">
        <f t="shared" si="194"/>
        <v>00505850DC00</v>
      </c>
      <c r="J632" s="2" t="str">
        <f t="shared" si="195"/>
        <v>50DC01</v>
      </c>
      <c r="K632" s="4" t="str">
        <f t="shared" si="196"/>
        <v>00505850DC01</v>
      </c>
      <c r="L632" s="2" t="str">
        <f t="shared" si="197"/>
        <v>50DC02</v>
      </c>
      <c r="M632" s="4" t="str">
        <f t="shared" si="198"/>
        <v>00505850DC02</v>
      </c>
      <c r="N632" s="2" t="str">
        <f t="shared" si="199"/>
        <v>50DC03</v>
      </c>
      <c r="O632" s="4" t="str">
        <f t="shared" si="200"/>
        <v>00505850DC03</v>
      </c>
      <c r="P632" s="2" t="str">
        <f t="shared" si="201"/>
        <v>50DC04</v>
      </c>
      <c r="Q632" s="4" t="str">
        <f t="shared" si="202"/>
        <v>00505850DC04</v>
      </c>
      <c r="R632" s="2" t="str">
        <f t="shared" si="203"/>
        <v>50DC05</v>
      </c>
      <c r="S632" s="4" t="str">
        <f t="shared" si="204"/>
        <v>00505850DC05</v>
      </c>
      <c r="T632" s="2" t="str">
        <f t="shared" si="205"/>
        <v>50DC06</v>
      </c>
      <c r="U632" s="4" t="str">
        <f t="shared" si="206"/>
        <v>00505850DC06</v>
      </c>
      <c r="V632" s="2" t="str">
        <f t="shared" si="207"/>
        <v>50DC07</v>
      </c>
      <c r="W632" s="4" t="str">
        <f t="shared" si="208"/>
        <v>00505850DC07</v>
      </c>
    </row>
    <row r="633" spans="1:23">
      <c r="A633" s="3" t="s">
        <v>664</v>
      </c>
      <c r="C633" s="5">
        <v>632</v>
      </c>
      <c r="D633" s="2" t="str">
        <f t="shared" si="189"/>
        <v>50DC08</v>
      </c>
      <c r="E633" s="4" t="str">
        <f t="shared" si="190"/>
        <v>00505850DC08</v>
      </c>
      <c r="F633" s="2" t="str">
        <f t="shared" si="191"/>
        <v>50DC09</v>
      </c>
      <c r="G633" s="4" t="str">
        <f t="shared" si="192"/>
        <v>00505850DC09</v>
      </c>
      <c r="H633" s="2" t="str">
        <f t="shared" si="193"/>
        <v>50DC0A</v>
      </c>
      <c r="I633" s="4" t="str">
        <f t="shared" si="194"/>
        <v>00505850DC0A</v>
      </c>
      <c r="J633" s="2" t="str">
        <f t="shared" si="195"/>
        <v>50DC0B</v>
      </c>
      <c r="K633" s="4" t="str">
        <f t="shared" si="196"/>
        <v>00505850DC0B</v>
      </c>
      <c r="L633" s="2" t="str">
        <f t="shared" si="197"/>
        <v>50DC0C</v>
      </c>
      <c r="M633" s="4" t="str">
        <f t="shared" si="198"/>
        <v>00505850DC0C</v>
      </c>
      <c r="N633" s="2" t="str">
        <f t="shared" si="199"/>
        <v>50DC0D</v>
      </c>
      <c r="O633" s="4" t="str">
        <f t="shared" si="200"/>
        <v>00505850DC0D</v>
      </c>
      <c r="P633" s="2" t="str">
        <f t="shared" si="201"/>
        <v>50DC0E</v>
      </c>
      <c r="Q633" s="4" t="str">
        <f t="shared" si="202"/>
        <v>00505850DC0E</v>
      </c>
      <c r="R633" s="2" t="str">
        <f t="shared" si="203"/>
        <v>50DC0F</v>
      </c>
      <c r="S633" s="4" t="str">
        <f t="shared" si="204"/>
        <v>00505850DC0F</v>
      </c>
      <c r="T633" s="2" t="str">
        <f t="shared" si="205"/>
        <v>50DC10</v>
      </c>
      <c r="U633" s="4" t="str">
        <f t="shared" si="206"/>
        <v>00505850DC10</v>
      </c>
      <c r="V633" s="2" t="str">
        <f t="shared" si="207"/>
        <v>50DC11</v>
      </c>
      <c r="W633" s="4" t="str">
        <f t="shared" si="208"/>
        <v>00505850DC11</v>
      </c>
    </row>
    <row r="634" spans="1:23">
      <c r="A634" s="3" t="s">
        <v>665</v>
      </c>
      <c r="C634" s="5">
        <v>633</v>
      </c>
      <c r="D634" s="2" t="str">
        <f t="shared" si="189"/>
        <v>50DC12</v>
      </c>
      <c r="E634" s="4" t="str">
        <f t="shared" si="190"/>
        <v>00505850DC12</v>
      </c>
      <c r="F634" s="2" t="str">
        <f t="shared" si="191"/>
        <v>50DC13</v>
      </c>
      <c r="G634" s="4" t="str">
        <f t="shared" si="192"/>
        <v>00505850DC13</v>
      </c>
      <c r="H634" s="2" t="str">
        <f t="shared" si="193"/>
        <v>50DC14</v>
      </c>
      <c r="I634" s="4" t="str">
        <f t="shared" si="194"/>
        <v>00505850DC14</v>
      </c>
      <c r="J634" s="2" t="str">
        <f t="shared" si="195"/>
        <v>50DC15</v>
      </c>
      <c r="K634" s="4" t="str">
        <f t="shared" si="196"/>
        <v>00505850DC15</v>
      </c>
      <c r="L634" s="2" t="str">
        <f t="shared" si="197"/>
        <v>50DC16</v>
      </c>
      <c r="M634" s="4" t="str">
        <f t="shared" si="198"/>
        <v>00505850DC16</v>
      </c>
      <c r="N634" s="2" t="str">
        <f t="shared" si="199"/>
        <v>50DC17</v>
      </c>
      <c r="O634" s="4" t="str">
        <f t="shared" si="200"/>
        <v>00505850DC17</v>
      </c>
      <c r="P634" s="2" t="str">
        <f t="shared" si="201"/>
        <v>50DC18</v>
      </c>
      <c r="Q634" s="4" t="str">
        <f t="shared" si="202"/>
        <v>00505850DC18</v>
      </c>
      <c r="R634" s="2" t="str">
        <f t="shared" si="203"/>
        <v>50DC19</v>
      </c>
      <c r="S634" s="4" t="str">
        <f t="shared" si="204"/>
        <v>00505850DC19</v>
      </c>
      <c r="T634" s="2" t="str">
        <f t="shared" si="205"/>
        <v>50DC1A</v>
      </c>
      <c r="U634" s="4" t="str">
        <f t="shared" si="206"/>
        <v>00505850DC1A</v>
      </c>
      <c r="V634" s="2" t="str">
        <f t="shared" si="207"/>
        <v>50DC1B</v>
      </c>
      <c r="W634" s="4" t="str">
        <f t="shared" si="208"/>
        <v>00505850DC1B</v>
      </c>
    </row>
    <row r="635" spans="1:23">
      <c r="A635" s="3" t="s">
        <v>666</v>
      </c>
      <c r="C635" s="5">
        <v>634</v>
      </c>
      <c r="D635" s="2" t="str">
        <f t="shared" si="189"/>
        <v>50DC1C</v>
      </c>
      <c r="E635" s="4" t="str">
        <f t="shared" si="190"/>
        <v>00505850DC1C</v>
      </c>
      <c r="F635" s="2" t="str">
        <f t="shared" si="191"/>
        <v>50DC1D</v>
      </c>
      <c r="G635" s="4" t="str">
        <f t="shared" si="192"/>
        <v>00505850DC1D</v>
      </c>
      <c r="H635" s="2" t="str">
        <f t="shared" si="193"/>
        <v>50DC1E</v>
      </c>
      <c r="I635" s="4" t="str">
        <f t="shared" si="194"/>
        <v>00505850DC1E</v>
      </c>
      <c r="J635" s="2" t="str">
        <f t="shared" si="195"/>
        <v>50DC1F</v>
      </c>
      <c r="K635" s="4" t="str">
        <f t="shared" si="196"/>
        <v>00505850DC1F</v>
      </c>
      <c r="L635" s="2" t="str">
        <f t="shared" si="197"/>
        <v>50DC20</v>
      </c>
      <c r="M635" s="4" t="str">
        <f t="shared" si="198"/>
        <v>00505850DC20</v>
      </c>
      <c r="N635" s="2" t="str">
        <f t="shared" si="199"/>
        <v>50DC21</v>
      </c>
      <c r="O635" s="4" t="str">
        <f t="shared" si="200"/>
        <v>00505850DC21</v>
      </c>
      <c r="P635" s="2" t="str">
        <f t="shared" si="201"/>
        <v>50DC22</v>
      </c>
      <c r="Q635" s="4" t="str">
        <f t="shared" si="202"/>
        <v>00505850DC22</v>
      </c>
      <c r="R635" s="2" t="str">
        <f t="shared" si="203"/>
        <v>50DC23</v>
      </c>
      <c r="S635" s="4" t="str">
        <f t="shared" si="204"/>
        <v>00505850DC23</v>
      </c>
      <c r="T635" s="2" t="str">
        <f t="shared" si="205"/>
        <v>50DC24</v>
      </c>
      <c r="U635" s="4" t="str">
        <f t="shared" si="206"/>
        <v>00505850DC24</v>
      </c>
      <c r="V635" s="2" t="str">
        <f t="shared" si="207"/>
        <v>50DC25</v>
      </c>
      <c r="W635" s="4" t="str">
        <f t="shared" si="208"/>
        <v>00505850DC25</v>
      </c>
    </row>
    <row r="636" spans="1:23">
      <c r="A636" s="3" t="s">
        <v>667</v>
      </c>
      <c r="C636" s="5">
        <v>635</v>
      </c>
      <c r="D636" s="2" t="str">
        <f t="shared" si="189"/>
        <v>50DC26</v>
      </c>
      <c r="E636" s="4" t="str">
        <f t="shared" si="190"/>
        <v>00505850DC26</v>
      </c>
      <c r="F636" s="2" t="str">
        <f t="shared" si="191"/>
        <v>50DC27</v>
      </c>
      <c r="G636" s="4" t="str">
        <f t="shared" si="192"/>
        <v>00505850DC27</v>
      </c>
      <c r="H636" s="2" t="str">
        <f t="shared" si="193"/>
        <v>50DC28</v>
      </c>
      <c r="I636" s="4" t="str">
        <f t="shared" si="194"/>
        <v>00505850DC28</v>
      </c>
      <c r="J636" s="2" t="str">
        <f t="shared" si="195"/>
        <v>50DC29</v>
      </c>
      <c r="K636" s="4" t="str">
        <f t="shared" si="196"/>
        <v>00505850DC29</v>
      </c>
      <c r="L636" s="2" t="str">
        <f t="shared" si="197"/>
        <v>50DC2A</v>
      </c>
      <c r="M636" s="4" t="str">
        <f t="shared" si="198"/>
        <v>00505850DC2A</v>
      </c>
      <c r="N636" s="2" t="str">
        <f t="shared" si="199"/>
        <v>50DC2B</v>
      </c>
      <c r="O636" s="4" t="str">
        <f t="shared" si="200"/>
        <v>00505850DC2B</v>
      </c>
      <c r="P636" s="2" t="str">
        <f t="shared" si="201"/>
        <v>50DC2C</v>
      </c>
      <c r="Q636" s="4" t="str">
        <f t="shared" si="202"/>
        <v>00505850DC2C</v>
      </c>
      <c r="R636" s="2" t="str">
        <f t="shared" si="203"/>
        <v>50DC2D</v>
      </c>
      <c r="S636" s="4" t="str">
        <f t="shared" si="204"/>
        <v>00505850DC2D</v>
      </c>
      <c r="T636" s="2" t="str">
        <f t="shared" si="205"/>
        <v>50DC2E</v>
      </c>
      <c r="U636" s="4" t="str">
        <f t="shared" si="206"/>
        <v>00505850DC2E</v>
      </c>
      <c r="V636" s="2" t="str">
        <f t="shared" si="207"/>
        <v>50DC2F</v>
      </c>
      <c r="W636" s="4" t="str">
        <f t="shared" si="208"/>
        <v>00505850DC2F</v>
      </c>
    </row>
    <row r="637" spans="1:23">
      <c r="A637" s="3" t="s">
        <v>668</v>
      </c>
      <c r="C637" s="5">
        <v>636</v>
      </c>
      <c r="D637" s="2" t="str">
        <f t="shared" si="189"/>
        <v>50DC30</v>
      </c>
      <c r="E637" s="4" t="str">
        <f t="shared" si="190"/>
        <v>00505850DC30</v>
      </c>
      <c r="F637" s="2" t="str">
        <f t="shared" si="191"/>
        <v>50DC31</v>
      </c>
      <c r="G637" s="4" t="str">
        <f t="shared" si="192"/>
        <v>00505850DC31</v>
      </c>
      <c r="H637" s="2" t="str">
        <f t="shared" si="193"/>
        <v>50DC32</v>
      </c>
      <c r="I637" s="4" t="str">
        <f t="shared" si="194"/>
        <v>00505850DC32</v>
      </c>
      <c r="J637" s="2" t="str">
        <f t="shared" si="195"/>
        <v>50DC33</v>
      </c>
      <c r="K637" s="4" t="str">
        <f t="shared" si="196"/>
        <v>00505850DC33</v>
      </c>
      <c r="L637" s="2" t="str">
        <f t="shared" si="197"/>
        <v>50DC34</v>
      </c>
      <c r="M637" s="4" t="str">
        <f t="shared" si="198"/>
        <v>00505850DC34</v>
      </c>
      <c r="N637" s="2" t="str">
        <f t="shared" si="199"/>
        <v>50DC35</v>
      </c>
      <c r="O637" s="4" t="str">
        <f t="shared" si="200"/>
        <v>00505850DC35</v>
      </c>
      <c r="P637" s="2" t="str">
        <f t="shared" si="201"/>
        <v>50DC36</v>
      </c>
      <c r="Q637" s="4" t="str">
        <f t="shared" si="202"/>
        <v>00505850DC36</v>
      </c>
      <c r="R637" s="2" t="str">
        <f t="shared" si="203"/>
        <v>50DC37</v>
      </c>
      <c r="S637" s="4" t="str">
        <f t="shared" si="204"/>
        <v>00505850DC37</v>
      </c>
      <c r="T637" s="2" t="str">
        <f t="shared" si="205"/>
        <v>50DC38</v>
      </c>
      <c r="U637" s="4" t="str">
        <f t="shared" si="206"/>
        <v>00505850DC38</v>
      </c>
      <c r="V637" s="2" t="str">
        <f t="shared" si="207"/>
        <v>50DC39</v>
      </c>
      <c r="W637" s="4" t="str">
        <f t="shared" si="208"/>
        <v>00505850DC39</v>
      </c>
    </row>
    <row r="638" spans="1:23">
      <c r="A638" s="3" t="s">
        <v>669</v>
      </c>
      <c r="C638" s="5">
        <v>637</v>
      </c>
      <c r="D638" s="2" t="str">
        <f t="shared" si="189"/>
        <v>50DC3A</v>
      </c>
      <c r="E638" s="4" t="str">
        <f t="shared" si="190"/>
        <v>00505850DC3A</v>
      </c>
      <c r="F638" s="2" t="str">
        <f t="shared" si="191"/>
        <v>50DC3B</v>
      </c>
      <c r="G638" s="4" t="str">
        <f t="shared" si="192"/>
        <v>00505850DC3B</v>
      </c>
      <c r="H638" s="2" t="str">
        <f t="shared" si="193"/>
        <v>50DC3C</v>
      </c>
      <c r="I638" s="4" t="str">
        <f t="shared" si="194"/>
        <v>00505850DC3C</v>
      </c>
      <c r="J638" s="2" t="str">
        <f t="shared" si="195"/>
        <v>50DC3D</v>
      </c>
      <c r="K638" s="4" t="str">
        <f t="shared" si="196"/>
        <v>00505850DC3D</v>
      </c>
      <c r="L638" s="2" t="str">
        <f t="shared" si="197"/>
        <v>50DC3E</v>
      </c>
      <c r="M638" s="4" t="str">
        <f t="shared" si="198"/>
        <v>00505850DC3E</v>
      </c>
      <c r="N638" s="2" t="str">
        <f t="shared" si="199"/>
        <v>50DC3F</v>
      </c>
      <c r="O638" s="4" t="str">
        <f t="shared" si="200"/>
        <v>00505850DC3F</v>
      </c>
      <c r="P638" s="2" t="str">
        <f t="shared" si="201"/>
        <v>50DC40</v>
      </c>
      <c r="Q638" s="4" t="str">
        <f t="shared" si="202"/>
        <v>00505850DC40</v>
      </c>
      <c r="R638" s="2" t="str">
        <f t="shared" si="203"/>
        <v>50DC41</v>
      </c>
      <c r="S638" s="4" t="str">
        <f t="shared" si="204"/>
        <v>00505850DC41</v>
      </c>
      <c r="T638" s="2" t="str">
        <f t="shared" si="205"/>
        <v>50DC42</v>
      </c>
      <c r="U638" s="4" t="str">
        <f t="shared" si="206"/>
        <v>00505850DC42</v>
      </c>
      <c r="V638" s="2" t="str">
        <f t="shared" si="207"/>
        <v>50DC43</v>
      </c>
      <c r="W638" s="4" t="str">
        <f t="shared" si="208"/>
        <v>00505850DC43</v>
      </c>
    </row>
    <row r="639" spans="1:23">
      <c r="A639" s="3" t="s">
        <v>670</v>
      </c>
      <c r="C639" s="5">
        <v>638</v>
      </c>
      <c r="D639" s="2" t="str">
        <f t="shared" si="189"/>
        <v>50DC44</v>
      </c>
      <c r="E639" s="4" t="str">
        <f t="shared" si="190"/>
        <v>00505850DC44</v>
      </c>
      <c r="F639" s="2" t="str">
        <f t="shared" si="191"/>
        <v>50DC45</v>
      </c>
      <c r="G639" s="4" t="str">
        <f t="shared" si="192"/>
        <v>00505850DC45</v>
      </c>
      <c r="H639" s="2" t="str">
        <f t="shared" si="193"/>
        <v>50DC46</v>
      </c>
      <c r="I639" s="4" t="str">
        <f t="shared" si="194"/>
        <v>00505850DC46</v>
      </c>
      <c r="J639" s="2" t="str">
        <f t="shared" si="195"/>
        <v>50DC47</v>
      </c>
      <c r="K639" s="4" t="str">
        <f t="shared" si="196"/>
        <v>00505850DC47</v>
      </c>
      <c r="L639" s="2" t="str">
        <f t="shared" si="197"/>
        <v>50DC48</v>
      </c>
      <c r="M639" s="4" t="str">
        <f t="shared" si="198"/>
        <v>00505850DC48</v>
      </c>
      <c r="N639" s="2" t="str">
        <f t="shared" si="199"/>
        <v>50DC49</v>
      </c>
      <c r="O639" s="4" t="str">
        <f t="shared" si="200"/>
        <v>00505850DC49</v>
      </c>
      <c r="P639" s="2" t="str">
        <f t="shared" si="201"/>
        <v>50DC4A</v>
      </c>
      <c r="Q639" s="4" t="str">
        <f t="shared" si="202"/>
        <v>00505850DC4A</v>
      </c>
      <c r="R639" s="2" t="str">
        <f t="shared" si="203"/>
        <v>50DC4B</v>
      </c>
      <c r="S639" s="4" t="str">
        <f t="shared" si="204"/>
        <v>00505850DC4B</v>
      </c>
      <c r="T639" s="2" t="str">
        <f t="shared" si="205"/>
        <v>50DC4C</v>
      </c>
      <c r="U639" s="4" t="str">
        <f t="shared" si="206"/>
        <v>00505850DC4C</v>
      </c>
      <c r="V639" s="2" t="str">
        <f t="shared" si="207"/>
        <v>50DC4D</v>
      </c>
      <c r="W639" s="4" t="str">
        <f t="shared" si="208"/>
        <v>00505850DC4D</v>
      </c>
    </row>
    <row r="640" spans="1:23">
      <c r="A640" s="3" t="s">
        <v>671</v>
      </c>
      <c r="C640" s="5">
        <v>639</v>
      </c>
      <c r="D640" s="2" t="str">
        <f t="shared" si="189"/>
        <v>50DC4E</v>
      </c>
      <c r="E640" s="4" t="str">
        <f t="shared" si="190"/>
        <v>00505850DC4E</v>
      </c>
      <c r="F640" s="2" t="str">
        <f t="shared" si="191"/>
        <v>50DC4F</v>
      </c>
      <c r="G640" s="4" t="str">
        <f t="shared" si="192"/>
        <v>00505850DC4F</v>
      </c>
      <c r="H640" s="2" t="str">
        <f t="shared" si="193"/>
        <v>50DC50</v>
      </c>
      <c r="I640" s="4" t="str">
        <f t="shared" si="194"/>
        <v>00505850DC50</v>
      </c>
      <c r="J640" s="2" t="str">
        <f t="shared" si="195"/>
        <v>50DC51</v>
      </c>
      <c r="K640" s="4" t="str">
        <f t="shared" si="196"/>
        <v>00505850DC51</v>
      </c>
      <c r="L640" s="2" t="str">
        <f t="shared" si="197"/>
        <v>50DC52</v>
      </c>
      <c r="M640" s="4" t="str">
        <f t="shared" si="198"/>
        <v>00505850DC52</v>
      </c>
      <c r="N640" s="2" t="str">
        <f t="shared" si="199"/>
        <v>50DC53</v>
      </c>
      <c r="O640" s="4" t="str">
        <f t="shared" si="200"/>
        <v>00505850DC53</v>
      </c>
      <c r="P640" s="2" t="str">
        <f t="shared" si="201"/>
        <v>50DC54</v>
      </c>
      <c r="Q640" s="4" t="str">
        <f t="shared" si="202"/>
        <v>00505850DC54</v>
      </c>
      <c r="R640" s="2" t="str">
        <f t="shared" si="203"/>
        <v>50DC55</v>
      </c>
      <c r="S640" s="4" t="str">
        <f t="shared" si="204"/>
        <v>00505850DC55</v>
      </c>
      <c r="T640" s="2" t="str">
        <f t="shared" si="205"/>
        <v>50DC56</v>
      </c>
      <c r="U640" s="4" t="str">
        <f t="shared" si="206"/>
        <v>00505850DC56</v>
      </c>
      <c r="V640" s="2" t="str">
        <f t="shared" si="207"/>
        <v>50DC57</v>
      </c>
      <c r="W640" s="4" t="str">
        <f t="shared" si="208"/>
        <v>00505850DC57</v>
      </c>
    </row>
    <row r="641" spans="1:23">
      <c r="A641" s="3" t="s">
        <v>672</v>
      </c>
      <c r="C641" s="5">
        <v>640</v>
      </c>
      <c r="D641" s="2" t="str">
        <f t="shared" si="189"/>
        <v>50DC58</v>
      </c>
      <c r="E641" s="4" t="str">
        <f t="shared" si="190"/>
        <v>00505850DC58</v>
      </c>
      <c r="F641" s="2" t="str">
        <f t="shared" si="191"/>
        <v>50DC59</v>
      </c>
      <c r="G641" s="4" t="str">
        <f t="shared" si="192"/>
        <v>00505850DC59</v>
      </c>
      <c r="H641" s="2" t="str">
        <f t="shared" si="193"/>
        <v>50DC5A</v>
      </c>
      <c r="I641" s="4" t="str">
        <f t="shared" si="194"/>
        <v>00505850DC5A</v>
      </c>
      <c r="J641" s="2" t="str">
        <f t="shared" si="195"/>
        <v>50DC5B</v>
      </c>
      <c r="K641" s="4" t="str">
        <f t="shared" si="196"/>
        <v>00505850DC5B</v>
      </c>
      <c r="L641" s="2" t="str">
        <f t="shared" si="197"/>
        <v>50DC5C</v>
      </c>
      <c r="M641" s="4" t="str">
        <f t="shared" si="198"/>
        <v>00505850DC5C</v>
      </c>
      <c r="N641" s="2" t="str">
        <f t="shared" si="199"/>
        <v>50DC5D</v>
      </c>
      <c r="O641" s="4" t="str">
        <f t="shared" si="200"/>
        <v>00505850DC5D</v>
      </c>
      <c r="P641" s="2" t="str">
        <f t="shared" si="201"/>
        <v>50DC5E</v>
      </c>
      <c r="Q641" s="4" t="str">
        <f t="shared" si="202"/>
        <v>00505850DC5E</v>
      </c>
      <c r="R641" s="2" t="str">
        <f t="shared" si="203"/>
        <v>50DC5F</v>
      </c>
      <c r="S641" s="4" t="str">
        <f t="shared" si="204"/>
        <v>00505850DC5F</v>
      </c>
      <c r="T641" s="2" t="str">
        <f t="shared" si="205"/>
        <v>50DC60</v>
      </c>
      <c r="U641" s="4" t="str">
        <f t="shared" si="206"/>
        <v>00505850DC60</v>
      </c>
      <c r="V641" s="2" t="str">
        <f t="shared" si="207"/>
        <v>50DC61</v>
      </c>
      <c r="W641" s="4" t="str">
        <f t="shared" si="208"/>
        <v>00505850DC61</v>
      </c>
    </row>
    <row r="642" spans="1:23">
      <c r="A642" s="3" t="s">
        <v>673</v>
      </c>
      <c r="C642" s="5">
        <v>641</v>
      </c>
      <c r="D642" s="2" t="str">
        <f t="shared" si="189"/>
        <v>50DC62</v>
      </c>
      <c r="E642" s="4" t="str">
        <f t="shared" si="190"/>
        <v>00505850DC62</v>
      </c>
      <c r="F642" s="2" t="str">
        <f t="shared" si="191"/>
        <v>50DC63</v>
      </c>
      <c r="G642" s="4" t="str">
        <f t="shared" si="192"/>
        <v>00505850DC63</v>
      </c>
      <c r="H642" s="2" t="str">
        <f t="shared" si="193"/>
        <v>50DC64</v>
      </c>
      <c r="I642" s="4" t="str">
        <f t="shared" si="194"/>
        <v>00505850DC64</v>
      </c>
      <c r="J642" s="2" t="str">
        <f t="shared" si="195"/>
        <v>50DC65</v>
      </c>
      <c r="K642" s="4" t="str">
        <f t="shared" si="196"/>
        <v>00505850DC65</v>
      </c>
      <c r="L642" s="2" t="str">
        <f t="shared" si="197"/>
        <v>50DC66</v>
      </c>
      <c r="M642" s="4" t="str">
        <f t="shared" si="198"/>
        <v>00505850DC66</v>
      </c>
      <c r="N642" s="2" t="str">
        <f t="shared" si="199"/>
        <v>50DC67</v>
      </c>
      <c r="O642" s="4" t="str">
        <f t="shared" si="200"/>
        <v>00505850DC67</v>
      </c>
      <c r="P642" s="2" t="str">
        <f t="shared" si="201"/>
        <v>50DC68</v>
      </c>
      <c r="Q642" s="4" t="str">
        <f t="shared" si="202"/>
        <v>00505850DC68</v>
      </c>
      <c r="R642" s="2" t="str">
        <f t="shared" si="203"/>
        <v>50DC69</v>
      </c>
      <c r="S642" s="4" t="str">
        <f t="shared" si="204"/>
        <v>00505850DC69</v>
      </c>
      <c r="T642" s="2" t="str">
        <f t="shared" si="205"/>
        <v>50DC6A</v>
      </c>
      <c r="U642" s="4" t="str">
        <f t="shared" si="206"/>
        <v>00505850DC6A</v>
      </c>
      <c r="V642" s="2" t="str">
        <f t="shared" si="207"/>
        <v>50DC6B</v>
      </c>
      <c r="W642" s="4" t="str">
        <f t="shared" si="208"/>
        <v>00505850DC6B</v>
      </c>
    </row>
    <row r="643" spans="1:23">
      <c r="A643" s="3" t="s">
        <v>674</v>
      </c>
      <c r="C643" s="5">
        <v>642</v>
      </c>
      <c r="D643" s="2" t="str">
        <f t="shared" si="189"/>
        <v>50DC6C</v>
      </c>
      <c r="E643" s="4" t="str">
        <f t="shared" si="190"/>
        <v>00505850DC6C</v>
      </c>
      <c r="F643" s="2" t="str">
        <f t="shared" si="191"/>
        <v>50DC6D</v>
      </c>
      <c r="G643" s="4" t="str">
        <f t="shared" si="192"/>
        <v>00505850DC6D</v>
      </c>
      <c r="H643" s="2" t="str">
        <f t="shared" si="193"/>
        <v>50DC6E</v>
      </c>
      <c r="I643" s="4" t="str">
        <f t="shared" si="194"/>
        <v>00505850DC6E</v>
      </c>
      <c r="J643" s="2" t="str">
        <f t="shared" si="195"/>
        <v>50DC6F</v>
      </c>
      <c r="K643" s="4" t="str">
        <f t="shared" si="196"/>
        <v>00505850DC6F</v>
      </c>
      <c r="L643" s="2" t="str">
        <f t="shared" si="197"/>
        <v>50DC70</v>
      </c>
      <c r="M643" s="4" t="str">
        <f t="shared" si="198"/>
        <v>00505850DC70</v>
      </c>
      <c r="N643" s="2" t="str">
        <f t="shared" si="199"/>
        <v>50DC71</v>
      </c>
      <c r="O643" s="4" t="str">
        <f t="shared" si="200"/>
        <v>00505850DC71</v>
      </c>
      <c r="P643" s="2" t="str">
        <f t="shared" si="201"/>
        <v>50DC72</v>
      </c>
      <c r="Q643" s="4" t="str">
        <f t="shared" si="202"/>
        <v>00505850DC72</v>
      </c>
      <c r="R643" s="2" t="str">
        <f t="shared" si="203"/>
        <v>50DC73</v>
      </c>
      <c r="S643" s="4" t="str">
        <f t="shared" si="204"/>
        <v>00505850DC73</v>
      </c>
      <c r="T643" s="2" t="str">
        <f t="shared" si="205"/>
        <v>50DC74</v>
      </c>
      <c r="U643" s="4" t="str">
        <f t="shared" si="206"/>
        <v>00505850DC74</v>
      </c>
      <c r="V643" s="2" t="str">
        <f t="shared" si="207"/>
        <v>50DC75</v>
      </c>
      <c r="W643" s="4" t="str">
        <f t="shared" si="208"/>
        <v>00505850DC75</v>
      </c>
    </row>
    <row r="644" spans="1:23">
      <c r="A644" s="3" t="s">
        <v>675</v>
      </c>
      <c r="C644" s="5">
        <v>643</v>
      </c>
      <c r="D644" s="2" t="str">
        <f t="shared" ref="D644:D707" si="209">DEC2HEX(HEX2DEC(D643)+10)</f>
        <v>50DC76</v>
      </c>
      <c r="E644" s="4" t="str">
        <f t="shared" ref="E644:E707" si="210">"005058"&amp;D644</f>
        <v>00505850DC76</v>
      </c>
      <c r="F644" s="2" t="str">
        <f t="shared" ref="F644:F707" si="211">DEC2HEX(HEX2DEC(F643)+10)</f>
        <v>50DC77</v>
      </c>
      <c r="G644" s="4" t="str">
        <f t="shared" ref="G644:G707" si="212">"005058"&amp;F644</f>
        <v>00505850DC77</v>
      </c>
      <c r="H644" s="2" t="str">
        <f t="shared" ref="H644:H707" si="213">DEC2HEX(HEX2DEC(H643)+10)</f>
        <v>50DC78</v>
      </c>
      <c r="I644" s="4" t="str">
        <f t="shared" ref="I644:I707" si="214">"005058"&amp;H644</f>
        <v>00505850DC78</v>
      </c>
      <c r="J644" s="2" t="str">
        <f t="shared" ref="J644:J707" si="215">DEC2HEX(HEX2DEC(J643)+10)</f>
        <v>50DC79</v>
      </c>
      <c r="K644" s="4" t="str">
        <f t="shared" ref="K644:K707" si="216">"005058"&amp;J644</f>
        <v>00505850DC79</v>
      </c>
      <c r="L644" s="2" t="str">
        <f t="shared" ref="L644:L707" si="217">DEC2HEX(HEX2DEC(L643)+10)</f>
        <v>50DC7A</v>
      </c>
      <c r="M644" s="4" t="str">
        <f t="shared" ref="M644:M707" si="218">"005058"&amp;L644</f>
        <v>00505850DC7A</v>
      </c>
      <c r="N644" s="2" t="str">
        <f t="shared" ref="N644:N707" si="219">DEC2HEX(HEX2DEC(N643)+10)</f>
        <v>50DC7B</v>
      </c>
      <c r="O644" s="4" t="str">
        <f t="shared" ref="O644:O707" si="220">"005058"&amp;N644</f>
        <v>00505850DC7B</v>
      </c>
      <c r="P644" s="2" t="str">
        <f t="shared" ref="P644:P707" si="221">DEC2HEX(HEX2DEC(P643)+10)</f>
        <v>50DC7C</v>
      </c>
      <c r="Q644" s="4" t="str">
        <f t="shared" ref="Q644:Q707" si="222">"005058"&amp;P644</f>
        <v>00505850DC7C</v>
      </c>
      <c r="R644" s="2" t="str">
        <f t="shared" ref="R644:R707" si="223">DEC2HEX(HEX2DEC(R643)+10)</f>
        <v>50DC7D</v>
      </c>
      <c r="S644" s="4" t="str">
        <f t="shared" ref="S644:S707" si="224">"005058"&amp;R644</f>
        <v>00505850DC7D</v>
      </c>
      <c r="T644" s="2" t="str">
        <f t="shared" ref="T644:T707" si="225">DEC2HEX(HEX2DEC(T643)+10)</f>
        <v>50DC7E</v>
      </c>
      <c r="U644" s="4" t="str">
        <f t="shared" ref="U644:U707" si="226">"005058"&amp;T644</f>
        <v>00505850DC7E</v>
      </c>
      <c r="V644" s="2" t="str">
        <f t="shared" ref="V644:V707" si="227">DEC2HEX(HEX2DEC(V643)+10)</f>
        <v>50DC7F</v>
      </c>
      <c r="W644" s="4" t="str">
        <f t="shared" ref="W644:W707" si="228">"005058"&amp;V644</f>
        <v>00505850DC7F</v>
      </c>
    </row>
    <row r="645" spans="1:23">
      <c r="A645" s="3" t="s">
        <v>676</v>
      </c>
      <c r="C645" s="5">
        <v>644</v>
      </c>
      <c r="D645" s="2" t="str">
        <f t="shared" si="209"/>
        <v>50DC80</v>
      </c>
      <c r="E645" s="4" t="str">
        <f t="shared" si="210"/>
        <v>00505850DC80</v>
      </c>
      <c r="F645" s="2" t="str">
        <f t="shared" si="211"/>
        <v>50DC81</v>
      </c>
      <c r="G645" s="4" t="str">
        <f t="shared" si="212"/>
        <v>00505850DC81</v>
      </c>
      <c r="H645" s="2" t="str">
        <f t="shared" si="213"/>
        <v>50DC82</v>
      </c>
      <c r="I645" s="4" t="str">
        <f t="shared" si="214"/>
        <v>00505850DC82</v>
      </c>
      <c r="J645" s="2" t="str">
        <f t="shared" si="215"/>
        <v>50DC83</v>
      </c>
      <c r="K645" s="4" t="str">
        <f t="shared" si="216"/>
        <v>00505850DC83</v>
      </c>
      <c r="L645" s="2" t="str">
        <f t="shared" si="217"/>
        <v>50DC84</v>
      </c>
      <c r="M645" s="4" t="str">
        <f t="shared" si="218"/>
        <v>00505850DC84</v>
      </c>
      <c r="N645" s="2" t="str">
        <f t="shared" si="219"/>
        <v>50DC85</v>
      </c>
      <c r="O645" s="4" t="str">
        <f t="shared" si="220"/>
        <v>00505850DC85</v>
      </c>
      <c r="P645" s="2" t="str">
        <f t="shared" si="221"/>
        <v>50DC86</v>
      </c>
      <c r="Q645" s="4" t="str">
        <f t="shared" si="222"/>
        <v>00505850DC86</v>
      </c>
      <c r="R645" s="2" t="str">
        <f t="shared" si="223"/>
        <v>50DC87</v>
      </c>
      <c r="S645" s="4" t="str">
        <f t="shared" si="224"/>
        <v>00505850DC87</v>
      </c>
      <c r="T645" s="2" t="str">
        <f t="shared" si="225"/>
        <v>50DC88</v>
      </c>
      <c r="U645" s="4" t="str">
        <f t="shared" si="226"/>
        <v>00505850DC88</v>
      </c>
      <c r="V645" s="2" t="str">
        <f t="shared" si="227"/>
        <v>50DC89</v>
      </c>
      <c r="W645" s="4" t="str">
        <f t="shared" si="228"/>
        <v>00505850DC89</v>
      </c>
    </row>
    <row r="646" spans="1:23">
      <c r="A646" s="3" t="s">
        <v>677</v>
      </c>
      <c r="C646" s="5">
        <v>645</v>
      </c>
      <c r="D646" s="2" t="str">
        <f t="shared" si="209"/>
        <v>50DC8A</v>
      </c>
      <c r="E646" s="4" t="str">
        <f t="shared" si="210"/>
        <v>00505850DC8A</v>
      </c>
      <c r="F646" s="2" t="str">
        <f t="shared" si="211"/>
        <v>50DC8B</v>
      </c>
      <c r="G646" s="4" t="str">
        <f t="shared" si="212"/>
        <v>00505850DC8B</v>
      </c>
      <c r="H646" s="2" t="str">
        <f t="shared" si="213"/>
        <v>50DC8C</v>
      </c>
      <c r="I646" s="4" t="str">
        <f t="shared" si="214"/>
        <v>00505850DC8C</v>
      </c>
      <c r="J646" s="2" t="str">
        <f t="shared" si="215"/>
        <v>50DC8D</v>
      </c>
      <c r="K646" s="4" t="str">
        <f t="shared" si="216"/>
        <v>00505850DC8D</v>
      </c>
      <c r="L646" s="2" t="str">
        <f t="shared" si="217"/>
        <v>50DC8E</v>
      </c>
      <c r="M646" s="4" t="str">
        <f t="shared" si="218"/>
        <v>00505850DC8E</v>
      </c>
      <c r="N646" s="2" t="str">
        <f t="shared" si="219"/>
        <v>50DC8F</v>
      </c>
      <c r="O646" s="4" t="str">
        <f t="shared" si="220"/>
        <v>00505850DC8F</v>
      </c>
      <c r="P646" s="2" t="str">
        <f t="shared" si="221"/>
        <v>50DC90</v>
      </c>
      <c r="Q646" s="4" t="str">
        <f t="shared" si="222"/>
        <v>00505850DC90</v>
      </c>
      <c r="R646" s="2" t="str">
        <f t="shared" si="223"/>
        <v>50DC91</v>
      </c>
      <c r="S646" s="4" t="str">
        <f t="shared" si="224"/>
        <v>00505850DC91</v>
      </c>
      <c r="T646" s="2" t="str">
        <f t="shared" si="225"/>
        <v>50DC92</v>
      </c>
      <c r="U646" s="4" t="str">
        <f t="shared" si="226"/>
        <v>00505850DC92</v>
      </c>
      <c r="V646" s="2" t="str">
        <f t="shared" si="227"/>
        <v>50DC93</v>
      </c>
      <c r="W646" s="4" t="str">
        <f t="shared" si="228"/>
        <v>00505850DC93</v>
      </c>
    </row>
    <row r="647" spans="1:23">
      <c r="A647" s="3" t="s">
        <v>678</v>
      </c>
      <c r="C647" s="5">
        <v>646</v>
      </c>
      <c r="D647" s="2" t="str">
        <f t="shared" si="209"/>
        <v>50DC94</v>
      </c>
      <c r="E647" s="4" t="str">
        <f t="shared" si="210"/>
        <v>00505850DC94</v>
      </c>
      <c r="F647" s="2" t="str">
        <f t="shared" si="211"/>
        <v>50DC95</v>
      </c>
      <c r="G647" s="4" t="str">
        <f t="shared" si="212"/>
        <v>00505850DC95</v>
      </c>
      <c r="H647" s="2" t="str">
        <f t="shared" si="213"/>
        <v>50DC96</v>
      </c>
      <c r="I647" s="4" t="str">
        <f t="shared" si="214"/>
        <v>00505850DC96</v>
      </c>
      <c r="J647" s="2" t="str">
        <f t="shared" si="215"/>
        <v>50DC97</v>
      </c>
      <c r="K647" s="4" t="str">
        <f t="shared" si="216"/>
        <v>00505850DC97</v>
      </c>
      <c r="L647" s="2" t="str">
        <f t="shared" si="217"/>
        <v>50DC98</v>
      </c>
      <c r="M647" s="4" t="str">
        <f t="shared" si="218"/>
        <v>00505850DC98</v>
      </c>
      <c r="N647" s="2" t="str">
        <f t="shared" si="219"/>
        <v>50DC99</v>
      </c>
      <c r="O647" s="4" t="str">
        <f t="shared" si="220"/>
        <v>00505850DC99</v>
      </c>
      <c r="P647" s="2" t="str">
        <f t="shared" si="221"/>
        <v>50DC9A</v>
      </c>
      <c r="Q647" s="4" t="str">
        <f t="shared" si="222"/>
        <v>00505850DC9A</v>
      </c>
      <c r="R647" s="2" t="str">
        <f t="shared" si="223"/>
        <v>50DC9B</v>
      </c>
      <c r="S647" s="4" t="str">
        <f t="shared" si="224"/>
        <v>00505850DC9B</v>
      </c>
      <c r="T647" s="2" t="str">
        <f t="shared" si="225"/>
        <v>50DC9C</v>
      </c>
      <c r="U647" s="4" t="str">
        <f t="shared" si="226"/>
        <v>00505850DC9C</v>
      </c>
      <c r="V647" s="2" t="str">
        <f t="shared" si="227"/>
        <v>50DC9D</v>
      </c>
      <c r="W647" s="4" t="str">
        <f t="shared" si="228"/>
        <v>00505850DC9D</v>
      </c>
    </row>
    <row r="648" spans="1:23">
      <c r="A648" s="3" t="s">
        <v>679</v>
      </c>
      <c r="C648" s="5">
        <v>647</v>
      </c>
      <c r="D648" s="2" t="str">
        <f t="shared" si="209"/>
        <v>50DC9E</v>
      </c>
      <c r="E648" s="4" t="str">
        <f t="shared" si="210"/>
        <v>00505850DC9E</v>
      </c>
      <c r="F648" s="2" t="str">
        <f t="shared" si="211"/>
        <v>50DC9F</v>
      </c>
      <c r="G648" s="4" t="str">
        <f t="shared" si="212"/>
        <v>00505850DC9F</v>
      </c>
      <c r="H648" s="2" t="str">
        <f t="shared" si="213"/>
        <v>50DCA0</v>
      </c>
      <c r="I648" s="4" t="str">
        <f t="shared" si="214"/>
        <v>00505850DCA0</v>
      </c>
      <c r="J648" s="2" t="str">
        <f t="shared" si="215"/>
        <v>50DCA1</v>
      </c>
      <c r="K648" s="4" t="str">
        <f t="shared" si="216"/>
        <v>00505850DCA1</v>
      </c>
      <c r="L648" s="2" t="str">
        <f t="shared" si="217"/>
        <v>50DCA2</v>
      </c>
      <c r="M648" s="4" t="str">
        <f t="shared" si="218"/>
        <v>00505850DCA2</v>
      </c>
      <c r="N648" s="2" t="str">
        <f t="shared" si="219"/>
        <v>50DCA3</v>
      </c>
      <c r="O648" s="4" t="str">
        <f t="shared" si="220"/>
        <v>00505850DCA3</v>
      </c>
      <c r="P648" s="2" t="str">
        <f t="shared" si="221"/>
        <v>50DCA4</v>
      </c>
      <c r="Q648" s="4" t="str">
        <f t="shared" si="222"/>
        <v>00505850DCA4</v>
      </c>
      <c r="R648" s="2" t="str">
        <f t="shared" si="223"/>
        <v>50DCA5</v>
      </c>
      <c r="S648" s="4" t="str">
        <f t="shared" si="224"/>
        <v>00505850DCA5</v>
      </c>
      <c r="T648" s="2" t="str">
        <f t="shared" si="225"/>
        <v>50DCA6</v>
      </c>
      <c r="U648" s="4" t="str">
        <f t="shared" si="226"/>
        <v>00505850DCA6</v>
      </c>
      <c r="V648" s="2" t="str">
        <f t="shared" si="227"/>
        <v>50DCA7</v>
      </c>
      <c r="W648" s="4" t="str">
        <f t="shared" si="228"/>
        <v>00505850DCA7</v>
      </c>
    </row>
    <row r="649" spans="1:23">
      <c r="A649" s="3" t="s">
        <v>680</v>
      </c>
      <c r="C649" s="5">
        <v>648</v>
      </c>
      <c r="D649" s="2" t="str">
        <f t="shared" si="209"/>
        <v>50DCA8</v>
      </c>
      <c r="E649" s="4" t="str">
        <f t="shared" si="210"/>
        <v>00505850DCA8</v>
      </c>
      <c r="F649" s="2" t="str">
        <f t="shared" si="211"/>
        <v>50DCA9</v>
      </c>
      <c r="G649" s="4" t="str">
        <f t="shared" si="212"/>
        <v>00505850DCA9</v>
      </c>
      <c r="H649" s="2" t="str">
        <f t="shared" si="213"/>
        <v>50DCAA</v>
      </c>
      <c r="I649" s="4" t="str">
        <f t="shared" si="214"/>
        <v>00505850DCAA</v>
      </c>
      <c r="J649" s="2" t="str">
        <f t="shared" si="215"/>
        <v>50DCAB</v>
      </c>
      <c r="K649" s="4" t="str">
        <f t="shared" si="216"/>
        <v>00505850DCAB</v>
      </c>
      <c r="L649" s="2" t="str">
        <f t="shared" si="217"/>
        <v>50DCAC</v>
      </c>
      <c r="M649" s="4" t="str">
        <f t="shared" si="218"/>
        <v>00505850DCAC</v>
      </c>
      <c r="N649" s="2" t="str">
        <f t="shared" si="219"/>
        <v>50DCAD</v>
      </c>
      <c r="O649" s="4" t="str">
        <f t="shared" si="220"/>
        <v>00505850DCAD</v>
      </c>
      <c r="P649" s="2" t="str">
        <f t="shared" si="221"/>
        <v>50DCAE</v>
      </c>
      <c r="Q649" s="4" t="str">
        <f t="shared" si="222"/>
        <v>00505850DCAE</v>
      </c>
      <c r="R649" s="2" t="str">
        <f t="shared" si="223"/>
        <v>50DCAF</v>
      </c>
      <c r="S649" s="4" t="str">
        <f t="shared" si="224"/>
        <v>00505850DCAF</v>
      </c>
      <c r="T649" s="2" t="str">
        <f t="shared" si="225"/>
        <v>50DCB0</v>
      </c>
      <c r="U649" s="4" t="str">
        <f t="shared" si="226"/>
        <v>00505850DCB0</v>
      </c>
      <c r="V649" s="2" t="str">
        <f t="shared" si="227"/>
        <v>50DCB1</v>
      </c>
      <c r="W649" s="4" t="str">
        <f t="shared" si="228"/>
        <v>00505850DCB1</v>
      </c>
    </row>
    <row r="650" spans="1:23">
      <c r="A650" s="3" t="s">
        <v>681</v>
      </c>
      <c r="C650" s="5">
        <v>649</v>
      </c>
      <c r="D650" s="2" t="str">
        <f t="shared" si="209"/>
        <v>50DCB2</v>
      </c>
      <c r="E650" s="4" t="str">
        <f t="shared" si="210"/>
        <v>00505850DCB2</v>
      </c>
      <c r="F650" s="2" t="str">
        <f t="shared" si="211"/>
        <v>50DCB3</v>
      </c>
      <c r="G650" s="4" t="str">
        <f t="shared" si="212"/>
        <v>00505850DCB3</v>
      </c>
      <c r="H650" s="2" t="str">
        <f t="shared" si="213"/>
        <v>50DCB4</v>
      </c>
      <c r="I650" s="4" t="str">
        <f t="shared" si="214"/>
        <v>00505850DCB4</v>
      </c>
      <c r="J650" s="2" t="str">
        <f t="shared" si="215"/>
        <v>50DCB5</v>
      </c>
      <c r="K650" s="4" t="str">
        <f t="shared" si="216"/>
        <v>00505850DCB5</v>
      </c>
      <c r="L650" s="2" t="str">
        <f t="shared" si="217"/>
        <v>50DCB6</v>
      </c>
      <c r="M650" s="4" t="str">
        <f t="shared" si="218"/>
        <v>00505850DCB6</v>
      </c>
      <c r="N650" s="2" t="str">
        <f t="shared" si="219"/>
        <v>50DCB7</v>
      </c>
      <c r="O650" s="4" t="str">
        <f t="shared" si="220"/>
        <v>00505850DCB7</v>
      </c>
      <c r="P650" s="2" t="str">
        <f t="shared" si="221"/>
        <v>50DCB8</v>
      </c>
      <c r="Q650" s="4" t="str">
        <f t="shared" si="222"/>
        <v>00505850DCB8</v>
      </c>
      <c r="R650" s="2" t="str">
        <f t="shared" si="223"/>
        <v>50DCB9</v>
      </c>
      <c r="S650" s="4" t="str">
        <f t="shared" si="224"/>
        <v>00505850DCB9</v>
      </c>
      <c r="T650" s="2" t="str">
        <f t="shared" si="225"/>
        <v>50DCBA</v>
      </c>
      <c r="U650" s="4" t="str">
        <f t="shared" si="226"/>
        <v>00505850DCBA</v>
      </c>
      <c r="V650" s="2" t="str">
        <f t="shared" si="227"/>
        <v>50DCBB</v>
      </c>
      <c r="W650" s="4" t="str">
        <f t="shared" si="228"/>
        <v>00505850DCBB</v>
      </c>
    </row>
    <row r="651" spans="1:23">
      <c r="A651" s="3" t="s">
        <v>682</v>
      </c>
      <c r="C651" s="5">
        <v>650</v>
      </c>
      <c r="D651" s="2" t="str">
        <f t="shared" si="209"/>
        <v>50DCBC</v>
      </c>
      <c r="E651" s="4" t="str">
        <f t="shared" si="210"/>
        <v>00505850DCBC</v>
      </c>
      <c r="F651" s="2" t="str">
        <f t="shared" si="211"/>
        <v>50DCBD</v>
      </c>
      <c r="G651" s="4" t="str">
        <f t="shared" si="212"/>
        <v>00505850DCBD</v>
      </c>
      <c r="H651" s="2" t="str">
        <f t="shared" si="213"/>
        <v>50DCBE</v>
      </c>
      <c r="I651" s="4" t="str">
        <f t="shared" si="214"/>
        <v>00505850DCBE</v>
      </c>
      <c r="J651" s="2" t="str">
        <f t="shared" si="215"/>
        <v>50DCBF</v>
      </c>
      <c r="K651" s="4" t="str">
        <f t="shared" si="216"/>
        <v>00505850DCBF</v>
      </c>
      <c r="L651" s="2" t="str">
        <f t="shared" si="217"/>
        <v>50DCC0</v>
      </c>
      <c r="M651" s="4" t="str">
        <f t="shared" si="218"/>
        <v>00505850DCC0</v>
      </c>
      <c r="N651" s="2" t="str">
        <f t="shared" si="219"/>
        <v>50DCC1</v>
      </c>
      <c r="O651" s="4" t="str">
        <f t="shared" si="220"/>
        <v>00505850DCC1</v>
      </c>
      <c r="P651" s="2" t="str">
        <f t="shared" si="221"/>
        <v>50DCC2</v>
      </c>
      <c r="Q651" s="4" t="str">
        <f t="shared" si="222"/>
        <v>00505850DCC2</v>
      </c>
      <c r="R651" s="2" t="str">
        <f t="shared" si="223"/>
        <v>50DCC3</v>
      </c>
      <c r="S651" s="4" t="str">
        <f t="shared" si="224"/>
        <v>00505850DCC3</v>
      </c>
      <c r="T651" s="2" t="str">
        <f t="shared" si="225"/>
        <v>50DCC4</v>
      </c>
      <c r="U651" s="4" t="str">
        <f t="shared" si="226"/>
        <v>00505850DCC4</v>
      </c>
      <c r="V651" s="2" t="str">
        <f t="shared" si="227"/>
        <v>50DCC5</v>
      </c>
      <c r="W651" s="4" t="str">
        <f t="shared" si="228"/>
        <v>00505850DCC5</v>
      </c>
    </row>
    <row r="652" spans="1:23">
      <c r="A652" s="3" t="s">
        <v>683</v>
      </c>
      <c r="C652" s="5">
        <v>651</v>
      </c>
      <c r="D652" s="2" t="str">
        <f t="shared" si="209"/>
        <v>50DCC6</v>
      </c>
      <c r="E652" s="4" t="str">
        <f t="shared" si="210"/>
        <v>00505850DCC6</v>
      </c>
      <c r="F652" s="2" t="str">
        <f t="shared" si="211"/>
        <v>50DCC7</v>
      </c>
      <c r="G652" s="4" t="str">
        <f t="shared" si="212"/>
        <v>00505850DCC7</v>
      </c>
      <c r="H652" s="2" t="str">
        <f t="shared" si="213"/>
        <v>50DCC8</v>
      </c>
      <c r="I652" s="4" t="str">
        <f t="shared" si="214"/>
        <v>00505850DCC8</v>
      </c>
      <c r="J652" s="2" t="str">
        <f t="shared" si="215"/>
        <v>50DCC9</v>
      </c>
      <c r="K652" s="4" t="str">
        <f t="shared" si="216"/>
        <v>00505850DCC9</v>
      </c>
      <c r="L652" s="2" t="str">
        <f t="shared" si="217"/>
        <v>50DCCA</v>
      </c>
      <c r="M652" s="4" t="str">
        <f t="shared" si="218"/>
        <v>00505850DCCA</v>
      </c>
      <c r="N652" s="2" t="str">
        <f t="shared" si="219"/>
        <v>50DCCB</v>
      </c>
      <c r="O652" s="4" t="str">
        <f t="shared" si="220"/>
        <v>00505850DCCB</v>
      </c>
      <c r="P652" s="2" t="str">
        <f t="shared" si="221"/>
        <v>50DCCC</v>
      </c>
      <c r="Q652" s="4" t="str">
        <f t="shared" si="222"/>
        <v>00505850DCCC</v>
      </c>
      <c r="R652" s="2" t="str">
        <f t="shared" si="223"/>
        <v>50DCCD</v>
      </c>
      <c r="S652" s="4" t="str">
        <f t="shared" si="224"/>
        <v>00505850DCCD</v>
      </c>
      <c r="T652" s="2" t="str">
        <f t="shared" si="225"/>
        <v>50DCCE</v>
      </c>
      <c r="U652" s="4" t="str">
        <f t="shared" si="226"/>
        <v>00505850DCCE</v>
      </c>
      <c r="V652" s="2" t="str">
        <f t="shared" si="227"/>
        <v>50DCCF</v>
      </c>
      <c r="W652" s="4" t="str">
        <f t="shared" si="228"/>
        <v>00505850DCCF</v>
      </c>
    </row>
    <row r="653" spans="1:23">
      <c r="A653" s="3" t="s">
        <v>684</v>
      </c>
      <c r="C653" s="5">
        <v>652</v>
      </c>
      <c r="D653" s="2" t="str">
        <f t="shared" si="209"/>
        <v>50DCD0</v>
      </c>
      <c r="E653" s="4" t="str">
        <f t="shared" si="210"/>
        <v>00505850DCD0</v>
      </c>
      <c r="F653" s="2" t="str">
        <f t="shared" si="211"/>
        <v>50DCD1</v>
      </c>
      <c r="G653" s="4" t="str">
        <f t="shared" si="212"/>
        <v>00505850DCD1</v>
      </c>
      <c r="H653" s="2" t="str">
        <f t="shared" si="213"/>
        <v>50DCD2</v>
      </c>
      <c r="I653" s="4" t="str">
        <f t="shared" si="214"/>
        <v>00505850DCD2</v>
      </c>
      <c r="J653" s="2" t="str">
        <f t="shared" si="215"/>
        <v>50DCD3</v>
      </c>
      <c r="K653" s="4" t="str">
        <f t="shared" si="216"/>
        <v>00505850DCD3</v>
      </c>
      <c r="L653" s="2" t="str">
        <f t="shared" si="217"/>
        <v>50DCD4</v>
      </c>
      <c r="M653" s="4" t="str">
        <f t="shared" si="218"/>
        <v>00505850DCD4</v>
      </c>
      <c r="N653" s="2" t="str">
        <f t="shared" si="219"/>
        <v>50DCD5</v>
      </c>
      <c r="O653" s="4" t="str">
        <f t="shared" si="220"/>
        <v>00505850DCD5</v>
      </c>
      <c r="P653" s="2" t="str">
        <f t="shared" si="221"/>
        <v>50DCD6</v>
      </c>
      <c r="Q653" s="4" t="str">
        <f t="shared" si="222"/>
        <v>00505850DCD6</v>
      </c>
      <c r="R653" s="2" t="str">
        <f t="shared" si="223"/>
        <v>50DCD7</v>
      </c>
      <c r="S653" s="4" t="str">
        <f t="shared" si="224"/>
        <v>00505850DCD7</v>
      </c>
      <c r="T653" s="2" t="str">
        <f t="shared" si="225"/>
        <v>50DCD8</v>
      </c>
      <c r="U653" s="4" t="str">
        <f t="shared" si="226"/>
        <v>00505850DCD8</v>
      </c>
      <c r="V653" s="2" t="str">
        <f t="shared" si="227"/>
        <v>50DCD9</v>
      </c>
      <c r="W653" s="4" t="str">
        <f t="shared" si="228"/>
        <v>00505850DCD9</v>
      </c>
    </row>
    <row r="654" spans="1:23">
      <c r="A654" s="3" t="s">
        <v>685</v>
      </c>
      <c r="C654" s="5">
        <v>653</v>
      </c>
      <c r="D654" s="2" t="str">
        <f t="shared" si="209"/>
        <v>50DCDA</v>
      </c>
      <c r="E654" s="4" t="str">
        <f t="shared" si="210"/>
        <v>00505850DCDA</v>
      </c>
      <c r="F654" s="2" t="str">
        <f t="shared" si="211"/>
        <v>50DCDB</v>
      </c>
      <c r="G654" s="4" t="str">
        <f t="shared" si="212"/>
        <v>00505850DCDB</v>
      </c>
      <c r="H654" s="2" t="str">
        <f t="shared" si="213"/>
        <v>50DCDC</v>
      </c>
      <c r="I654" s="4" t="str">
        <f t="shared" si="214"/>
        <v>00505850DCDC</v>
      </c>
      <c r="J654" s="2" t="str">
        <f t="shared" si="215"/>
        <v>50DCDD</v>
      </c>
      <c r="K654" s="4" t="str">
        <f t="shared" si="216"/>
        <v>00505850DCDD</v>
      </c>
      <c r="L654" s="2" t="str">
        <f t="shared" si="217"/>
        <v>50DCDE</v>
      </c>
      <c r="M654" s="4" t="str">
        <f t="shared" si="218"/>
        <v>00505850DCDE</v>
      </c>
      <c r="N654" s="2" t="str">
        <f t="shared" si="219"/>
        <v>50DCDF</v>
      </c>
      <c r="O654" s="4" t="str">
        <f t="shared" si="220"/>
        <v>00505850DCDF</v>
      </c>
      <c r="P654" s="2" t="str">
        <f t="shared" si="221"/>
        <v>50DCE0</v>
      </c>
      <c r="Q654" s="4" t="str">
        <f t="shared" si="222"/>
        <v>00505850DCE0</v>
      </c>
      <c r="R654" s="2" t="str">
        <f t="shared" si="223"/>
        <v>50DCE1</v>
      </c>
      <c r="S654" s="4" t="str">
        <f t="shared" si="224"/>
        <v>00505850DCE1</v>
      </c>
      <c r="T654" s="2" t="str">
        <f t="shared" si="225"/>
        <v>50DCE2</v>
      </c>
      <c r="U654" s="4" t="str">
        <f t="shared" si="226"/>
        <v>00505850DCE2</v>
      </c>
      <c r="V654" s="2" t="str">
        <f t="shared" si="227"/>
        <v>50DCE3</v>
      </c>
      <c r="W654" s="4" t="str">
        <f t="shared" si="228"/>
        <v>00505850DCE3</v>
      </c>
    </row>
    <row r="655" spans="1:23">
      <c r="A655" s="3" t="s">
        <v>686</v>
      </c>
      <c r="C655" s="5">
        <v>654</v>
      </c>
      <c r="D655" s="2" t="str">
        <f t="shared" si="209"/>
        <v>50DCE4</v>
      </c>
      <c r="E655" s="4" t="str">
        <f t="shared" si="210"/>
        <v>00505850DCE4</v>
      </c>
      <c r="F655" s="2" t="str">
        <f t="shared" si="211"/>
        <v>50DCE5</v>
      </c>
      <c r="G655" s="4" t="str">
        <f t="shared" si="212"/>
        <v>00505850DCE5</v>
      </c>
      <c r="H655" s="2" t="str">
        <f t="shared" si="213"/>
        <v>50DCE6</v>
      </c>
      <c r="I655" s="4" t="str">
        <f t="shared" si="214"/>
        <v>00505850DCE6</v>
      </c>
      <c r="J655" s="2" t="str">
        <f t="shared" si="215"/>
        <v>50DCE7</v>
      </c>
      <c r="K655" s="4" t="str">
        <f t="shared" si="216"/>
        <v>00505850DCE7</v>
      </c>
      <c r="L655" s="2" t="str">
        <f t="shared" si="217"/>
        <v>50DCE8</v>
      </c>
      <c r="M655" s="4" t="str">
        <f t="shared" si="218"/>
        <v>00505850DCE8</v>
      </c>
      <c r="N655" s="2" t="str">
        <f t="shared" si="219"/>
        <v>50DCE9</v>
      </c>
      <c r="O655" s="4" t="str">
        <f t="shared" si="220"/>
        <v>00505850DCE9</v>
      </c>
      <c r="P655" s="2" t="str">
        <f t="shared" si="221"/>
        <v>50DCEA</v>
      </c>
      <c r="Q655" s="4" t="str">
        <f t="shared" si="222"/>
        <v>00505850DCEA</v>
      </c>
      <c r="R655" s="2" t="str">
        <f t="shared" si="223"/>
        <v>50DCEB</v>
      </c>
      <c r="S655" s="4" t="str">
        <f t="shared" si="224"/>
        <v>00505850DCEB</v>
      </c>
      <c r="T655" s="2" t="str">
        <f t="shared" si="225"/>
        <v>50DCEC</v>
      </c>
      <c r="U655" s="4" t="str">
        <f t="shared" si="226"/>
        <v>00505850DCEC</v>
      </c>
      <c r="V655" s="2" t="str">
        <f t="shared" si="227"/>
        <v>50DCED</v>
      </c>
      <c r="W655" s="4" t="str">
        <f t="shared" si="228"/>
        <v>00505850DCED</v>
      </c>
    </row>
    <row r="656" spans="1:23">
      <c r="A656" s="3" t="s">
        <v>687</v>
      </c>
      <c r="C656" s="5">
        <v>655</v>
      </c>
      <c r="D656" s="2" t="str">
        <f t="shared" si="209"/>
        <v>50DCEE</v>
      </c>
      <c r="E656" s="4" t="str">
        <f t="shared" si="210"/>
        <v>00505850DCEE</v>
      </c>
      <c r="F656" s="2" t="str">
        <f t="shared" si="211"/>
        <v>50DCEF</v>
      </c>
      <c r="G656" s="4" t="str">
        <f t="shared" si="212"/>
        <v>00505850DCEF</v>
      </c>
      <c r="H656" s="2" t="str">
        <f t="shared" si="213"/>
        <v>50DCF0</v>
      </c>
      <c r="I656" s="4" t="str">
        <f t="shared" si="214"/>
        <v>00505850DCF0</v>
      </c>
      <c r="J656" s="2" t="str">
        <f t="shared" si="215"/>
        <v>50DCF1</v>
      </c>
      <c r="K656" s="4" t="str">
        <f t="shared" si="216"/>
        <v>00505850DCF1</v>
      </c>
      <c r="L656" s="2" t="str">
        <f t="shared" si="217"/>
        <v>50DCF2</v>
      </c>
      <c r="M656" s="4" t="str">
        <f t="shared" si="218"/>
        <v>00505850DCF2</v>
      </c>
      <c r="N656" s="2" t="str">
        <f t="shared" si="219"/>
        <v>50DCF3</v>
      </c>
      <c r="O656" s="4" t="str">
        <f t="shared" si="220"/>
        <v>00505850DCF3</v>
      </c>
      <c r="P656" s="2" t="str">
        <f t="shared" si="221"/>
        <v>50DCF4</v>
      </c>
      <c r="Q656" s="4" t="str">
        <f t="shared" si="222"/>
        <v>00505850DCF4</v>
      </c>
      <c r="R656" s="2" t="str">
        <f t="shared" si="223"/>
        <v>50DCF5</v>
      </c>
      <c r="S656" s="4" t="str">
        <f t="shared" si="224"/>
        <v>00505850DCF5</v>
      </c>
      <c r="T656" s="2" t="str">
        <f t="shared" si="225"/>
        <v>50DCF6</v>
      </c>
      <c r="U656" s="4" t="str">
        <f t="shared" si="226"/>
        <v>00505850DCF6</v>
      </c>
      <c r="V656" s="2" t="str">
        <f t="shared" si="227"/>
        <v>50DCF7</v>
      </c>
      <c r="W656" s="4" t="str">
        <f t="shared" si="228"/>
        <v>00505850DCF7</v>
      </c>
    </row>
    <row r="657" spans="1:23">
      <c r="A657" s="3" t="s">
        <v>688</v>
      </c>
      <c r="C657" s="5">
        <v>656</v>
      </c>
      <c r="D657" s="2" t="str">
        <f t="shared" si="209"/>
        <v>50DCF8</v>
      </c>
      <c r="E657" s="4" t="str">
        <f t="shared" si="210"/>
        <v>00505850DCF8</v>
      </c>
      <c r="F657" s="2" t="str">
        <f t="shared" si="211"/>
        <v>50DCF9</v>
      </c>
      <c r="G657" s="4" t="str">
        <f t="shared" si="212"/>
        <v>00505850DCF9</v>
      </c>
      <c r="H657" s="2" t="str">
        <f t="shared" si="213"/>
        <v>50DCFA</v>
      </c>
      <c r="I657" s="4" t="str">
        <f t="shared" si="214"/>
        <v>00505850DCFA</v>
      </c>
      <c r="J657" s="2" t="str">
        <f t="shared" si="215"/>
        <v>50DCFB</v>
      </c>
      <c r="K657" s="4" t="str">
        <f t="shared" si="216"/>
        <v>00505850DCFB</v>
      </c>
      <c r="L657" s="2" t="str">
        <f t="shared" si="217"/>
        <v>50DCFC</v>
      </c>
      <c r="M657" s="4" t="str">
        <f t="shared" si="218"/>
        <v>00505850DCFC</v>
      </c>
      <c r="N657" s="2" t="str">
        <f t="shared" si="219"/>
        <v>50DCFD</v>
      </c>
      <c r="O657" s="4" t="str">
        <f t="shared" si="220"/>
        <v>00505850DCFD</v>
      </c>
      <c r="P657" s="2" t="str">
        <f t="shared" si="221"/>
        <v>50DCFE</v>
      </c>
      <c r="Q657" s="4" t="str">
        <f t="shared" si="222"/>
        <v>00505850DCFE</v>
      </c>
      <c r="R657" s="2" t="str">
        <f t="shared" si="223"/>
        <v>50DCFF</v>
      </c>
      <c r="S657" s="4" t="str">
        <f t="shared" si="224"/>
        <v>00505850DCFF</v>
      </c>
      <c r="T657" s="2" t="str">
        <f t="shared" si="225"/>
        <v>50DD00</v>
      </c>
      <c r="U657" s="4" t="str">
        <f t="shared" si="226"/>
        <v>00505850DD00</v>
      </c>
      <c r="V657" s="2" t="str">
        <f t="shared" si="227"/>
        <v>50DD01</v>
      </c>
      <c r="W657" s="4" t="str">
        <f t="shared" si="228"/>
        <v>00505850DD01</v>
      </c>
    </row>
    <row r="658" spans="1:23">
      <c r="A658" s="3" t="s">
        <v>689</v>
      </c>
      <c r="C658" s="5">
        <v>657</v>
      </c>
      <c r="D658" s="2" t="str">
        <f t="shared" si="209"/>
        <v>50DD02</v>
      </c>
      <c r="E658" s="4" t="str">
        <f t="shared" si="210"/>
        <v>00505850DD02</v>
      </c>
      <c r="F658" s="2" t="str">
        <f t="shared" si="211"/>
        <v>50DD03</v>
      </c>
      <c r="G658" s="4" t="str">
        <f t="shared" si="212"/>
        <v>00505850DD03</v>
      </c>
      <c r="H658" s="2" t="str">
        <f t="shared" si="213"/>
        <v>50DD04</v>
      </c>
      <c r="I658" s="4" t="str">
        <f t="shared" si="214"/>
        <v>00505850DD04</v>
      </c>
      <c r="J658" s="2" t="str">
        <f t="shared" si="215"/>
        <v>50DD05</v>
      </c>
      <c r="K658" s="4" t="str">
        <f t="shared" si="216"/>
        <v>00505850DD05</v>
      </c>
      <c r="L658" s="2" t="str">
        <f t="shared" si="217"/>
        <v>50DD06</v>
      </c>
      <c r="M658" s="4" t="str">
        <f t="shared" si="218"/>
        <v>00505850DD06</v>
      </c>
      <c r="N658" s="2" t="str">
        <f t="shared" si="219"/>
        <v>50DD07</v>
      </c>
      <c r="O658" s="4" t="str">
        <f t="shared" si="220"/>
        <v>00505850DD07</v>
      </c>
      <c r="P658" s="2" t="str">
        <f t="shared" si="221"/>
        <v>50DD08</v>
      </c>
      <c r="Q658" s="4" t="str">
        <f t="shared" si="222"/>
        <v>00505850DD08</v>
      </c>
      <c r="R658" s="2" t="str">
        <f t="shared" si="223"/>
        <v>50DD09</v>
      </c>
      <c r="S658" s="4" t="str">
        <f t="shared" si="224"/>
        <v>00505850DD09</v>
      </c>
      <c r="T658" s="2" t="str">
        <f t="shared" si="225"/>
        <v>50DD0A</v>
      </c>
      <c r="U658" s="4" t="str">
        <f t="shared" si="226"/>
        <v>00505850DD0A</v>
      </c>
      <c r="V658" s="2" t="str">
        <f t="shared" si="227"/>
        <v>50DD0B</v>
      </c>
      <c r="W658" s="4" t="str">
        <f t="shared" si="228"/>
        <v>00505850DD0B</v>
      </c>
    </row>
    <row r="659" spans="1:23">
      <c r="A659" s="3" t="s">
        <v>690</v>
      </c>
      <c r="C659" s="5">
        <v>658</v>
      </c>
      <c r="D659" s="2" t="str">
        <f t="shared" si="209"/>
        <v>50DD0C</v>
      </c>
      <c r="E659" s="4" t="str">
        <f t="shared" si="210"/>
        <v>00505850DD0C</v>
      </c>
      <c r="F659" s="2" t="str">
        <f t="shared" si="211"/>
        <v>50DD0D</v>
      </c>
      <c r="G659" s="4" t="str">
        <f t="shared" si="212"/>
        <v>00505850DD0D</v>
      </c>
      <c r="H659" s="2" t="str">
        <f t="shared" si="213"/>
        <v>50DD0E</v>
      </c>
      <c r="I659" s="4" t="str">
        <f t="shared" si="214"/>
        <v>00505850DD0E</v>
      </c>
      <c r="J659" s="2" t="str">
        <f t="shared" si="215"/>
        <v>50DD0F</v>
      </c>
      <c r="K659" s="4" t="str">
        <f t="shared" si="216"/>
        <v>00505850DD0F</v>
      </c>
      <c r="L659" s="2" t="str">
        <f t="shared" si="217"/>
        <v>50DD10</v>
      </c>
      <c r="M659" s="4" t="str">
        <f t="shared" si="218"/>
        <v>00505850DD10</v>
      </c>
      <c r="N659" s="2" t="str">
        <f t="shared" si="219"/>
        <v>50DD11</v>
      </c>
      <c r="O659" s="4" t="str">
        <f t="shared" si="220"/>
        <v>00505850DD11</v>
      </c>
      <c r="P659" s="2" t="str">
        <f t="shared" si="221"/>
        <v>50DD12</v>
      </c>
      <c r="Q659" s="4" t="str">
        <f t="shared" si="222"/>
        <v>00505850DD12</v>
      </c>
      <c r="R659" s="2" t="str">
        <f t="shared" si="223"/>
        <v>50DD13</v>
      </c>
      <c r="S659" s="4" t="str">
        <f t="shared" si="224"/>
        <v>00505850DD13</v>
      </c>
      <c r="T659" s="2" t="str">
        <f t="shared" si="225"/>
        <v>50DD14</v>
      </c>
      <c r="U659" s="4" t="str">
        <f t="shared" si="226"/>
        <v>00505850DD14</v>
      </c>
      <c r="V659" s="2" t="str">
        <f t="shared" si="227"/>
        <v>50DD15</v>
      </c>
      <c r="W659" s="4" t="str">
        <f t="shared" si="228"/>
        <v>00505850DD15</v>
      </c>
    </row>
    <row r="660" spans="1:23">
      <c r="A660" s="3" t="s">
        <v>691</v>
      </c>
      <c r="C660" s="5">
        <v>659</v>
      </c>
      <c r="D660" s="2" t="str">
        <f t="shared" si="209"/>
        <v>50DD16</v>
      </c>
      <c r="E660" s="4" t="str">
        <f t="shared" si="210"/>
        <v>00505850DD16</v>
      </c>
      <c r="F660" s="2" t="str">
        <f t="shared" si="211"/>
        <v>50DD17</v>
      </c>
      <c r="G660" s="4" t="str">
        <f t="shared" si="212"/>
        <v>00505850DD17</v>
      </c>
      <c r="H660" s="2" t="str">
        <f t="shared" si="213"/>
        <v>50DD18</v>
      </c>
      <c r="I660" s="4" t="str">
        <f t="shared" si="214"/>
        <v>00505850DD18</v>
      </c>
      <c r="J660" s="2" t="str">
        <f t="shared" si="215"/>
        <v>50DD19</v>
      </c>
      <c r="K660" s="4" t="str">
        <f t="shared" si="216"/>
        <v>00505850DD19</v>
      </c>
      <c r="L660" s="2" t="str">
        <f t="shared" si="217"/>
        <v>50DD1A</v>
      </c>
      <c r="M660" s="4" t="str">
        <f t="shared" si="218"/>
        <v>00505850DD1A</v>
      </c>
      <c r="N660" s="2" t="str">
        <f t="shared" si="219"/>
        <v>50DD1B</v>
      </c>
      <c r="O660" s="4" t="str">
        <f t="shared" si="220"/>
        <v>00505850DD1B</v>
      </c>
      <c r="P660" s="2" t="str">
        <f t="shared" si="221"/>
        <v>50DD1C</v>
      </c>
      <c r="Q660" s="4" t="str">
        <f t="shared" si="222"/>
        <v>00505850DD1C</v>
      </c>
      <c r="R660" s="2" t="str">
        <f t="shared" si="223"/>
        <v>50DD1D</v>
      </c>
      <c r="S660" s="4" t="str">
        <f t="shared" si="224"/>
        <v>00505850DD1D</v>
      </c>
      <c r="T660" s="2" t="str">
        <f t="shared" si="225"/>
        <v>50DD1E</v>
      </c>
      <c r="U660" s="4" t="str">
        <f t="shared" si="226"/>
        <v>00505850DD1E</v>
      </c>
      <c r="V660" s="2" t="str">
        <f t="shared" si="227"/>
        <v>50DD1F</v>
      </c>
      <c r="W660" s="4" t="str">
        <f t="shared" si="228"/>
        <v>00505850DD1F</v>
      </c>
    </row>
    <row r="661" spans="1:23">
      <c r="A661" s="3" t="s">
        <v>692</v>
      </c>
      <c r="C661" s="5">
        <v>660</v>
      </c>
      <c r="D661" s="2" t="str">
        <f t="shared" si="209"/>
        <v>50DD20</v>
      </c>
      <c r="E661" s="4" t="str">
        <f t="shared" si="210"/>
        <v>00505850DD20</v>
      </c>
      <c r="F661" s="2" t="str">
        <f t="shared" si="211"/>
        <v>50DD21</v>
      </c>
      <c r="G661" s="4" t="str">
        <f t="shared" si="212"/>
        <v>00505850DD21</v>
      </c>
      <c r="H661" s="2" t="str">
        <f t="shared" si="213"/>
        <v>50DD22</v>
      </c>
      <c r="I661" s="4" t="str">
        <f t="shared" si="214"/>
        <v>00505850DD22</v>
      </c>
      <c r="J661" s="2" t="str">
        <f t="shared" si="215"/>
        <v>50DD23</v>
      </c>
      <c r="K661" s="4" t="str">
        <f t="shared" si="216"/>
        <v>00505850DD23</v>
      </c>
      <c r="L661" s="2" t="str">
        <f t="shared" si="217"/>
        <v>50DD24</v>
      </c>
      <c r="M661" s="4" t="str">
        <f t="shared" si="218"/>
        <v>00505850DD24</v>
      </c>
      <c r="N661" s="2" t="str">
        <f t="shared" si="219"/>
        <v>50DD25</v>
      </c>
      <c r="O661" s="4" t="str">
        <f t="shared" si="220"/>
        <v>00505850DD25</v>
      </c>
      <c r="P661" s="2" t="str">
        <f t="shared" si="221"/>
        <v>50DD26</v>
      </c>
      <c r="Q661" s="4" t="str">
        <f t="shared" si="222"/>
        <v>00505850DD26</v>
      </c>
      <c r="R661" s="2" t="str">
        <f t="shared" si="223"/>
        <v>50DD27</v>
      </c>
      <c r="S661" s="4" t="str">
        <f t="shared" si="224"/>
        <v>00505850DD27</v>
      </c>
      <c r="T661" s="2" t="str">
        <f t="shared" si="225"/>
        <v>50DD28</v>
      </c>
      <c r="U661" s="4" t="str">
        <f t="shared" si="226"/>
        <v>00505850DD28</v>
      </c>
      <c r="V661" s="2" t="str">
        <f t="shared" si="227"/>
        <v>50DD29</v>
      </c>
      <c r="W661" s="4" t="str">
        <f t="shared" si="228"/>
        <v>00505850DD29</v>
      </c>
    </row>
    <row r="662" spans="1:23">
      <c r="A662" s="3" t="s">
        <v>693</v>
      </c>
      <c r="C662" s="5">
        <v>661</v>
      </c>
      <c r="D662" s="2" t="str">
        <f t="shared" si="209"/>
        <v>50DD2A</v>
      </c>
      <c r="E662" s="4" t="str">
        <f t="shared" si="210"/>
        <v>00505850DD2A</v>
      </c>
      <c r="F662" s="2" t="str">
        <f t="shared" si="211"/>
        <v>50DD2B</v>
      </c>
      <c r="G662" s="4" t="str">
        <f t="shared" si="212"/>
        <v>00505850DD2B</v>
      </c>
      <c r="H662" s="2" t="str">
        <f t="shared" si="213"/>
        <v>50DD2C</v>
      </c>
      <c r="I662" s="4" t="str">
        <f t="shared" si="214"/>
        <v>00505850DD2C</v>
      </c>
      <c r="J662" s="2" t="str">
        <f t="shared" si="215"/>
        <v>50DD2D</v>
      </c>
      <c r="K662" s="4" t="str">
        <f t="shared" si="216"/>
        <v>00505850DD2D</v>
      </c>
      <c r="L662" s="2" t="str">
        <f t="shared" si="217"/>
        <v>50DD2E</v>
      </c>
      <c r="M662" s="4" t="str">
        <f t="shared" si="218"/>
        <v>00505850DD2E</v>
      </c>
      <c r="N662" s="2" t="str">
        <f t="shared" si="219"/>
        <v>50DD2F</v>
      </c>
      <c r="O662" s="4" t="str">
        <f t="shared" si="220"/>
        <v>00505850DD2F</v>
      </c>
      <c r="P662" s="2" t="str">
        <f t="shared" si="221"/>
        <v>50DD30</v>
      </c>
      <c r="Q662" s="4" t="str">
        <f t="shared" si="222"/>
        <v>00505850DD30</v>
      </c>
      <c r="R662" s="2" t="str">
        <f t="shared" si="223"/>
        <v>50DD31</v>
      </c>
      <c r="S662" s="4" t="str">
        <f t="shared" si="224"/>
        <v>00505850DD31</v>
      </c>
      <c r="T662" s="2" t="str">
        <f t="shared" si="225"/>
        <v>50DD32</v>
      </c>
      <c r="U662" s="4" t="str">
        <f t="shared" si="226"/>
        <v>00505850DD32</v>
      </c>
      <c r="V662" s="2" t="str">
        <f t="shared" si="227"/>
        <v>50DD33</v>
      </c>
      <c r="W662" s="4" t="str">
        <f t="shared" si="228"/>
        <v>00505850DD33</v>
      </c>
    </row>
    <row r="663" spans="1:23">
      <c r="A663" s="3" t="s">
        <v>694</v>
      </c>
      <c r="C663" s="5">
        <v>662</v>
      </c>
      <c r="D663" s="2" t="str">
        <f t="shared" si="209"/>
        <v>50DD34</v>
      </c>
      <c r="E663" s="4" t="str">
        <f t="shared" si="210"/>
        <v>00505850DD34</v>
      </c>
      <c r="F663" s="2" t="str">
        <f t="shared" si="211"/>
        <v>50DD35</v>
      </c>
      <c r="G663" s="4" t="str">
        <f t="shared" si="212"/>
        <v>00505850DD35</v>
      </c>
      <c r="H663" s="2" t="str">
        <f t="shared" si="213"/>
        <v>50DD36</v>
      </c>
      <c r="I663" s="4" t="str">
        <f t="shared" si="214"/>
        <v>00505850DD36</v>
      </c>
      <c r="J663" s="2" t="str">
        <f t="shared" si="215"/>
        <v>50DD37</v>
      </c>
      <c r="K663" s="4" t="str">
        <f t="shared" si="216"/>
        <v>00505850DD37</v>
      </c>
      <c r="L663" s="2" t="str">
        <f t="shared" si="217"/>
        <v>50DD38</v>
      </c>
      <c r="M663" s="4" t="str">
        <f t="shared" si="218"/>
        <v>00505850DD38</v>
      </c>
      <c r="N663" s="2" t="str">
        <f t="shared" si="219"/>
        <v>50DD39</v>
      </c>
      <c r="O663" s="4" t="str">
        <f t="shared" si="220"/>
        <v>00505850DD39</v>
      </c>
      <c r="P663" s="2" t="str">
        <f t="shared" si="221"/>
        <v>50DD3A</v>
      </c>
      <c r="Q663" s="4" t="str">
        <f t="shared" si="222"/>
        <v>00505850DD3A</v>
      </c>
      <c r="R663" s="2" t="str">
        <f t="shared" si="223"/>
        <v>50DD3B</v>
      </c>
      <c r="S663" s="4" t="str">
        <f t="shared" si="224"/>
        <v>00505850DD3B</v>
      </c>
      <c r="T663" s="2" t="str">
        <f t="shared" si="225"/>
        <v>50DD3C</v>
      </c>
      <c r="U663" s="4" t="str">
        <f t="shared" si="226"/>
        <v>00505850DD3C</v>
      </c>
      <c r="V663" s="2" t="str">
        <f t="shared" si="227"/>
        <v>50DD3D</v>
      </c>
      <c r="W663" s="4" t="str">
        <f t="shared" si="228"/>
        <v>00505850DD3D</v>
      </c>
    </row>
    <row r="664" spans="1:23">
      <c r="A664" s="3" t="s">
        <v>695</v>
      </c>
      <c r="C664" s="5">
        <v>663</v>
      </c>
      <c r="D664" s="2" t="str">
        <f t="shared" si="209"/>
        <v>50DD3E</v>
      </c>
      <c r="E664" s="4" t="str">
        <f t="shared" si="210"/>
        <v>00505850DD3E</v>
      </c>
      <c r="F664" s="2" t="str">
        <f t="shared" si="211"/>
        <v>50DD3F</v>
      </c>
      <c r="G664" s="4" t="str">
        <f t="shared" si="212"/>
        <v>00505850DD3F</v>
      </c>
      <c r="H664" s="2" t="str">
        <f t="shared" si="213"/>
        <v>50DD40</v>
      </c>
      <c r="I664" s="4" t="str">
        <f t="shared" si="214"/>
        <v>00505850DD40</v>
      </c>
      <c r="J664" s="2" t="str">
        <f t="shared" si="215"/>
        <v>50DD41</v>
      </c>
      <c r="K664" s="4" t="str">
        <f t="shared" si="216"/>
        <v>00505850DD41</v>
      </c>
      <c r="L664" s="2" t="str">
        <f t="shared" si="217"/>
        <v>50DD42</v>
      </c>
      <c r="M664" s="4" t="str">
        <f t="shared" si="218"/>
        <v>00505850DD42</v>
      </c>
      <c r="N664" s="2" t="str">
        <f t="shared" si="219"/>
        <v>50DD43</v>
      </c>
      <c r="O664" s="4" t="str">
        <f t="shared" si="220"/>
        <v>00505850DD43</v>
      </c>
      <c r="P664" s="2" t="str">
        <f t="shared" si="221"/>
        <v>50DD44</v>
      </c>
      <c r="Q664" s="4" t="str">
        <f t="shared" si="222"/>
        <v>00505850DD44</v>
      </c>
      <c r="R664" s="2" t="str">
        <f t="shared" si="223"/>
        <v>50DD45</v>
      </c>
      <c r="S664" s="4" t="str">
        <f t="shared" si="224"/>
        <v>00505850DD45</v>
      </c>
      <c r="T664" s="2" t="str">
        <f t="shared" si="225"/>
        <v>50DD46</v>
      </c>
      <c r="U664" s="4" t="str">
        <f t="shared" si="226"/>
        <v>00505850DD46</v>
      </c>
      <c r="V664" s="2" t="str">
        <f t="shared" si="227"/>
        <v>50DD47</v>
      </c>
      <c r="W664" s="4" t="str">
        <f t="shared" si="228"/>
        <v>00505850DD47</v>
      </c>
    </row>
    <row r="665" spans="1:23">
      <c r="A665" s="3" t="s">
        <v>696</v>
      </c>
      <c r="C665" s="5">
        <v>664</v>
      </c>
      <c r="D665" s="2" t="str">
        <f t="shared" si="209"/>
        <v>50DD48</v>
      </c>
      <c r="E665" s="4" t="str">
        <f t="shared" si="210"/>
        <v>00505850DD48</v>
      </c>
      <c r="F665" s="2" t="str">
        <f t="shared" si="211"/>
        <v>50DD49</v>
      </c>
      <c r="G665" s="4" t="str">
        <f t="shared" si="212"/>
        <v>00505850DD49</v>
      </c>
      <c r="H665" s="2" t="str">
        <f t="shared" si="213"/>
        <v>50DD4A</v>
      </c>
      <c r="I665" s="4" t="str">
        <f t="shared" si="214"/>
        <v>00505850DD4A</v>
      </c>
      <c r="J665" s="2" t="str">
        <f t="shared" si="215"/>
        <v>50DD4B</v>
      </c>
      <c r="K665" s="4" t="str">
        <f t="shared" si="216"/>
        <v>00505850DD4B</v>
      </c>
      <c r="L665" s="2" t="str">
        <f t="shared" si="217"/>
        <v>50DD4C</v>
      </c>
      <c r="M665" s="4" t="str">
        <f t="shared" si="218"/>
        <v>00505850DD4C</v>
      </c>
      <c r="N665" s="2" t="str">
        <f t="shared" si="219"/>
        <v>50DD4D</v>
      </c>
      <c r="O665" s="4" t="str">
        <f t="shared" si="220"/>
        <v>00505850DD4D</v>
      </c>
      <c r="P665" s="2" t="str">
        <f t="shared" si="221"/>
        <v>50DD4E</v>
      </c>
      <c r="Q665" s="4" t="str">
        <f t="shared" si="222"/>
        <v>00505850DD4E</v>
      </c>
      <c r="R665" s="2" t="str">
        <f t="shared" si="223"/>
        <v>50DD4F</v>
      </c>
      <c r="S665" s="4" t="str">
        <f t="shared" si="224"/>
        <v>00505850DD4F</v>
      </c>
      <c r="T665" s="2" t="str">
        <f t="shared" si="225"/>
        <v>50DD50</v>
      </c>
      <c r="U665" s="4" t="str">
        <f t="shared" si="226"/>
        <v>00505850DD50</v>
      </c>
      <c r="V665" s="2" t="str">
        <f t="shared" si="227"/>
        <v>50DD51</v>
      </c>
      <c r="W665" s="4" t="str">
        <f t="shared" si="228"/>
        <v>00505850DD51</v>
      </c>
    </row>
    <row r="666" spans="1:23">
      <c r="A666" s="3" t="s">
        <v>697</v>
      </c>
      <c r="C666" s="5">
        <v>665</v>
      </c>
      <c r="D666" s="2" t="str">
        <f t="shared" si="209"/>
        <v>50DD52</v>
      </c>
      <c r="E666" s="4" t="str">
        <f t="shared" si="210"/>
        <v>00505850DD52</v>
      </c>
      <c r="F666" s="2" t="str">
        <f t="shared" si="211"/>
        <v>50DD53</v>
      </c>
      <c r="G666" s="4" t="str">
        <f t="shared" si="212"/>
        <v>00505850DD53</v>
      </c>
      <c r="H666" s="2" t="str">
        <f t="shared" si="213"/>
        <v>50DD54</v>
      </c>
      <c r="I666" s="4" t="str">
        <f t="shared" si="214"/>
        <v>00505850DD54</v>
      </c>
      <c r="J666" s="2" t="str">
        <f t="shared" si="215"/>
        <v>50DD55</v>
      </c>
      <c r="K666" s="4" t="str">
        <f t="shared" si="216"/>
        <v>00505850DD55</v>
      </c>
      <c r="L666" s="2" t="str">
        <f t="shared" si="217"/>
        <v>50DD56</v>
      </c>
      <c r="M666" s="4" t="str">
        <f t="shared" si="218"/>
        <v>00505850DD56</v>
      </c>
      <c r="N666" s="2" t="str">
        <f t="shared" si="219"/>
        <v>50DD57</v>
      </c>
      <c r="O666" s="4" t="str">
        <f t="shared" si="220"/>
        <v>00505850DD57</v>
      </c>
      <c r="P666" s="2" t="str">
        <f t="shared" si="221"/>
        <v>50DD58</v>
      </c>
      <c r="Q666" s="4" t="str">
        <f t="shared" si="222"/>
        <v>00505850DD58</v>
      </c>
      <c r="R666" s="2" t="str">
        <f t="shared" si="223"/>
        <v>50DD59</v>
      </c>
      <c r="S666" s="4" t="str">
        <f t="shared" si="224"/>
        <v>00505850DD59</v>
      </c>
      <c r="T666" s="2" t="str">
        <f t="shared" si="225"/>
        <v>50DD5A</v>
      </c>
      <c r="U666" s="4" t="str">
        <f t="shared" si="226"/>
        <v>00505850DD5A</v>
      </c>
      <c r="V666" s="2" t="str">
        <f t="shared" si="227"/>
        <v>50DD5B</v>
      </c>
      <c r="W666" s="4" t="str">
        <f t="shared" si="228"/>
        <v>00505850DD5B</v>
      </c>
    </row>
    <row r="667" spans="1:23">
      <c r="A667" s="3" t="s">
        <v>698</v>
      </c>
      <c r="C667" s="5">
        <v>666</v>
      </c>
      <c r="D667" s="2" t="str">
        <f t="shared" si="209"/>
        <v>50DD5C</v>
      </c>
      <c r="E667" s="4" t="str">
        <f t="shared" si="210"/>
        <v>00505850DD5C</v>
      </c>
      <c r="F667" s="2" t="str">
        <f t="shared" si="211"/>
        <v>50DD5D</v>
      </c>
      <c r="G667" s="4" t="str">
        <f t="shared" si="212"/>
        <v>00505850DD5D</v>
      </c>
      <c r="H667" s="2" t="str">
        <f t="shared" si="213"/>
        <v>50DD5E</v>
      </c>
      <c r="I667" s="4" t="str">
        <f t="shared" si="214"/>
        <v>00505850DD5E</v>
      </c>
      <c r="J667" s="2" t="str">
        <f t="shared" si="215"/>
        <v>50DD5F</v>
      </c>
      <c r="K667" s="4" t="str">
        <f t="shared" si="216"/>
        <v>00505850DD5F</v>
      </c>
      <c r="L667" s="2" t="str">
        <f t="shared" si="217"/>
        <v>50DD60</v>
      </c>
      <c r="M667" s="4" t="str">
        <f t="shared" si="218"/>
        <v>00505850DD60</v>
      </c>
      <c r="N667" s="2" t="str">
        <f t="shared" si="219"/>
        <v>50DD61</v>
      </c>
      <c r="O667" s="4" t="str">
        <f t="shared" si="220"/>
        <v>00505850DD61</v>
      </c>
      <c r="P667" s="2" t="str">
        <f t="shared" si="221"/>
        <v>50DD62</v>
      </c>
      <c r="Q667" s="4" t="str">
        <f t="shared" si="222"/>
        <v>00505850DD62</v>
      </c>
      <c r="R667" s="2" t="str">
        <f t="shared" si="223"/>
        <v>50DD63</v>
      </c>
      <c r="S667" s="4" t="str">
        <f t="shared" si="224"/>
        <v>00505850DD63</v>
      </c>
      <c r="T667" s="2" t="str">
        <f t="shared" si="225"/>
        <v>50DD64</v>
      </c>
      <c r="U667" s="4" t="str">
        <f t="shared" si="226"/>
        <v>00505850DD64</v>
      </c>
      <c r="V667" s="2" t="str">
        <f t="shared" si="227"/>
        <v>50DD65</v>
      </c>
      <c r="W667" s="4" t="str">
        <f t="shared" si="228"/>
        <v>00505850DD65</v>
      </c>
    </row>
    <row r="668" spans="1:23">
      <c r="A668" s="3" t="s">
        <v>699</v>
      </c>
      <c r="C668" s="5">
        <v>667</v>
      </c>
      <c r="D668" s="2" t="str">
        <f t="shared" si="209"/>
        <v>50DD66</v>
      </c>
      <c r="E668" s="4" t="str">
        <f t="shared" si="210"/>
        <v>00505850DD66</v>
      </c>
      <c r="F668" s="2" t="str">
        <f t="shared" si="211"/>
        <v>50DD67</v>
      </c>
      <c r="G668" s="4" t="str">
        <f t="shared" si="212"/>
        <v>00505850DD67</v>
      </c>
      <c r="H668" s="2" t="str">
        <f t="shared" si="213"/>
        <v>50DD68</v>
      </c>
      <c r="I668" s="4" t="str">
        <f t="shared" si="214"/>
        <v>00505850DD68</v>
      </c>
      <c r="J668" s="2" t="str">
        <f t="shared" si="215"/>
        <v>50DD69</v>
      </c>
      <c r="K668" s="4" t="str">
        <f t="shared" si="216"/>
        <v>00505850DD69</v>
      </c>
      <c r="L668" s="2" t="str">
        <f t="shared" si="217"/>
        <v>50DD6A</v>
      </c>
      <c r="M668" s="4" t="str">
        <f t="shared" si="218"/>
        <v>00505850DD6A</v>
      </c>
      <c r="N668" s="2" t="str">
        <f t="shared" si="219"/>
        <v>50DD6B</v>
      </c>
      <c r="O668" s="4" t="str">
        <f t="shared" si="220"/>
        <v>00505850DD6B</v>
      </c>
      <c r="P668" s="2" t="str">
        <f t="shared" si="221"/>
        <v>50DD6C</v>
      </c>
      <c r="Q668" s="4" t="str">
        <f t="shared" si="222"/>
        <v>00505850DD6C</v>
      </c>
      <c r="R668" s="2" t="str">
        <f t="shared" si="223"/>
        <v>50DD6D</v>
      </c>
      <c r="S668" s="4" t="str">
        <f t="shared" si="224"/>
        <v>00505850DD6D</v>
      </c>
      <c r="T668" s="2" t="str">
        <f t="shared" si="225"/>
        <v>50DD6E</v>
      </c>
      <c r="U668" s="4" t="str">
        <f t="shared" si="226"/>
        <v>00505850DD6E</v>
      </c>
      <c r="V668" s="2" t="str">
        <f t="shared" si="227"/>
        <v>50DD6F</v>
      </c>
      <c r="W668" s="4" t="str">
        <f t="shared" si="228"/>
        <v>00505850DD6F</v>
      </c>
    </row>
    <row r="669" spans="1:23">
      <c r="A669" s="3" t="s">
        <v>700</v>
      </c>
      <c r="C669" s="5">
        <v>668</v>
      </c>
      <c r="D669" s="2" t="str">
        <f t="shared" si="209"/>
        <v>50DD70</v>
      </c>
      <c r="E669" s="4" t="str">
        <f t="shared" si="210"/>
        <v>00505850DD70</v>
      </c>
      <c r="F669" s="2" t="str">
        <f t="shared" si="211"/>
        <v>50DD71</v>
      </c>
      <c r="G669" s="4" t="str">
        <f t="shared" si="212"/>
        <v>00505850DD71</v>
      </c>
      <c r="H669" s="2" t="str">
        <f t="shared" si="213"/>
        <v>50DD72</v>
      </c>
      <c r="I669" s="4" t="str">
        <f t="shared" si="214"/>
        <v>00505850DD72</v>
      </c>
      <c r="J669" s="2" t="str">
        <f t="shared" si="215"/>
        <v>50DD73</v>
      </c>
      <c r="K669" s="4" t="str">
        <f t="shared" si="216"/>
        <v>00505850DD73</v>
      </c>
      <c r="L669" s="2" t="str">
        <f t="shared" si="217"/>
        <v>50DD74</v>
      </c>
      <c r="M669" s="4" t="str">
        <f t="shared" si="218"/>
        <v>00505850DD74</v>
      </c>
      <c r="N669" s="2" t="str">
        <f t="shared" si="219"/>
        <v>50DD75</v>
      </c>
      <c r="O669" s="4" t="str">
        <f t="shared" si="220"/>
        <v>00505850DD75</v>
      </c>
      <c r="P669" s="2" t="str">
        <f t="shared" si="221"/>
        <v>50DD76</v>
      </c>
      <c r="Q669" s="4" t="str">
        <f t="shared" si="222"/>
        <v>00505850DD76</v>
      </c>
      <c r="R669" s="2" t="str">
        <f t="shared" si="223"/>
        <v>50DD77</v>
      </c>
      <c r="S669" s="4" t="str">
        <f t="shared" si="224"/>
        <v>00505850DD77</v>
      </c>
      <c r="T669" s="2" t="str">
        <f t="shared" si="225"/>
        <v>50DD78</v>
      </c>
      <c r="U669" s="4" t="str">
        <f t="shared" si="226"/>
        <v>00505850DD78</v>
      </c>
      <c r="V669" s="2" t="str">
        <f t="shared" si="227"/>
        <v>50DD79</v>
      </c>
      <c r="W669" s="4" t="str">
        <f t="shared" si="228"/>
        <v>00505850DD79</v>
      </c>
    </row>
    <row r="670" spans="1:23">
      <c r="A670" s="3" t="s">
        <v>701</v>
      </c>
      <c r="C670" s="5">
        <v>669</v>
      </c>
      <c r="D670" s="2" t="str">
        <f t="shared" si="209"/>
        <v>50DD7A</v>
      </c>
      <c r="E670" s="4" t="str">
        <f t="shared" si="210"/>
        <v>00505850DD7A</v>
      </c>
      <c r="F670" s="2" t="str">
        <f t="shared" si="211"/>
        <v>50DD7B</v>
      </c>
      <c r="G670" s="4" t="str">
        <f t="shared" si="212"/>
        <v>00505850DD7B</v>
      </c>
      <c r="H670" s="2" t="str">
        <f t="shared" si="213"/>
        <v>50DD7C</v>
      </c>
      <c r="I670" s="4" t="str">
        <f t="shared" si="214"/>
        <v>00505850DD7C</v>
      </c>
      <c r="J670" s="2" t="str">
        <f t="shared" si="215"/>
        <v>50DD7D</v>
      </c>
      <c r="K670" s="4" t="str">
        <f t="shared" si="216"/>
        <v>00505850DD7D</v>
      </c>
      <c r="L670" s="2" t="str">
        <f t="shared" si="217"/>
        <v>50DD7E</v>
      </c>
      <c r="M670" s="4" t="str">
        <f t="shared" si="218"/>
        <v>00505850DD7E</v>
      </c>
      <c r="N670" s="2" t="str">
        <f t="shared" si="219"/>
        <v>50DD7F</v>
      </c>
      <c r="O670" s="4" t="str">
        <f t="shared" si="220"/>
        <v>00505850DD7F</v>
      </c>
      <c r="P670" s="2" t="str">
        <f t="shared" si="221"/>
        <v>50DD80</v>
      </c>
      <c r="Q670" s="4" t="str">
        <f t="shared" si="222"/>
        <v>00505850DD80</v>
      </c>
      <c r="R670" s="2" t="str">
        <f t="shared" si="223"/>
        <v>50DD81</v>
      </c>
      <c r="S670" s="4" t="str">
        <f t="shared" si="224"/>
        <v>00505850DD81</v>
      </c>
      <c r="T670" s="2" t="str">
        <f t="shared" si="225"/>
        <v>50DD82</v>
      </c>
      <c r="U670" s="4" t="str">
        <f t="shared" si="226"/>
        <v>00505850DD82</v>
      </c>
      <c r="V670" s="2" t="str">
        <f t="shared" si="227"/>
        <v>50DD83</v>
      </c>
      <c r="W670" s="4" t="str">
        <f t="shared" si="228"/>
        <v>00505850DD83</v>
      </c>
    </row>
    <row r="671" spans="1:23">
      <c r="A671" s="3" t="s">
        <v>702</v>
      </c>
      <c r="C671" s="5">
        <v>670</v>
      </c>
      <c r="D671" s="2" t="str">
        <f t="shared" si="209"/>
        <v>50DD84</v>
      </c>
      <c r="E671" s="4" t="str">
        <f t="shared" si="210"/>
        <v>00505850DD84</v>
      </c>
      <c r="F671" s="2" t="str">
        <f t="shared" si="211"/>
        <v>50DD85</v>
      </c>
      <c r="G671" s="4" t="str">
        <f t="shared" si="212"/>
        <v>00505850DD85</v>
      </c>
      <c r="H671" s="2" t="str">
        <f t="shared" si="213"/>
        <v>50DD86</v>
      </c>
      <c r="I671" s="4" t="str">
        <f t="shared" si="214"/>
        <v>00505850DD86</v>
      </c>
      <c r="J671" s="2" t="str">
        <f t="shared" si="215"/>
        <v>50DD87</v>
      </c>
      <c r="K671" s="4" t="str">
        <f t="shared" si="216"/>
        <v>00505850DD87</v>
      </c>
      <c r="L671" s="2" t="str">
        <f t="shared" si="217"/>
        <v>50DD88</v>
      </c>
      <c r="M671" s="4" t="str">
        <f t="shared" si="218"/>
        <v>00505850DD88</v>
      </c>
      <c r="N671" s="2" t="str">
        <f t="shared" si="219"/>
        <v>50DD89</v>
      </c>
      <c r="O671" s="4" t="str">
        <f t="shared" si="220"/>
        <v>00505850DD89</v>
      </c>
      <c r="P671" s="2" t="str">
        <f t="shared" si="221"/>
        <v>50DD8A</v>
      </c>
      <c r="Q671" s="4" t="str">
        <f t="shared" si="222"/>
        <v>00505850DD8A</v>
      </c>
      <c r="R671" s="2" t="str">
        <f t="shared" si="223"/>
        <v>50DD8B</v>
      </c>
      <c r="S671" s="4" t="str">
        <f t="shared" si="224"/>
        <v>00505850DD8B</v>
      </c>
      <c r="T671" s="2" t="str">
        <f t="shared" si="225"/>
        <v>50DD8C</v>
      </c>
      <c r="U671" s="4" t="str">
        <f t="shared" si="226"/>
        <v>00505850DD8C</v>
      </c>
      <c r="V671" s="2" t="str">
        <f t="shared" si="227"/>
        <v>50DD8D</v>
      </c>
      <c r="W671" s="4" t="str">
        <f t="shared" si="228"/>
        <v>00505850DD8D</v>
      </c>
    </row>
    <row r="672" spans="1:23">
      <c r="A672" s="3" t="s">
        <v>703</v>
      </c>
      <c r="C672" s="5">
        <v>671</v>
      </c>
      <c r="D672" s="2" t="str">
        <f t="shared" si="209"/>
        <v>50DD8E</v>
      </c>
      <c r="E672" s="4" t="str">
        <f t="shared" si="210"/>
        <v>00505850DD8E</v>
      </c>
      <c r="F672" s="2" t="str">
        <f t="shared" si="211"/>
        <v>50DD8F</v>
      </c>
      <c r="G672" s="4" t="str">
        <f t="shared" si="212"/>
        <v>00505850DD8F</v>
      </c>
      <c r="H672" s="2" t="str">
        <f t="shared" si="213"/>
        <v>50DD90</v>
      </c>
      <c r="I672" s="4" t="str">
        <f t="shared" si="214"/>
        <v>00505850DD90</v>
      </c>
      <c r="J672" s="2" t="str">
        <f t="shared" si="215"/>
        <v>50DD91</v>
      </c>
      <c r="K672" s="4" t="str">
        <f t="shared" si="216"/>
        <v>00505850DD91</v>
      </c>
      <c r="L672" s="2" t="str">
        <f t="shared" si="217"/>
        <v>50DD92</v>
      </c>
      <c r="M672" s="4" t="str">
        <f t="shared" si="218"/>
        <v>00505850DD92</v>
      </c>
      <c r="N672" s="2" t="str">
        <f t="shared" si="219"/>
        <v>50DD93</v>
      </c>
      <c r="O672" s="4" t="str">
        <f t="shared" si="220"/>
        <v>00505850DD93</v>
      </c>
      <c r="P672" s="2" t="str">
        <f t="shared" si="221"/>
        <v>50DD94</v>
      </c>
      <c r="Q672" s="4" t="str">
        <f t="shared" si="222"/>
        <v>00505850DD94</v>
      </c>
      <c r="R672" s="2" t="str">
        <f t="shared" si="223"/>
        <v>50DD95</v>
      </c>
      <c r="S672" s="4" t="str">
        <f t="shared" si="224"/>
        <v>00505850DD95</v>
      </c>
      <c r="T672" s="2" t="str">
        <f t="shared" si="225"/>
        <v>50DD96</v>
      </c>
      <c r="U672" s="4" t="str">
        <f t="shared" si="226"/>
        <v>00505850DD96</v>
      </c>
      <c r="V672" s="2" t="str">
        <f t="shared" si="227"/>
        <v>50DD97</v>
      </c>
      <c r="W672" s="4" t="str">
        <f t="shared" si="228"/>
        <v>00505850DD97</v>
      </c>
    </row>
    <row r="673" spans="1:23">
      <c r="A673" s="3" t="s">
        <v>704</v>
      </c>
      <c r="C673" s="5">
        <v>672</v>
      </c>
      <c r="D673" s="2" t="str">
        <f t="shared" si="209"/>
        <v>50DD98</v>
      </c>
      <c r="E673" s="4" t="str">
        <f t="shared" si="210"/>
        <v>00505850DD98</v>
      </c>
      <c r="F673" s="2" t="str">
        <f t="shared" si="211"/>
        <v>50DD99</v>
      </c>
      <c r="G673" s="4" t="str">
        <f t="shared" si="212"/>
        <v>00505850DD99</v>
      </c>
      <c r="H673" s="2" t="str">
        <f t="shared" si="213"/>
        <v>50DD9A</v>
      </c>
      <c r="I673" s="4" t="str">
        <f t="shared" si="214"/>
        <v>00505850DD9A</v>
      </c>
      <c r="J673" s="2" t="str">
        <f t="shared" si="215"/>
        <v>50DD9B</v>
      </c>
      <c r="K673" s="4" t="str">
        <f t="shared" si="216"/>
        <v>00505850DD9B</v>
      </c>
      <c r="L673" s="2" t="str">
        <f t="shared" si="217"/>
        <v>50DD9C</v>
      </c>
      <c r="M673" s="4" t="str">
        <f t="shared" si="218"/>
        <v>00505850DD9C</v>
      </c>
      <c r="N673" s="2" t="str">
        <f t="shared" si="219"/>
        <v>50DD9D</v>
      </c>
      <c r="O673" s="4" t="str">
        <f t="shared" si="220"/>
        <v>00505850DD9D</v>
      </c>
      <c r="P673" s="2" t="str">
        <f t="shared" si="221"/>
        <v>50DD9E</v>
      </c>
      <c r="Q673" s="4" t="str">
        <f t="shared" si="222"/>
        <v>00505850DD9E</v>
      </c>
      <c r="R673" s="2" t="str">
        <f t="shared" si="223"/>
        <v>50DD9F</v>
      </c>
      <c r="S673" s="4" t="str">
        <f t="shared" si="224"/>
        <v>00505850DD9F</v>
      </c>
      <c r="T673" s="2" t="str">
        <f t="shared" si="225"/>
        <v>50DDA0</v>
      </c>
      <c r="U673" s="4" t="str">
        <f t="shared" si="226"/>
        <v>00505850DDA0</v>
      </c>
      <c r="V673" s="2" t="str">
        <f t="shared" si="227"/>
        <v>50DDA1</v>
      </c>
      <c r="W673" s="4" t="str">
        <f t="shared" si="228"/>
        <v>00505850DDA1</v>
      </c>
    </row>
    <row r="674" spans="1:23">
      <c r="A674" s="3" t="s">
        <v>705</v>
      </c>
      <c r="C674" s="5">
        <v>673</v>
      </c>
      <c r="D674" s="2" t="str">
        <f t="shared" si="209"/>
        <v>50DDA2</v>
      </c>
      <c r="E674" s="4" t="str">
        <f t="shared" si="210"/>
        <v>00505850DDA2</v>
      </c>
      <c r="F674" s="2" t="str">
        <f t="shared" si="211"/>
        <v>50DDA3</v>
      </c>
      <c r="G674" s="4" t="str">
        <f t="shared" si="212"/>
        <v>00505850DDA3</v>
      </c>
      <c r="H674" s="2" t="str">
        <f t="shared" si="213"/>
        <v>50DDA4</v>
      </c>
      <c r="I674" s="4" t="str">
        <f t="shared" si="214"/>
        <v>00505850DDA4</v>
      </c>
      <c r="J674" s="2" t="str">
        <f t="shared" si="215"/>
        <v>50DDA5</v>
      </c>
      <c r="K674" s="4" t="str">
        <f t="shared" si="216"/>
        <v>00505850DDA5</v>
      </c>
      <c r="L674" s="2" t="str">
        <f t="shared" si="217"/>
        <v>50DDA6</v>
      </c>
      <c r="M674" s="4" t="str">
        <f t="shared" si="218"/>
        <v>00505850DDA6</v>
      </c>
      <c r="N674" s="2" t="str">
        <f t="shared" si="219"/>
        <v>50DDA7</v>
      </c>
      <c r="O674" s="4" t="str">
        <f t="shared" si="220"/>
        <v>00505850DDA7</v>
      </c>
      <c r="P674" s="2" t="str">
        <f t="shared" si="221"/>
        <v>50DDA8</v>
      </c>
      <c r="Q674" s="4" t="str">
        <f t="shared" si="222"/>
        <v>00505850DDA8</v>
      </c>
      <c r="R674" s="2" t="str">
        <f t="shared" si="223"/>
        <v>50DDA9</v>
      </c>
      <c r="S674" s="4" t="str">
        <f t="shared" si="224"/>
        <v>00505850DDA9</v>
      </c>
      <c r="T674" s="2" t="str">
        <f t="shared" si="225"/>
        <v>50DDAA</v>
      </c>
      <c r="U674" s="4" t="str">
        <f t="shared" si="226"/>
        <v>00505850DDAA</v>
      </c>
      <c r="V674" s="2" t="str">
        <f t="shared" si="227"/>
        <v>50DDAB</v>
      </c>
      <c r="W674" s="4" t="str">
        <f t="shared" si="228"/>
        <v>00505850DDAB</v>
      </c>
    </row>
    <row r="675" spans="1:23">
      <c r="A675" s="3" t="s">
        <v>706</v>
      </c>
      <c r="C675" s="5">
        <v>674</v>
      </c>
      <c r="D675" s="2" t="str">
        <f t="shared" si="209"/>
        <v>50DDAC</v>
      </c>
      <c r="E675" s="4" t="str">
        <f t="shared" si="210"/>
        <v>00505850DDAC</v>
      </c>
      <c r="F675" s="2" t="str">
        <f t="shared" si="211"/>
        <v>50DDAD</v>
      </c>
      <c r="G675" s="4" t="str">
        <f t="shared" si="212"/>
        <v>00505850DDAD</v>
      </c>
      <c r="H675" s="2" t="str">
        <f t="shared" si="213"/>
        <v>50DDAE</v>
      </c>
      <c r="I675" s="4" t="str">
        <f t="shared" si="214"/>
        <v>00505850DDAE</v>
      </c>
      <c r="J675" s="2" t="str">
        <f t="shared" si="215"/>
        <v>50DDAF</v>
      </c>
      <c r="K675" s="4" t="str">
        <f t="shared" si="216"/>
        <v>00505850DDAF</v>
      </c>
      <c r="L675" s="2" t="str">
        <f t="shared" si="217"/>
        <v>50DDB0</v>
      </c>
      <c r="M675" s="4" t="str">
        <f t="shared" si="218"/>
        <v>00505850DDB0</v>
      </c>
      <c r="N675" s="2" t="str">
        <f t="shared" si="219"/>
        <v>50DDB1</v>
      </c>
      <c r="O675" s="4" t="str">
        <f t="shared" si="220"/>
        <v>00505850DDB1</v>
      </c>
      <c r="P675" s="2" t="str">
        <f t="shared" si="221"/>
        <v>50DDB2</v>
      </c>
      <c r="Q675" s="4" t="str">
        <f t="shared" si="222"/>
        <v>00505850DDB2</v>
      </c>
      <c r="R675" s="2" t="str">
        <f t="shared" si="223"/>
        <v>50DDB3</v>
      </c>
      <c r="S675" s="4" t="str">
        <f t="shared" si="224"/>
        <v>00505850DDB3</v>
      </c>
      <c r="T675" s="2" t="str">
        <f t="shared" si="225"/>
        <v>50DDB4</v>
      </c>
      <c r="U675" s="4" t="str">
        <f t="shared" si="226"/>
        <v>00505850DDB4</v>
      </c>
      <c r="V675" s="2" t="str">
        <f t="shared" si="227"/>
        <v>50DDB5</v>
      </c>
      <c r="W675" s="4" t="str">
        <f t="shared" si="228"/>
        <v>00505850DDB5</v>
      </c>
    </row>
    <row r="676" spans="1:23">
      <c r="A676" s="3" t="s">
        <v>707</v>
      </c>
      <c r="C676" s="5">
        <v>675</v>
      </c>
      <c r="D676" s="2" t="str">
        <f t="shared" si="209"/>
        <v>50DDB6</v>
      </c>
      <c r="E676" s="4" t="str">
        <f t="shared" si="210"/>
        <v>00505850DDB6</v>
      </c>
      <c r="F676" s="2" t="str">
        <f t="shared" si="211"/>
        <v>50DDB7</v>
      </c>
      <c r="G676" s="4" t="str">
        <f t="shared" si="212"/>
        <v>00505850DDB7</v>
      </c>
      <c r="H676" s="2" t="str">
        <f t="shared" si="213"/>
        <v>50DDB8</v>
      </c>
      <c r="I676" s="4" t="str">
        <f t="shared" si="214"/>
        <v>00505850DDB8</v>
      </c>
      <c r="J676" s="2" t="str">
        <f t="shared" si="215"/>
        <v>50DDB9</v>
      </c>
      <c r="K676" s="4" t="str">
        <f t="shared" si="216"/>
        <v>00505850DDB9</v>
      </c>
      <c r="L676" s="2" t="str">
        <f t="shared" si="217"/>
        <v>50DDBA</v>
      </c>
      <c r="M676" s="4" t="str">
        <f t="shared" si="218"/>
        <v>00505850DDBA</v>
      </c>
      <c r="N676" s="2" t="str">
        <f t="shared" si="219"/>
        <v>50DDBB</v>
      </c>
      <c r="O676" s="4" t="str">
        <f t="shared" si="220"/>
        <v>00505850DDBB</v>
      </c>
      <c r="P676" s="2" t="str">
        <f t="shared" si="221"/>
        <v>50DDBC</v>
      </c>
      <c r="Q676" s="4" t="str">
        <f t="shared" si="222"/>
        <v>00505850DDBC</v>
      </c>
      <c r="R676" s="2" t="str">
        <f t="shared" si="223"/>
        <v>50DDBD</v>
      </c>
      <c r="S676" s="4" t="str">
        <f t="shared" si="224"/>
        <v>00505850DDBD</v>
      </c>
      <c r="T676" s="2" t="str">
        <f t="shared" si="225"/>
        <v>50DDBE</v>
      </c>
      <c r="U676" s="4" t="str">
        <f t="shared" si="226"/>
        <v>00505850DDBE</v>
      </c>
      <c r="V676" s="2" t="str">
        <f t="shared" si="227"/>
        <v>50DDBF</v>
      </c>
      <c r="W676" s="4" t="str">
        <f t="shared" si="228"/>
        <v>00505850DDBF</v>
      </c>
    </row>
    <row r="677" spans="1:23">
      <c r="A677" s="3" t="s">
        <v>708</v>
      </c>
      <c r="C677" s="5">
        <v>676</v>
      </c>
      <c r="D677" s="2" t="str">
        <f t="shared" si="209"/>
        <v>50DDC0</v>
      </c>
      <c r="E677" s="4" t="str">
        <f t="shared" si="210"/>
        <v>00505850DDC0</v>
      </c>
      <c r="F677" s="2" t="str">
        <f t="shared" si="211"/>
        <v>50DDC1</v>
      </c>
      <c r="G677" s="4" t="str">
        <f t="shared" si="212"/>
        <v>00505850DDC1</v>
      </c>
      <c r="H677" s="2" t="str">
        <f t="shared" si="213"/>
        <v>50DDC2</v>
      </c>
      <c r="I677" s="4" t="str">
        <f t="shared" si="214"/>
        <v>00505850DDC2</v>
      </c>
      <c r="J677" s="2" t="str">
        <f t="shared" si="215"/>
        <v>50DDC3</v>
      </c>
      <c r="K677" s="4" t="str">
        <f t="shared" si="216"/>
        <v>00505850DDC3</v>
      </c>
      <c r="L677" s="2" t="str">
        <f t="shared" si="217"/>
        <v>50DDC4</v>
      </c>
      <c r="M677" s="4" t="str">
        <f t="shared" si="218"/>
        <v>00505850DDC4</v>
      </c>
      <c r="N677" s="2" t="str">
        <f t="shared" si="219"/>
        <v>50DDC5</v>
      </c>
      <c r="O677" s="4" t="str">
        <f t="shared" si="220"/>
        <v>00505850DDC5</v>
      </c>
      <c r="P677" s="2" t="str">
        <f t="shared" si="221"/>
        <v>50DDC6</v>
      </c>
      <c r="Q677" s="4" t="str">
        <f t="shared" si="222"/>
        <v>00505850DDC6</v>
      </c>
      <c r="R677" s="2" t="str">
        <f t="shared" si="223"/>
        <v>50DDC7</v>
      </c>
      <c r="S677" s="4" t="str">
        <f t="shared" si="224"/>
        <v>00505850DDC7</v>
      </c>
      <c r="T677" s="2" t="str">
        <f t="shared" si="225"/>
        <v>50DDC8</v>
      </c>
      <c r="U677" s="4" t="str">
        <f t="shared" si="226"/>
        <v>00505850DDC8</v>
      </c>
      <c r="V677" s="2" t="str">
        <f t="shared" si="227"/>
        <v>50DDC9</v>
      </c>
      <c r="W677" s="4" t="str">
        <f t="shared" si="228"/>
        <v>00505850DDC9</v>
      </c>
    </row>
    <row r="678" spans="1:23">
      <c r="A678" s="3" t="s">
        <v>709</v>
      </c>
      <c r="C678" s="5">
        <v>677</v>
      </c>
      <c r="D678" s="2" t="str">
        <f t="shared" si="209"/>
        <v>50DDCA</v>
      </c>
      <c r="E678" s="4" t="str">
        <f t="shared" si="210"/>
        <v>00505850DDCA</v>
      </c>
      <c r="F678" s="2" t="str">
        <f t="shared" si="211"/>
        <v>50DDCB</v>
      </c>
      <c r="G678" s="4" t="str">
        <f t="shared" si="212"/>
        <v>00505850DDCB</v>
      </c>
      <c r="H678" s="2" t="str">
        <f t="shared" si="213"/>
        <v>50DDCC</v>
      </c>
      <c r="I678" s="4" t="str">
        <f t="shared" si="214"/>
        <v>00505850DDCC</v>
      </c>
      <c r="J678" s="2" t="str">
        <f t="shared" si="215"/>
        <v>50DDCD</v>
      </c>
      <c r="K678" s="4" t="str">
        <f t="shared" si="216"/>
        <v>00505850DDCD</v>
      </c>
      <c r="L678" s="2" t="str">
        <f t="shared" si="217"/>
        <v>50DDCE</v>
      </c>
      <c r="M678" s="4" t="str">
        <f t="shared" si="218"/>
        <v>00505850DDCE</v>
      </c>
      <c r="N678" s="2" t="str">
        <f t="shared" si="219"/>
        <v>50DDCF</v>
      </c>
      <c r="O678" s="4" t="str">
        <f t="shared" si="220"/>
        <v>00505850DDCF</v>
      </c>
      <c r="P678" s="2" t="str">
        <f t="shared" si="221"/>
        <v>50DDD0</v>
      </c>
      <c r="Q678" s="4" t="str">
        <f t="shared" si="222"/>
        <v>00505850DDD0</v>
      </c>
      <c r="R678" s="2" t="str">
        <f t="shared" si="223"/>
        <v>50DDD1</v>
      </c>
      <c r="S678" s="4" t="str">
        <f t="shared" si="224"/>
        <v>00505850DDD1</v>
      </c>
      <c r="T678" s="2" t="str">
        <f t="shared" si="225"/>
        <v>50DDD2</v>
      </c>
      <c r="U678" s="4" t="str">
        <f t="shared" si="226"/>
        <v>00505850DDD2</v>
      </c>
      <c r="V678" s="2" t="str">
        <f t="shared" si="227"/>
        <v>50DDD3</v>
      </c>
      <c r="W678" s="4" t="str">
        <f t="shared" si="228"/>
        <v>00505850DDD3</v>
      </c>
    </row>
    <row r="679" spans="1:23">
      <c r="A679" s="3" t="s">
        <v>710</v>
      </c>
      <c r="C679" s="5">
        <v>678</v>
      </c>
      <c r="D679" s="2" t="str">
        <f t="shared" si="209"/>
        <v>50DDD4</v>
      </c>
      <c r="E679" s="4" t="str">
        <f t="shared" si="210"/>
        <v>00505850DDD4</v>
      </c>
      <c r="F679" s="2" t="str">
        <f t="shared" si="211"/>
        <v>50DDD5</v>
      </c>
      <c r="G679" s="4" t="str">
        <f t="shared" si="212"/>
        <v>00505850DDD5</v>
      </c>
      <c r="H679" s="2" t="str">
        <f t="shared" si="213"/>
        <v>50DDD6</v>
      </c>
      <c r="I679" s="4" t="str">
        <f t="shared" si="214"/>
        <v>00505850DDD6</v>
      </c>
      <c r="J679" s="2" t="str">
        <f t="shared" si="215"/>
        <v>50DDD7</v>
      </c>
      <c r="K679" s="4" t="str">
        <f t="shared" si="216"/>
        <v>00505850DDD7</v>
      </c>
      <c r="L679" s="2" t="str">
        <f t="shared" si="217"/>
        <v>50DDD8</v>
      </c>
      <c r="M679" s="4" t="str">
        <f t="shared" si="218"/>
        <v>00505850DDD8</v>
      </c>
      <c r="N679" s="2" t="str">
        <f t="shared" si="219"/>
        <v>50DDD9</v>
      </c>
      <c r="O679" s="4" t="str">
        <f t="shared" si="220"/>
        <v>00505850DDD9</v>
      </c>
      <c r="P679" s="2" t="str">
        <f t="shared" si="221"/>
        <v>50DDDA</v>
      </c>
      <c r="Q679" s="4" t="str">
        <f t="shared" si="222"/>
        <v>00505850DDDA</v>
      </c>
      <c r="R679" s="2" t="str">
        <f t="shared" si="223"/>
        <v>50DDDB</v>
      </c>
      <c r="S679" s="4" t="str">
        <f t="shared" si="224"/>
        <v>00505850DDDB</v>
      </c>
      <c r="T679" s="2" t="str">
        <f t="shared" si="225"/>
        <v>50DDDC</v>
      </c>
      <c r="U679" s="4" t="str">
        <f t="shared" si="226"/>
        <v>00505850DDDC</v>
      </c>
      <c r="V679" s="2" t="str">
        <f t="shared" si="227"/>
        <v>50DDDD</v>
      </c>
      <c r="W679" s="4" t="str">
        <f t="shared" si="228"/>
        <v>00505850DDDD</v>
      </c>
    </row>
    <row r="680" spans="1:23">
      <c r="A680" s="3" t="s">
        <v>711</v>
      </c>
      <c r="C680" s="5">
        <v>679</v>
      </c>
      <c r="D680" s="2" t="str">
        <f t="shared" si="209"/>
        <v>50DDDE</v>
      </c>
      <c r="E680" s="4" t="str">
        <f t="shared" si="210"/>
        <v>00505850DDDE</v>
      </c>
      <c r="F680" s="2" t="str">
        <f t="shared" si="211"/>
        <v>50DDDF</v>
      </c>
      <c r="G680" s="4" t="str">
        <f t="shared" si="212"/>
        <v>00505850DDDF</v>
      </c>
      <c r="H680" s="2" t="str">
        <f t="shared" si="213"/>
        <v>50DDE0</v>
      </c>
      <c r="I680" s="4" t="str">
        <f t="shared" si="214"/>
        <v>00505850DDE0</v>
      </c>
      <c r="J680" s="2" t="str">
        <f t="shared" si="215"/>
        <v>50DDE1</v>
      </c>
      <c r="K680" s="4" t="str">
        <f t="shared" si="216"/>
        <v>00505850DDE1</v>
      </c>
      <c r="L680" s="2" t="str">
        <f t="shared" si="217"/>
        <v>50DDE2</v>
      </c>
      <c r="M680" s="4" t="str">
        <f t="shared" si="218"/>
        <v>00505850DDE2</v>
      </c>
      <c r="N680" s="2" t="str">
        <f t="shared" si="219"/>
        <v>50DDE3</v>
      </c>
      <c r="O680" s="4" t="str">
        <f t="shared" si="220"/>
        <v>00505850DDE3</v>
      </c>
      <c r="P680" s="2" t="str">
        <f t="shared" si="221"/>
        <v>50DDE4</v>
      </c>
      <c r="Q680" s="4" t="str">
        <f t="shared" si="222"/>
        <v>00505850DDE4</v>
      </c>
      <c r="R680" s="2" t="str">
        <f t="shared" si="223"/>
        <v>50DDE5</v>
      </c>
      <c r="S680" s="4" t="str">
        <f t="shared" si="224"/>
        <v>00505850DDE5</v>
      </c>
      <c r="T680" s="2" t="str">
        <f t="shared" si="225"/>
        <v>50DDE6</v>
      </c>
      <c r="U680" s="4" t="str">
        <f t="shared" si="226"/>
        <v>00505850DDE6</v>
      </c>
      <c r="V680" s="2" t="str">
        <f t="shared" si="227"/>
        <v>50DDE7</v>
      </c>
      <c r="W680" s="4" t="str">
        <f t="shared" si="228"/>
        <v>00505850DDE7</v>
      </c>
    </row>
    <row r="681" spans="1:23">
      <c r="A681" s="3" t="s">
        <v>712</v>
      </c>
      <c r="C681" s="5">
        <v>680</v>
      </c>
      <c r="D681" s="2" t="str">
        <f t="shared" si="209"/>
        <v>50DDE8</v>
      </c>
      <c r="E681" s="4" t="str">
        <f t="shared" si="210"/>
        <v>00505850DDE8</v>
      </c>
      <c r="F681" s="2" t="str">
        <f t="shared" si="211"/>
        <v>50DDE9</v>
      </c>
      <c r="G681" s="4" t="str">
        <f t="shared" si="212"/>
        <v>00505850DDE9</v>
      </c>
      <c r="H681" s="2" t="str">
        <f t="shared" si="213"/>
        <v>50DDEA</v>
      </c>
      <c r="I681" s="4" t="str">
        <f t="shared" si="214"/>
        <v>00505850DDEA</v>
      </c>
      <c r="J681" s="2" t="str">
        <f t="shared" si="215"/>
        <v>50DDEB</v>
      </c>
      <c r="K681" s="4" t="str">
        <f t="shared" si="216"/>
        <v>00505850DDEB</v>
      </c>
      <c r="L681" s="2" t="str">
        <f t="shared" si="217"/>
        <v>50DDEC</v>
      </c>
      <c r="M681" s="4" t="str">
        <f t="shared" si="218"/>
        <v>00505850DDEC</v>
      </c>
      <c r="N681" s="2" t="str">
        <f t="shared" si="219"/>
        <v>50DDED</v>
      </c>
      <c r="O681" s="4" t="str">
        <f t="shared" si="220"/>
        <v>00505850DDED</v>
      </c>
      <c r="P681" s="2" t="str">
        <f t="shared" si="221"/>
        <v>50DDEE</v>
      </c>
      <c r="Q681" s="4" t="str">
        <f t="shared" si="222"/>
        <v>00505850DDEE</v>
      </c>
      <c r="R681" s="2" t="str">
        <f t="shared" si="223"/>
        <v>50DDEF</v>
      </c>
      <c r="S681" s="4" t="str">
        <f t="shared" si="224"/>
        <v>00505850DDEF</v>
      </c>
      <c r="T681" s="2" t="str">
        <f t="shared" si="225"/>
        <v>50DDF0</v>
      </c>
      <c r="U681" s="4" t="str">
        <f t="shared" si="226"/>
        <v>00505850DDF0</v>
      </c>
      <c r="V681" s="2" t="str">
        <f t="shared" si="227"/>
        <v>50DDF1</v>
      </c>
      <c r="W681" s="4" t="str">
        <f t="shared" si="228"/>
        <v>00505850DDF1</v>
      </c>
    </row>
    <row r="682" spans="1:23">
      <c r="A682" s="3" t="s">
        <v>713</v>
      </c>
      <c r="C682" s="5">
        <v>681</v>
      </c>
      <c r="D682" s="2" t="str">
        <f t="shared" si="209"/>
        <v>50DDF2</v>
      </c>
      <c r="E682" s="4" t="str">
        <f t="shared" si="210"/>
        <v>00505850DDF2</v>
      </c>
      <c r="F682" s="2" t="str">
        <f t="shared" si="211"/>
        <v>50DDF3</v>
      </c>
      <c r="G682" s="4" t="str">
        <f t="shared" si="212"/>
        <v>00505850DDF3</v>
      </c>
      <c r="H682" s="2" t="str">
        <f t="shared" si="213"/>
        <v>50DDF4</v>
      </c>
      <c r="I682" s="4" t="str">
        <f t="shared" si="214"/>
        <v>00505850DDF4</v>
      </c>
      <c r="J682" s="2" t="str">
        <f t="shared" si="215"/>
        <v>50DDF5</v>
      </c>
      <c r="K682" s="4" t="str">
        <f t="shared" si="216"/>
        <v>00505850DDF5</v>
      </c>
      <c r="L682" s="2" t="str">
        <f t="shared" si="217"/>
        <v>50DDF6</v>
      </c>
      <c r="M682" s="4" t="str">
        <f t="shared" si="218"/>
        <v>00505850DDF6</v>
      </c>
      <c r="N682" s="2" t="str">
        <f t="shared" si="219"/>
        <v>50DDF7</v>
      </c>
      <c r="O682" s="4" t="str">
        <f t="shared" si="220"/>
        <v>00505850DDF7</v>
      </c>
      <c r="P682" s="2" t="str">
        <f t="shared" si="221"/>
        <v>50DDF8</v>
      </c>
      <c r="Q682" s="4" t="str">
        <f t="shared" si="222"/>
        <v>00505850DDF8</v>
      </c>
      <c r="R682" s="2" t="str">
        <f t="shared" si="223"/>
        <v>50DDF9</v>
      </c>
      <c r="S682" s="4" t="str">
        <f t="shared" si="224"/>
        <v>00505850DDF9</v>
      </c>
      <c r="T682" s="2" t="str">
        <f t="shared" si="225"/>
        <v>50DDFA</v>
      </c>
      <c r="U682" s="4" t="str">
        <f t="shared" si="226"/>
        <v>00505850DDFA</v>
      </c>
      <c r="V682" s="2" t="str">
        <f t="shared" si="227"/>
        <v>50DDFB</v>
      </c>
      <c r="W682" s="4" t="str">
        <f t="shared" si="228"/>
        <v>00505850DDFB</v>
      </c>
    </row>
    <row r="683" spans="1:23">
      <c r="A683" s="3" t="s">
        <v>714</v>
      </c>
      <c r="C683" s="5">
        <v>682</v>
      </c>
      <c r="D683" s="2" t="str">
        <f t="shared" si="209"/>
        <v>50DDFC</v>
      </c>
      <c r="E683" s="4" t="str">
        <f t="shared" si="210"/>
        <v>00505850DDFC</v>
      </c>
      <c r="F683" s="2" t="str">
        <f t="shared" si="211"/>
        <v>50DDFD</v>
      </c>
      <c r="G683" s="4" t="str">
        <f t="shared" si="212"/>
        <v>00505850DDFD</v>
      </c>
      <c r="H683" s="2" t="str">
        <f t="shared" si="213"/>
        <v>50DDFE</v>
      </c>
      <c r="I683" s="4" t="str">
        <f t="shared" si="214"/>
        <v>00505850DDFE</v>
      </c>
      <c r="J683" s="2" t="str">
        <f t="shared" si="215"/>
        <v>50DDFF</v>
      </c>
      <c r="K683" s="4" t="str">
        <f t="shared" si="216"/>
        <v>00505850DDFF</v>
      </c>
      <c r="L683" s="2" t="str">
        <f t="shared" si="217"/>
        <v>50DE00</v>
      </c>
      <c r="M683" s="4" t="str">
        <f t="shared" si="218"/>
        <v>00505850DE00</v>
      </c>
      <c r="N683" s="2" t="str">
        <f t="shared" si="219"/>
        <v>50DE01</v>
      </c>
      <c r="O683" s="4" t="str">
        <f t="shared" si="220"/>
        <v>00505850DE01</v>
      </c>
      <c r="P683" s="2" t="str">
        <f t="shared" si="221"/>
        <v>50DE02</v>
      </c>
      <c r="Q683" s="4" t="str">
        <f t="shared" si="222"/>
        <v>00505850DE02</v>
      </c>
      <c r="R683" s="2" t="str">
        <f t="shared" si="223"/>
        <v>50DE03</v>
      </c>
      <c r="S683" s="4" t="str">
        <f t="shared" si="224"/>
        <v>00505850DE03</v>
      </c>
      <c r="T683" s="2" t="str">
        <f t="shared" si="225"/>
        <v>50DE04</v>
      </c>
      <c r="U683" s="4" t="str">
        <f t="shared" si="226"/>
        <v>00505850DE04</v>
      </c>
      <c r="V683" s="2" t="str">
        <f t="shared" si="227"/>
        <v>50DE05</v>
      </c>
      <c r="W683" s="4" t="str">
        <f t="shared" si="228"/>
        <v>00505850DE05</v>
      </c>
    </row>
    <row r="684" spans="1:23">
      <c r="A684" s="3" t="s">
        <v>715</v>
      </c>
      <c r="C684" s="5">
        <v>683</v>
      </c>
      <c r="D684" s="2" t="str">
        <f t="shared" si="209"/>
        <v>50DE06</v>
      </c>
      <c r="E684" s="4" t="str">
        <f t="shared" si="210"/>
        <v>00505850DE06</v>
      </c>
      <c r="F684" s="2" t="str">
        <f t="shared" si="211"/>
        <v>50DE07</v>
      </c>
      <c r="G684" s="4" t="str">
        <f t="shared" si="212"/>
        <v>00505850DE07</v>
      </c>
      <c r="H684" s="2" t="str">
        <f t="shared" si="213"/>
        <v>50DE08</v>
      </c>
      <c r="I684" s="4" t="str">
        <f t="shared" si="214"/>
        <v>00505850DE08</v>
      </c>
      <c r="J684" s="2" t="str">
        <f t="shared" si="215"/>
        <v>50DE09</v>
      </c>
      <c r="K684" s="4" t="str">
        <f t="shared" si="216"/>
        <v>00505850DE09</v>
      </c>
      <c r="L684" s="2" t="str">
        <f t="shared" si="217"/>
        <v>50DE0A</v>
      </c>
      <c r="M684" s="4" t="str">
        <f t="shared" si="218"/>
        <v>00505850DE0A</v>
      </c>
      <c r="N684" s="2" t="str">
        <f t="shared" si="219"/>
        <v>50DE0B</v>
      </c>
      <c r="O684" s="4" t="str">
        <f t="shared" si="220"/>
        <v>00505850DE0B</v>
      </c>
      <c r="P684" s="2" t="str">
        <f t="shared" si="221"/>
        <v>50DE0C</v>
      </c>
      <c r="Q684" s="4" t="str">
        <f t="shared" si="222"/>
        <v>00505850DE0C</v>
      </c>
      <c r="R684" s="2" t="str">
        <f t="shared" si="223"/>
        <v>50DE0D</v>
      </c>
      <c r="S684" s="4" t="str">
        <f t="shared" si="224"/>
        <v>00505850DE0D</v>
      </c>
      <c r="T684" s="2" t="str">
        <f t="shared" si="225"/>
        <v>50DE0E</v>
      </c>
      <c r="U684" s="4" t="str">
        <f t="shared" si="226"/>
        <v>00505850DE0E</v>
      </c>
      <c r="V684" s="2" t="str">
        <f t="shared" si="227"/>
        <v>50DE0F</v>
      </c>
      <c r="W684" s="4" t="str">
        <f t="shared" si="228"/>
        <v>00505850DE0F</v>
      </c>
    </row>
    <row r="685" spans="1:23">
      <c r="A685" s="3" t="s">
        <v>716</v>
      </c>
      <c r="C685" s="5">
        <v>684</v>
      </c>
      <c r="D685" s="2" t="str">
        <f t="shared" si="209"/>
        <v>50DE10</v>
      </c>
      <c r="E685" s="4" t="str">
        <f t="shared" si="210"/>
        <v>00505850DE10</v>
      </c>
      <c r="F685" s="2" t="str">
        <f t="shared" si="211"/>
        <v>50DE11</v>
      </c>
      <c r="G685" s="4" t="str">
        <f t="shared" si="212"/>
        <v>00505850DE11</v>
      </c>
      <c r="H685" s="2" t="str">
        <f t="shared" si="213"/>
        <v>50DE12</v>
      </c>
      <c r="I685" s="4" t="str">
        <f t="shared" si="214"/>
        <v>00505850DE12</v>
      </c>
      <c r="J685" s="2" t="str">
        <f t="shared" si="215"/>
        <v>50DE13</v>
      </c>
      <c r="K685" s="4" t="str">
        <f t="shared" si="216"/>
        <v>00505850DE13</v>
      </c>
      <c r="L685" s="2" t="str">
        <f t="shared" si="217"/>
        <v>50DE14</v>
      </c>
      <c r="M685" s="4" t="str">
        <f t="shared" si="218"/>
        <v>00505850DE14</v>
      </c>
      <c r="N685" s="2" t="str">
        <f t="shared" si="219"/>
        <v>50DE15</v>
      </c>
      <c r="O685" s="4" t="str">
        <f t="shared" si="220"/>
        <v>00505850DE15</v>
      </c>
      <c r="P685" s="2" t="str">
        <f t="shared" si="221"/>
        <v>50DE16</v>
      </c>
      <c r="Q685" s="4" t="str">
        <f t="shared" si="222"/>
        <v>00505850DE16</v>
      </c>
      <c r="R685" s="2" t="str">
        <f t="shared" si="223"/>
        <v>50DE17</v>
      </c>
      <c r="S685" s="4" t="str">
        <f t="shared" si="224"/>
        <v>00505850DE17</v>
      </c>
      <c r="T685" s="2" t="str">
        <f t="shared" si="225"/>
        <v>50DE18</v>
      </c>
      <c r="U685" s="4" t="str">
        <f t="shared" si="226"/>
        <v>00505850DE18</v>
      </c>
      <c r="V685" s="2" t="str">
        <f t="shared" si="227"/>
        <v>50DE19</v>
      </c>
      <c r="W685" s="4" t="str">
        <f t="shared" si="228"/>
        <v>00505850DE19</v>
      </c>
    </row>
    <row r="686" spans="1:23">
      <c r="A686" s="3" t="s">
        <v>717</v>
      </c>
      <c r="C686" s="5">
        <v>685</v>
      </c>
      <c r="D686" s="2" t="str">
        <f t="shared" si="209"/>
        <v>50DE1A</v>
      </c>
      <c r="E686" s="4" t="str">
        <f t="shared" si="210"/>
        <v>00505850DE1A</v>
      </c>
      <c r="F686" s="2" t="str">
        <f t="shared" si="211"/>
        <v>50DE1B</v>
      </c>
      <c r="G686" s="4" t="str">
        <f t="shared" si="212"/>
        <v>00505850DE1B</v>
      </c>
      <c r="H686" s="2" t="str">
        <f t="shared" si="213"/>
        <v>50DE1C</v>
      </c>
      <c r="I686" s="4" t="str">
        <f t="shared" si="214"/>
        <v>00505850DE1C</v>
      </c>
      <c r="J686" s="2" t="str">
        <f t="shared" si="215"/>
        <v>50DE1D</v>
      </c>
      <c r="K686" s="4" t="str">
        <f t="shared" si="216"/>
        <v>00505850DE1D</v>
      </c>
      <c r="L686" s="2" t="str">
        <f t="shared" si="217"/>
        <v>50DE1E</v>
      </c>
      <c r="M686" s="4" t="str">
        <f t="shared" si="218"/>
        <v>00505850DE1E</v>
      </c>
      <c r="N686" s="2" t="str">
        <f t="shared" si="219"/>
        <v>50DE1F</v>
      </c>
      <c r="O686" s="4" t="str">
        <f t="shared" si="220"/>
        <v>00505850DE1F</v>
      </c>
      <c r="P686" s="2" t="str">
        <f t="shared" si="221"/>
        <v>50DE20</v>
      </c>
      <c r="Q686" s="4" t="str">
        <f t="shared" si="222"/>
        <v>00505850DE20</v>
      </c>
      <c r="R686" s="2" t="str">
        <f t="shared" si="223"/>
        <v>50DE21</v>
      </c>
      <c r="S686" s="4" t="str">
        <f t="shared" si="224"/>
        <v>00505850DE21</v>
      </c>
      <c r="T686" s="2" t="str">
        <f t="shared" si="225"/>
        <v>50DE22</v>
      </c>
      <c r="U686" s="4" t="str">
        <f t="shared" si="226"/>
        <v>00505850DE22</v>
      </c>
      <c r="V686" s="2" t="str">
        <f t="shared" si="227"/>
        <v>50DE23</v>
      </c>
      <c r="W686" s="4" t="str">
        <f t="shared" si="228"/>
        <v>00505850DE23</v>
      </c>
    </row>
    <row r="687" spans="1:23">
      <c r="A687" s="3" t="s">
        <v>718</v>
      </c>
      <c r="C687" s="5">
        <v>686</v>
      </c>
      <c r="D687" s="2" t="str">
        <f t="shared" si="209"/>
        <v>50DE24</v>
      </c>
      <c r="E687" s="4" t="str">
        <f t="shared" si="210"/>
        <v>00505850DE24</v>
      </c>
      <c r="F687" s="2" t="str">
        <f t="shared" si="211"/>
        <v>50DE25</v>
      </c>
      <c r="G687" s="4" t="str">
        <f t="shared" si="212"/>
        <v>00505850DE25</v>
      </c>
      <c r="H687" s="2" t="str">
        <f t="shared" si="213"/>
        <v>50DE26</v>
      </c>
      <c r="I687" s="4" t="str">
        <f t="shared" si="214"/>
        <v>00505850DE26</v>
      </c>
      <c r="J687" s="2" t="str">
        <f t="shared" si="215"/>
        <v>50DE27</v>
      </c>
      <c r="K687" s="4" t="str">
        <f t="shared" si="216"/>
        <v>00505850DE27</v>
      </c>
      <c r="L687" s="2" t="str">
        <f t="shared" si="217"/>
        <v>50DE28</v>
      </c>
      <c r="M687" s="4" t="str">
        <f t="shared" si="218"/>
        <v>00505850DE28</v>
      </c>
      <c r="N687" s="2" t="str">
        <f t="shared" si="219"/>
        <v>50DE29</v>
      </c>
      <c r="O687" s="4" t="str">
        <f t="shared" si="220"/>
        <v>00505850DE29</v>
      </c>
      <c r="P687" s="2" t="str">
        <f t="shared" si="221"/>
        <v>50DE2A</v>
      </c>
      <c r="Q687" s="4" t="str">
        <f t="shared" si="222"/>
        <v>00505850DE2A</v>
      </c>
      <c r="R687" s="2" t="str">
        <f t="shared" si="223"/>
        <v>50DE2B</v>
      </c>
      <c r="S687" s="4" t="str">
        <f t="shared" si="224"/>
        <v>00505850DE2B</v>
      </c>
      <c r="T687" s="2" t="str">
        <f t="shared" si="225"/>
        <v>50DE2C</v>
      </c>
      <c r="U687" s="4" t="str">
        <f t="shared" si="226"/>
        <v>00505850DE2C</v>
      </c>
      <c r="V687" s="2" t="str">
        <f t="shared" si="227"/>
        <v>50DE2D</v>
      </c>
      <c r="W687" s="4" t="str">
        <f t="shared" si="228"/>
        <v>00505850DE2D</v>
      </c>
    </row>
    <row r="688" spans="1:23">
      <c r="A688" s="3" t="s">
        <v>719</v>
      </c>
      <c r="C688" s="5">
        <v>687</v>
      </c>
      <c r="D688" s="2" t="str">
        <f t="shared" si="209"/>
        <v>50DE2E</v>
      </c>
      <c r="E688" s="4" t="str">
        <f t="shared" si="210"/>
        <v>00505850DE2E</v>
      </c>
      <c r="F688" s="2" t="str">
        <f t="shared" si="211"/>
        <v>50DE2F</v>
      </c>
      <c r="G688" s="4" t="str">
        <f t="shared" si="212"/>
        <v>00505850DE2F</v>
      </c>
      <c r="H688" s="2" t="str">
        <f t="shared" si="213"/>
        <v>50DE30</v>
      </c>
      <c r="I688" s="4" t="str">
        <f t="shared" si="214"/>
        <v>00505850DE30</v>
      </c>
      <c r="J688" s="2" t="str">
        <f t="shared" si="215"/>
        <v>50DE31</v>
      </c>
      <c r="K688" s="4" t="str">
        <f t="shared" si="216"/>
        <v>00505850DE31</v>
      </c>
      <c r="L688" s="2" t="str">
        <f t="shared" si="217"/>
        <v>50DE32</v>
      </c>
      <c r="M688" s="4" t="str">
        <f t="shared" si="218"/>
        <v>00505850DE32</v>
      </c>
      <c r="N688" s="2" t="str">
        <f t="shared" si="219"/>
        <v>50DE33</v>
      </c>
      <c r="O688" s="4" t="str">
        <f t="shared" si="220"/>
        <v>00505850DE33</v>
      </c>
      <c r="P688" s="2" t="str">
        <f t="shared" si="221"/>
        <v>50DE34</v>
      </c>
      <c r="Q688" s="4" t="str">
        <f t="shared" si="222"/>
        <v>00505850DE34</v>
      </c>
      <c r="R688" s="2" t="str">
        <f t="shared" si="223"/>
        <v>50DE35</v>
      </c>
      <c r="S688" s="4" t="str">
        <f t="shared" si="224"/>
        <v>00505850DE35</v>
      </c>
      <c r="T688" s="2" t="str">
        <f t="shared" si="225"/>
        <v>50DE36</v>
      </c>
      <c r="U688" s="4" t="str">
        <f t="shared" si="226"/>
        <v>00505850DE36</v>
      </c>
      <c r="V688" s="2" t="str">
        <f t="shared" si="227"/>
        <v>50DE37</v>
      </c>
      <c r="W688" s="4" t="str">
        <f t="shared" si="228"/>
        <v>00505850DE37</v>
      </c>
    </row>
    <row r="689" spans="1:23">
      <c r="A689" s="3" t="s">
        <v>720</v>
      </c>
      <c r="C689" s="5">
        <v>688</v>
      </c>
      <c r="D689" s="2" t="str">
        <f t="shared" si="209"/>
        <v>50DE38</v>
      </c>
      <c r="E689" s="4" t="str">
        <f t="shared" si="210"/>
        <v>00505850DE38</v>
      </c>
      <c r="F689" s="2" t="str">
        <f t="shared" si="211"/>
        <v>50DE39</v>
      </c>
      <c r="G689" s="4" t="str">
        <f t="shared" si="212"/>
        <v>00505850DE39</v>
      </c>
      <c r="H689" s="2" t="str">
        <f t="shared" si="213"/>
        <v>50DE3A</v>
      </c>
      <c r="I689" s="4" t="str">
        <f t="shared" si="214"/>
        <v>00505850DE3A</v>
      </c>
      <c r="J689" s="2" t="str">
        <f t="shared" si="215"/>
        <v>50DE3B</v>
      </c>
      <c r="K689" s="4" t="str">
        <f t="shared" si="216"/>
        <v>00505850DE3B</v>
      </c>
      <c r="L689" s="2" t="str">
        <f t="shared" si="217"/>
        <v>50DE3C</v>
      </c>
      <c r="M689" s="4" t="str">
        <f t="shared" si="218"/>
        <v>00505850DE3C</v>
      </c>
      <c r="N689" s="2" t="str">
        <f t="shared" si="219"/>
        <v>50DE3D</v>
      </c>
      <c r="O689" s="4" t="str">
        <f t="shared" si="220"/>
        <v>00505850DE3D</v>
      </c>
      <c r="P689" s="2" t="str">
        <f t="shared" si="221"/>
        <v>50DE3E</v>
      </c>
      <c r="Q689" s="4" t="str">
        <f t="shared" si="222"/>
        <v>00505850DE3E</v>
      </c>
      <c r="R689" s="2" t="str">
        <f t="shared" si="223"/>
        <v>50DE3F</v>
      </c>
      <c r="S689" s="4" t="str">
        <f t="shared" si="224"/>
        <v>00505850DE3F</v>
      </c>
      <c r="T689" s="2" t="str">
        <f t="shared" si="225"/>
        <v>50DE40</v>
      </c>
      <c r="U689" s="4" t="str">
        <f t="shared" si="226"/>
        <v>00505850DE40</v>
      </c>
      <c r="V689" s="2" t="str">
        <f t="shared" si="227"/>
        <v>50DE41</v>
      </c>
      <c r="W689" s="4" t="str">
        <f t="shared" si="228"/>
        <v>00505850DE41</v>
      </c>
    </row>
    <row r="690" spans="1:23">
      <c r="A690" s="3" t="s">
        <v>721</v>
      </c>
      <c r="C690" s="5">
        <v>689</v>
      </c>
      <c r="D690" s="2" t="str">
        <f t="shared" si="209"/>
        <v>50DE42</v>
      </c>
      <c r="E690" s="4" t="str">
        <f t="shared" si="210"/>
        <v>00505850DE42</v>
      </c>
      <c r="F690" s="2" t="str">
        <f t="shared" si="211"/>
        <v>50DE43</v>
      </c>
      <c r="G690" s="4" t="str">
        <f t="shared" si="212"/>
        <v>00505850DE43</v>
      </c>
      <c r="H690" s="2" t="str">
        <f t="shared" si="213"/>
        <v>50DE44</v>
      </c>
      <c r="I690" s="4" t="str">
        <f t="shared" si="214"/>
        <v>00505850DE44</v>
      </c>
      <c r="J690" s="2" t="str">
        <f t="shared" si="215"/>
        <v>50DE45</v>
      </c>
      <c r="K690" s="4" t="str">
        <f t="shared" si="216"/>
        <v>00505850DE45</v>
      </c>
      <c r="L690" s="2" t="str">
        <f t="shared" si="217"/>
        <v>50DE46</v>
      </c>
      <c r="M690" s="4" t="str">
        <f t="shared" si="218"/>
        <v>00505850DE46</v>
      </c>
      <c r="N690" s="2" t="str">
        <f t="shared" si="219"/>
        <v>50DE47</v>
      </c>
      <c r="O690" s="4" t="str">
        <f t="shared" si="220"/>
        <v>00505850DE47</v>
      </c>
      <c r="P690" s="2" t="str">
        <f t="shared" si="221"/>
        <v>50DE48</v>
      </c>
      <c r="Q690" s="4" t="str">
        <f t="shared" si="222"/>
        <v>00505850DE48</v>
      </c>
      <c r="R690" s="2" t="str">
        <f t="shared" si="223"/>
        <v>50DE49</v>
      </c>
      <c r="S690" s="4" t="str">
        <f t="shared" si="224"/>
        <v>00505850DE49</v>
      </c>
      <c r="T690" s="2" t="str">
        <f t="shared" si="225"/>
        <v>50DE4A</v>
      </c>
      <c r="U690" s="4" t="str">
        <f t="shared" si="226"/>
        <v>00505850DE4A</v>
      </c>
      <c r="V690" s="2" t="str">
        <f t="shared" si="227"/>
        <v>50DE4B</v>
      </c>
      <c r="W690" s="4" t="str">
        <f t="shared" si="228"/>
        <v>00505850DE4B</v>
      </c>
    </row>
    <row r="691" spans="1:23">
      <c r="A691" s="3" t="s">
        <v>722</v>
      </c>
      <c r="C691" s="5">
        <v>690</v>
      </c>
      <c r="D691" s="2" t="str">
        <f t="shared" si="209"/>
        <v>50DE4C</v>
      </c>
      <c r="E691" s="4" t="str">
        <f t="shared" si="210"/>
        <v>00505850DE4C</v>
      </c>
      <c r="F691" s="2" t="str">
        <f t="shared" si="211"/>
        <v>50DE4D</v>
      </c>
      <c r="G691" s="4" t="str">
        <f t="shared" si="212"/>
        <v>00505850DE4D</v>
      </c>
      <c r="H691" s="2" t="str">
        <f t="shared" si="213"/>
        <v>50DE4E</v>
      </c>
      <c r="I691" s="4" t="str">
        <f t="shared" si="214"/>
        <v>00505850DE4E</v>
      </c>
      <c r="J691" s="2" t="str">
        <f t="shared" si="215"/>
        <v>50DE4F</v>
      </c>
      <c r="K691" s="4" t="str">
        <f t="shared" si="216"/>
        <v>00505850DE4F</v>
      </c>
      <c r="L691" s="2" t="str">
        <f t="shared" si="217"/>
        <v>50DE50</v>
      </c>
      <c r="M691" s="4" t="str">
        <f t="shared" si="218"/>
        <v>00505850DE50</v>
      </c>
      <c r="N691" s="2" t="str">
        <f t="shared" si="219"/>
        <v>50DE51</v>
      </c>
      <c r="O691" s="4" t="str">
        <f t="shared" si="220"/>
        <v>00505850DE51</v>
      </c>
      <c r="P691" s="2" t="str">
        <f t="shared" si="221"/>
        <v>50DE52</v>
      </c>
      <c r="Q691" s="4" t="str">
        <f t="shared" si="222"/>
        <v>00505850DE52</v>
      </c>
      <c r="R691" s="2" t="str">
        <f t="shared" si="223"/>
        <v>50DE53</v>
      </c>
      <c r="S691" s="4" t="str">
        <f t="shared" si="224"/>
        <v>00505850DE53</v>
      </c>
      <c r="T691" s="2" t="str">
        <f t="shared" si="225"/>
        <v>50DE54</v>
      </c>
      <c r="U691" s="4" t="str">
        <f t="shared" si="226"/>
        <v>00505850DE54</v>
      </c>
      <c r="V691" s="2" t="str">
        <f t="shared" si="227"/>
        <v>50DE55</v>
      </c>
      <c r="W691" s="4" t="str">
        <f t="shared" si="228"/>
        <v>00505850DE55</v>
      </c>
    </row>
    <row r="692" spans="1:23">
      <c r="A692" s="3" t="s">
        <v>723</v>
      </c>
      <c r="C692" s="5">
        <v>691</v>
      </c>
      <c r="D692" s="2" t="str">
        <f t="shared" si="209"/>
        <v>50DE56</v>
      </c>
      <c r="E692" s="4" t="str">
        <f t="shared" si="210"/>
        <v>00505850DE56</v>
      </c>
      <c r="F692" s="2" t="str">
        <f t="shared" si="211"/>
        <v>50DE57</v>
      </c>
      <c r="G692" s="4" t="str">
        <f t="shared" si="212"/>
        <v>00505850DE57</v>
      </c>
      <c r="H692" s="2" t="str">
        <f t="shared" si="213"/>
        <v>50DE58</v>
      </c>
      <c r="I692" s="4" t="str">
        <f t="shared" si="214"/>
        <v>00505850DE58</v>
      </c>
      <c r="J692" s="2" t="str">
        <f t="shared" si="215"/>
        <v>50DE59</v>
      </c>
      <c r="K692" s="4" t="str">
        <f t="shared" si="216"/>
        <v>00505850DE59</v>
      </c>
      <c r="L692" s="2" t="str">
        <f t="shared" si="217"/>
        <v>50DE5A</v>
      </c>
      <c r="M692" s="4" t="str">
        <f t="shared" si="218"/>
        <v>00505850DE5A</v>
      </c>
      <c r="N692" s="2" t="str">
        <f t="shared" si="219"/>
        <v>50DE5B</v>
      </c>
      <c r="O692" s="4" t="str">
        <f t="shared" si="220"/>
        <v>00505850DE5B</v>
      </c>
      <c r="P692" s="2" t="str">
        <f t="shared" si="221"/>
        <v>50DE5C</v>
      </c>
      <c r="Q692" s="4" t="str">
        <f t="shared" si="222"/>
        <v>00505850DE5C</v>
      </c>
      <c r="R692" s="2" t="str">
        <f t="shared" si="223"/>
        <v>50DE5D</v>
      </c>
      <c r="S692" s="4" t="str">
        <f t="shared" si="224"/>
        <v>00505850DE5D</v>
      </c>
      <c r="T692" s="2" t="str">
        <f t="shared" si="225"/>
        <v>50DE5E</v>
      </c>
      <c r="U692" s="4" t="str">
        <f t="shared" si="226"/>
        <v>00505850DE5E</v>
      </c>
      <c r="V692" s="2" t="str">
        <f t="shared" si="227"/>
        <v>50DE5F</v>
      </c>
      <c r="W692" s="4" t="str">
        <f t="shared" si="228"/>
        <v>00505850DE5F</v>
      </c>
    </row>
    <row r="693" spans="1:23">
      <c r="A693" s="3" t="s">
        <v>724</v>
      </c>
      <c r="C693" s="5">
        <v>692</v>
      </c>
      <c r="D693" s="2" t="str">
        <f t="shared" si="209"/>
        <v>50DE60</v>
      </c>
      <c r="E693" s="4" t="str">
        <f t="shared" si="210"/>
        <v>00505850DE60</v>
      </c>
      <c r="F693" s="2" t="str">
        <f t="shared" si="211"/>
        <v>50DE61</v>
      </c>
      <c r="G693" s="4" t="str">
        <f t="shared" si="212"/>
        <v>00505850DE61</v>
      </c>
      <c r="H693" s="2" t="str">
        <f t="shared" si="213"/>
        <v>50DE62</v>
      </c>
      <c r="I693" s="4" t="str">
        <f t="shared" si="214"/>
        <v>00505850DE62</v>
      </c>
      <c r="J693" s="2" t="str">
        <f t="shared" si="215"/>
        <v>50DE63</v>
      </c>
      <c r="K693" s="4" t="str">
        <f t="shared" si="216"/>
        <v>00505850DE63</v>
      </c>
      <c r="L693" s="2" t="str">
        <f t="shared" si="217"/>
        <v>50DE64</v>
      </c>
      <c r="M693" s="4" t="str">
        <f t="shared" si="218"/>
        <v>00505850DE64</v>
      </c>
      <c r="N693" s="2" t="str">
        <f t="shared" si="219"/>
        <v>50DE65</v>
      </c>
      <c r="O693" s="4" t="str">
        <f t="shared" si="220"/>
        <v>00505850DE65</v>
      </c>
      <c r="P693" s="2" t="str">
        <f t="shared" si="221"/>
        <v>50DE66</v>
      </c>
      <c r="Q693" s="4" t="str">
        <f t="shared" si="222"/>
        <v>00505850DE66</v>
      </c>
      <c r="R693" s="2" t="str">
        <f t="shared" si="223"/>
        <v>50DE67</v>
      </c>
      <c r="S693" s="4" t="str">
        <f t="shared" si="224"/>
        <v>00505850DE67</v>
      </c>
      <c r="T693" s="2" t="str">
        <f t="shared" si="225"/>
        <v>50DE68</v>
      </c>
      <c r="U693" s="4" t="str">
        <f t="shared" si="226"/>
        <v>00505850DE68</v>
      </c>
      <c r="V693" s="2" t="str">
        <f t="shared" si="227"/>
        <v>50DE69</v>
      </c>
      <c r="W693" s="4" t="str">
        <f t="shared" si="228"/>
        <v>00505850DE69</v>
      </c>
    </row>
    <row r="694" spans="1:23">
      <c r="A694" s="3" t="s">
        <v>725</v>
      </c>
      <c r="C694" s="5">
        <v>693</v>
      </c>
      <c r="D694" s="2" t="str">
        <f t="shared" si="209"/>
        <v>50DE6A</v>
      </c>
      <c r="E694" s="4" t="str">
        <f t="shared" si="210"/>
        <v>00505850DE6A</v>
      </c>
      <c r="F694" s="2" t="str">
        <f t="shared" si="211"/>
        <v>50DE6B</v>
      </c>
      <c r="G694" s="4" t="str">
        <f t="shared" si="212"/>
        <v>00505850DE6B</v>
      </c>
      <c r="H694" s="2" t="str">
        <f t="shared" si="213"/>
        <v>50DE6C</v>
      </c>
      <c r="I694" s="4" t="str">
        <f t="shared" si="214"/>
        <v>00505850DE6C</v>
      </c>
      <c r="J694" s="2" t="str">
        <f t="shared" si="215"/>
        <v>50DE6D</v>
      </c>
      <c r="K694" s="4" t="str">
        <f t="shared" si="216"/>
        <v>00505850DE6D</v>
      </c>
      <c r="L694" s="2" t="str">
        <f t="shared" si="217"/>
        <v>50DE6E</v>
      </c>
      <c r="M694" s="4" t="str">
        <f t="shared" si="218"/>
        <v>00505850DE6E</v>
      </c>
      <c r="N694" s="2" t="str">
        <f t="shared" si="219"/>
        <v>50DE6F</v>
      </c>
      <c r="O694" s="4" t="str">
        <f t="shared" si="220"/>
        <v>00505850DE6F</v>
      </c>
      <c r="P694" s="2" t="str">
        <f t="shared" si="221"/>
        <v>50DE70</v>
      </c>
      <c r="Q694" s="4" t="str">
        <f t="shared" si="222"/>
        <v>00505850DE70</v>
      </c>
      <c r="R694" s="2" t="str">
        <f t="shared" si="223"/>
        <v>50DE71</v>
      </c>
      <c r="S694" s="4" t="str">
        <f t="shared" si="224"/>
        <v>00505850DE71</v>
      </c>
      <c r="T694" s="2" t="str">
        <f t="shared" si="225"/>
        <v>50DE72</v>
      </c>
      <c r="U694" s="4" t="str">
        <f t="shared" si="226"/>
        <v>00505850DE72</v>
      </c>
      <c r="V694" s="2" t="str">
        <f t="shared" si="227"/>
        <v>50DE73</v>
      </c>
      <c r="W694" s="4" t="str">
        <f t="shared" si="228"/>
        <v>00505850DE73</v>
      </c>
    </row>
    <row r="695" spans="1:23">
      <c r="A695" s="3" t="s">
        <v>726</v>
      </c>
      <c r="C695" s="5">
        <v>694</v>
      </c>
      <c r="D695" s="2" t="str">
        <f t="shared" si="209"/>
        <v>50DE74</v>
      </c>
      <c r="E695" s="4" t="str">
        <f t="shared" si="210"/>
        <v>00505850DE74</v>
      </c>
      <c r="F695" s="2" t="str">
        <f t="shared" si="211"/>
        <v>50DE75</v>
      </c>
      <c r="G695" s="4" t="str">
        <f t="shared" si="212"/>
        <v>00505850DE75</v>
      </c>
      <c r="H695" s="2" t="str">
        <f t="shared" si="213"/>
        <v>50DE76</v>
      </c>
      <c r="I695" s="4" t="str">
        <f t="shared" si="214"/>
        <v>00505850DE76</v>
      </c>
      <c r="J695" s="2" t="str">
        <f t="shared" si="215"/>
        <v>50DE77</v>
      </c>
      <c r="K695" s="4" t="str">
        <f t="shared" si="216"/>
        <v>00505850DE77</v>
      </c>
      <c r="L695" s="2" t="str">
        <f t="shared" si="217"/>
        <v>50DE78</v>
      </c>
      <c r="M695" s="4" t="str">
        <f t="shared" si="218"/>
        <v>00505850DE78</v>
      </c>
      <c r="N695" s="2" t="str">
        <f t="shared" si="219"/>
        <v>50DE79</v>
      </c>
      <c r="O695" s="4" t="str">
        <f t="shared" si="220"/>
        <v>00505850DE79</v>
      </c>
      <c r="P695" s="2" t="str">
        <f t="shared" si="221"/>
        <v>50DE7A</v>
      </c>
      <c r="Q695" s="4" t="str">
        <f t="shared" si="222"/>
        <v>00505850DE7A</v>
      </c>
      <c r="R695" s="2" t="str">
        <f t="shared" si="223"/>
        <v>50DE7B</v>
      </c>
      <c r="S695" s="4" t="str">
        <f t="shared" si="224"/>
        <v>00505850DE7B</v>
      </c>
      <c r="T695" s="2" t="str">
        <f t="shared" si="225"/>
        <v>50DE7C</v>
      </c>
      <c r="U695" s="4" t="str">
        <f t="shared" si="226"/>
        <v>00505850DE7C</v>
      </c>
      <c r="V695" s="2" t="str">
        <f t="shared" si="227"/>
        <v>50DE7D</v>
      </c>
      <c r="W695" s="4" t="str">
        <f t="shared" si="228"/>
        <v>00505850DE7D</v>
      </c>
    </row>
    <row r="696" spans="1:23">
      <c r="A696" s="3" t="s">
        <v>727</v>
      </c>
      <c r="C696" s="5">
        <v>695</v>
      </c>
      <c r="D696" s="2" t="str">
        <f t="shared" si="209"/>
        <v>50DE7E</v>
      </c>
      <c r="E696" s="4" t="str">
        <f t="shared" si="210"/>
        <v>00505850DE7E</v>
      </c>
      <c r="F696" s="2" t="str">
        <f t="shared" si="211"/>
        <v>50DE7F</v>
      </c>
      <c r="G696" s="4" t="str">
        <f t="shared" si="212"/>
        <v>00505850DE7F</v>
      </c>
      <c r="H696" s="2" t="str">
        <f t="shared" si="213"/>
        <v>50DE80</v>
      </c>
      <c r="I696" s="4" t="str">
        <f t="shared" si="214"/>
        <v>00505850DE80</v>
      </c>
      <c r="J696" s="2" t="str">
        <f t="shared" si="215"/>
        <v>50DE81</v>
      </c>
      <c r="K696" s="4" t="str">
        <f t="shared" si="216"/>
        <v>00505850DE81</v>
      </c>
      <c r="L696" s="2" t="str">
        <f t="shared" si="217"/>
        <v>50DE82</v>
      </c>
      <c r="M696" s="4" t="str">
        <f t="shared" si="218"/>
        <v>00505850DE82</v>
      </c>
      <c r="N696" s="2" t="str">
        <f t="shared" si="219"/>
        <v>50DE83</v>
      </c>
      <c r="O696" s="4" t="str">
        <f t="shared" si="220"/>
        <v>00505850DE83</v>
      </c>
      <c r="P696" s="2" t="str">
        <f t="shared" si="221"/>
        <v>50DE84</v>
      </c>
      <c r="Q696" s="4" t="str">
        <f t="shared" si="222"/>
        <v>00505850DE84</v>
      </c>
      <c r="R696" s="2" t="str">
        <f t="shared" si="223"/>
        <v>50DE85</v>
      </c>
      <c r="S696" s="4" t="str">
        <f t="shared" si="224"/>
        <v>00505850DE85</v>
      </c>
      <c r="T696" s="2" t="str">
        <f t="shared" si="225"/>
        <v>50DE86</v>
      </c>
      <c r="U696" s="4" t="str">
        <f t="shared" si="226"/>
        <v>00505850DE86</v>
      </c>
      <c r="V696" s="2" t="str">
        <f t="shared" si="227"/>
        <v>50DE87</v>
      </c>
      <c r="W696" s="4" t="str">
        <f t="shared" si="228"/>
        <v>00505850DE87</v>
      </c>
    </row>
    <row r="697" spans="1:23">
      <c r="A697" s="3" t="s">
        <v>728</v>
      </c>
      <c r="C697" s="5">
        <v>696</v>
      </c>
      <c r="D697" s="2" t="str">
        <f t="shared" si="209"/>
        <v>50DE88</v>
      </c>
      <c r="E697" s="4" t="str">
        <f t="shared" si="210"/>
        <v>00505850DE88</v>
      </c>
      <c r="F697" s="2" t="str">
        <f t="shared" si="211"/>
        <v>50DE89</v>
      </c>
      <c r="G697" s="4" t="str">
        <f t="shared" si="212"/>
        <v>00505850DE89</v>
      </c>
      <c r="H697" s="2" t="str">
        <f t="shared" si="213"/>
        <v>50DE8A</v>
      </c>
      <c r="I697" s="4" t="str">
        <f t="shared" si="214"/>
        <v>00505850DE8A</v>
      </c>
      <c r="J697" s="2" t="str">
        <f t="shared" si="215"/>
        <v>50DE8B</v>
      </c>
      <c r="K697" s="4" t="str">
        <f t="shared" si="216"/>
        <v>00505850DE8B</v>
      </c>
      <c r="L697" s="2" t="str">
        <f t="shared" si="217"/>
        <v>50DE8C</v>
      </c>
      <c r="M697" s="4" t="str">
        <f t="shared" si="218"/>
        <v>00505850DE8C</v>
      </c>
      <c r="N697" s="2" t="str">
        <f t="shared" si="219"/>
        <v>50DE8D</v>
      </c>
      <c r="O697" s="4" t="str">
        <f t="shared" si="220"/>
        <v>00505850DE8D</v>
      </c>
      <c r="P697" s="2" t="str">
        <f t="shared" si="221"/>
        <v>50DE8E</v>
      </c>
      <c r="Q697" s="4" t="str">
        <f t="shared" si="222"/>
        <v>00505850DE8E</v>
      </c>
      <c r="R697" s="2" t="str">
        <f t="shared" si="223"/>
        <v>50DE8F</v>
      </c>
      <c r="S697" s="4" t="str">
        <f t="shared" si="224"/>
        <v>00505850DE8F</v>
      </c>
      <c r="T697" s="2" t="str">
        <f t="shared" si="225"/>
        <v>50DE90</v>
      </c>
      <c r="U697" s="4" t="str">
        <f t="shared" si="226"/>
        <v>00505850DE90</v>
      </c>
      <c r="V697" s="2" t="str">
        <f t="shared" si="227"/>
        <v>50DE91</v>
      </c>
      <c r="W697" s="4" t="str">
        <f t="shared" si="228"/>
        <v>00505850DE91</v>
      </c>
    </row>
    <row r="698" spans="1:23">
      <c r="A698" s="3" t="s">
        <v>729</v>
      </c>
      <c r="C698" s="5">
        <v>697</v>
      </c>
      <c r="D698" s="2" t="str">
        <f t="shared" si="209"/>
        <v>50DE92</v>
      </c>
      <c r="E698" s="4" t="str">
        <f t="shared" si="210"/>
        <v>00505850DE92</v>
      </c>
      <c r="F698" s="2" t="str">
        <f t="shared" si="211"/>
        <v>50DE93</v>
      </c>
      <c r="G698" s="4" t="str">
        <f t="shared" si="212"/>
        <v>00505850DE93</v>
      </c>
      <c r="H698" s="2" t="str">
        <f t="shared" si="213"/>
        <v>50DE94</v>
      </c>
      <c r="I698" s="4" t="str">
        <f t="shared" si="214"/>
        <v>00505850DE94</v>
      </c>
      <c r="J698" s="2" t="str">
        <f t="shared" si="215"/>
        <v>50DE95</v>
      </c>
      <c r="K698" s="4" t="str">
        <f t="shared" si="216"/>
        <v>00505850DE95</v>
      </c>
      <c r="L698" s="2" t="str">
        <f t="shared" si="217"/>
        <v>50DE96</v>
      </c>
      <c r="M698" s="4" t="str">
        <f t="shared" si="218"/>
        <v>00505850DE96</v>
      </c>
      <c r="N698" s="2" t="str">
        <f t="shared" si="219"/>
        <v>50DE97</v>
      </c>
      <c r="O698" s="4" t="str">
        <f t="shared" si="220"/>
        <v>00505850DE97</v>
      </c>
      <c r="P698" s="2" t="str">
        <f t="shared" si="221"/>
        <v>50DE98</v>
      </c>
      <c r="Q698" s="4" t="str">
        <f t="shared" si="222"/>
        <v>00505850DE98</v>
      </c>
      <c r="R698" s="2" t="str">
        <f t="shared" si="223"/>
        <v>50DE99</v>
      </c>
      <c r="S698" s="4" t="str">
        <f t="shared" si="224"/>
        <v>00505850DE99</v>
      </c>
      <c r="T698" s="2" t="str">
        <f t="shared" si="225"/>
        <v>50DE9A</v>
      </c>
      <c r="U698" s="4" t="str">
        <f t="shared" si="226"/>
        <v>00505850DE9A</v>
      </c>
      <c r="V698" s="2" t="str">
        <f t="shared" si="227"/>
        <v>50DE9B</v>
      </c>
      <c r="W698" s="4" t="str">
        <f t="shared" si="228"/>
        <v>00505850DE9B</v>
      </c>
    </row>
    <row r="699" spans="1:23">
      <c r="A699" s="3" t="s">
        <v>730</v>
      </c>
      <c r="C699" s="5">
        <v>698</v>
      </c>
      <c r="D699" s="2" t="str">
        <f t="shared" si="209"/>
        <v>50DE9C</v>
      </c>
      <c r="E699" s="4" t="str">
        <f t="shared" si="210"/>
        <v>00505850DE9C</v>
      </c>
      <c r="F699" s="2" t="str">
        <f t="shared" si="211"/>
        <v>50DE9D</v>
      </c>
      <c r="G699" s="4" t="str">
        <f t="shared" si="212"/>
        <v>00505850DE9D</v>
      </c>
      <c r="H699" s="2" t="str">
        <f t="shared" si="213"/>
        <v>50DE9E</v>
      </c>
      <c r="I699" s="4" t="str">
        <f t="shared" si="214"/>
        <v>00505850DE9E</v>
      </c>
      <c r="J699" s="2" t="str">
        <f t="shared" si="215"/>
        <v>50DE9F</v>
      </c>
      <c r="K699" s="4" t="str">
        <f t="shared" si="216"/>
        <v>00505850DE9F</v>
      </c>
      <c r="L699" s="2" t="str">
        <f t="shared" si="217"/>
        <v>50DEA0</v>
      </c>
      <c r="M699" s="4" t="str">
        <f t="shared" si="218"/>
        <v>00505850DEA0</v>
      </c>
      <c r="N699" s="2" t="str">
        <f t="shared" si="219"/>
        <v>50DEA1</v>
      </c>
      <c r="O699" s="4" t="str">
        <f t="shared" si="220"/>
        <v>00505850DEA1</v>
      </c>
      <c r="P699" s="2" t="str">
        <f t="shared" si="221"/>
        <v>50DEA2</v>
      </c>
      <c r="Q699" s="4" t="str">
        <f t="shared" si="222"/>
        <v>00505850DEA2</v>
      </c>
      <c r="R699" s="2" t="str">
        <f t="shared" si="223"/>
        <v>50DEA3</v>
      </c>
      <c r="S699" s="4" t="str">
        <f t="shared" si="224"/>
        <v>00505850DEA3</v>
      </c>
      <c r="T699" s="2" t="str">
        <f t="shared" si="225"/>
        <v>50DEA4</v>
      </c>
      <c r="U699" s="4" t="str">
        <f t="shared" si="226"/>
        <v>00505850DEA4</v>
      </c>
      <c r="V699" s="2" t="str">
        <f t="shared" si="227"/>
        <v>50DEA5</v>
      </c>
      <c r="W699" s="4" t="str">
        <f t="shared" si="228"/>
        <v>00505850DEA5</v>
      </c>
    </row>
    <row r="700" spans="1:23">
      <c r="A700" s="3" t="s">
        <v>731</v>
      </c>
      <c r="C700" s="5">
        <v>699</v>
      </c>
      <c r="D700" s="2" t="str">
        <f t="shared" si="209"/>
        <v>50DEA6</v>
      </c>
      <c r="E700" s="4" t="str">
        <f t="shared" si="210"/>
        <v>00505850DEA6</v>
      </c>
      <c r="F700" s="2" t="str">
        <f t="shared" si="211"/>
        <v>50DEA7</v>
      </c>
      <c r="G700" s="4" t="str">
        <f t="shared" si="212"/>
        <v>00505850DEA7</v>
      </c>
      <c r="H700" s="2" t="str">
        <f t="shared" si="213"/>
        <v>50DEA8</v>
      </c>
      <c r="I700" s="4" t="str">
        <f t="shared" si="214"/>
        <v>00505850DEA8</v>
      </c>
      <c r="J700" s="2" t="str">
        <f t="shared" si="215"/>
        <v>50DEA9</v>
      </c>
      <c r="K700" s="4" t="str">
        <f t="shared" si="216"/>
        <v>00505850DEA9</v>
      </c>
      <c r="L700" s="2" t="str">
        <f t="shared" si="217"/>
        <v>50DEAA</v>
      </c>
      <c r="M700" s="4" t="str">
        <f t="shared" si="218"/>
        <v>00505850DEAA</v>
      </c>
      <c r="N700" s="2" t="str">
        <f t="shared" si="219"/>
        <v>50DEAB</v>
      </c>
      <c r="O700" s="4" t="str">
        <f t="shared" si="220"/>
        <v>00505850DEAB</v>
      </c>
      <c r="P700" s="2" t="str">
        <f t="shared" si="221"/>
        <v>50DEAC</v>
      </c>
      <c r="Q700" s="4" t="str">
        <f t="shared" si="222"/>
        <v>00505850DEAC</v>
      </c>
      <c r="R700" s="2" t="str">
        <f t="shared" si="223"/>
        <v>50DEAD</v>
      </c>
      <c r="S700" s="4" t="str">
        <f t="shared" si="224"/>
        <v>00505850DEAD</v>
      </c>
      <c r="T700" s="2" t="str">
        <f t="shared" si="225"/>
        <v>50DEAE</v>
      </c>
      <c r="U700" s="4" t="str">
        <f t="shared" si="226"/>
        <v>00505850DEAE</v>
      </c>
      <c r="V700" s="2" t="str">
        <f t="shared" si="227"/>
        <v>50DEAF</v>
      </c>
      <c r="W700" s="4" t="str">
        <f t="shared" si="228"/>
        <v>00505850DEAF</v>
      </c>
    </row>
    <row r="701" spans="1:23">
      <c r="A701" s="3" t="s">
        <v>732</v>
      </c>
      <c r="C701" s="5">
        <v>700</v>
      </c>
      <c r="D701" s="2" t="str">
        <f t="shared" si="209"/>
        <v>50DEB0</v>
      </c>
      <c r="E701" s="4" t="str">
        <f t="shared" si="210"/>
        <v>00505850DEB0</v>
      </c>
      <c r="F701" s="2" t="str">
        <f t="shared" si="211"/>
        <v>50DEB1</v>
      </c>
      <c r="G701" s="4" t="str">
        <f t="shared" si="212"/>
        <v>00505850DEB1</v>
      </c>
      <c r="H701" s="2" t="str">
        <f t="shared" si="213"/>
        <v>50DEB2</v>
      </c>
      <c r="I701" s="4" t="str">
        <f t="shared" si="214"/>
        <v>00505850DEB2</v>
      </c>
      <c r="J701" s="2" t="str">
        <f t="shared" si="215"/>
        <v>50DEB3</v>
      </c>
      <c r="K701" s="4" t="str">
        <f t="shared" si="216"/>
        <v>00505850DEB3</v>
      </c>
      <c r="L701" s="2" t="str">
        <f t="shared" si="217"/>
        <v>50DEB4</v>
      </c>
      <c r="M701" s="4" t="str">
        <f t="shared" si="218"/>
        <v>00505850DEB4</v>
      </c>
      <c r="N701" s="2" t="str">
        <f t="shared" si="219"/>
        <v>50DEB5</v>
      </c>
      <c r="O701" s="4" t="str">
        <f t="shared" si="220"/>
        <v>00505850DEB5</v>
      </c>
      <c r="P701" s="2" t="str">
        <f t="shared" si="221"/>
        <v>50DEB6</v>
      </c>
      <c r="Q701" s="4" t="str">
        <f t="shared" si="222"/>
        <v>00505850DEB6</v>
      </c>
      <c r="R701" s="2" t="str">
        <f t="shared" si="223"/>
        <v>50DEB7</v>
      </c>
      <c r="S701" s="4" t="str">
        <f t="shared" si="224"/>
        <v>00505850DEB7</v>
      </c>
      <c r="T701" s="2" t="str">
        <f t="shared" si="225"/>
        <v>50DEB8</v>
      </c>
      <c r="U701" s="4" t="str">
        <f t="shared" si="226"/>
        <v>00505850DEB8</v>
      </c>
      <c r="V701" s="2" t="str">
        <f t="shared" si="227"/>
        <v>50DEB9</v>
      </c>
      <c r="W701" s="4" t="str">
        <f t="shared" si="228"/>
        <v>00505850DEB9</v>
      </c>
    </row>
    <row r="702" spans="1:23">
      <c r="A702" s="3" t="s">
        <v>733</v>
      </c>
      <c r="C702" s="5">
        <v>701</v>
      </c>
      <c r="D702" s="2" t="str">
        <f t="shared" si="209"/>
        <v>50DEBA</v>
      </c>
      <c r="E702" s="4" t="str">
        <f t="shared" si="210"/>
        <v>00505850DEBA</v>
      </c>
      <c r="F702" s="2" t="str">
        <f t="shared" si="211"/>
        <v>50DEBB</v>
      </c>
      <c r="G702" s="4" t="str">
        <f t="shared" si="212"/>
        <v>00505850DEBB</v>
      </c>
      <c r="H702" s="2" t="str">
        <f t="shared" si="213"/>
        <v>50DEBC</v>
      </c>
      <c r="I702" s="4" t="str">
        <f t="shared" si="214"/>
        <v>00505850DEBC</v>
      </c>
      <c r="J702" s="2" t="str">
        <f t="shared" si="215"/>
        <v>50DEBD</v>
      </c>
      <c r="K702" s="4" t="str">
        <f t="shared" si="216"/>
        <v>00505850DEBD</v>
      </c>
      <c r="L702" s="2" t="str">
        <f t="shared" si="217"/>
        <v>50DEBE</v>
      </c>
      <c r="M702" s="4" t="str">
        <f t="shared" si="218"/>
        <v>00505850DEBE</v>
      </c>
      <c r="N702" s="2" t="str">
        <f t="shared" si="219"/>
        <v>50DEBF</v>
      </c>
      <c r="O702" s="4" t="str">
        <f t="shared" si="220"/>
        <v>00505850DEBF</v>
      </c>
      <c r="P702" s="2" t="str">
        <f t="shared" si="221"/>
        <v>50DEC0</v>
      </c>
      <c r="Q702" s="4" t="str">
        <f t="shared" si="222"/>
        <v>00505850DEC0</v>
      </c>
      <c r="R702" s="2" t="str">
        <f t="shared" si="223"/>
        <v>50DEC1</v>
      </c>
      <c r="S702" s="4" t="str">
        <f t="shared" si="224"/>
        <v>00505850DEC1</v>
      </c>
      <c r="T702" s="2" t="str">
        <f t="shared" si="225"/>
        <v>50DEC2</v>
      </c>
      <c r="U702" s="4" t="str">
        <f t="shared" si="226"/>
        <v>00505850DEC2</v>
      </c>
      <c r="V702" s="2" t="str">
        <f t="shared" si="227"/>
        <v>50DEC3</v>
      </c>
      <c r="W702" s="4" t="str">
        <f t="shared" si="228"/>
        <v>00505850DEC3</v>
      </c>
    </row>
    <row r="703" spans="1:23">
      <c r="A703" s="3" t="s">
        <v>734</v>
      </c>
      <c r="C703" s="5">
        <v>702</v>
      </c>
      <c r="D703" s="2" t="str">
        <f t="shared" si="209"/>
        <v>50DEC4</v>
      </c>
      <c r="E703" s="4" t="str">
        <f t="shared" si="210"/>
        <v>00505850DEC4</v>
      </c>
      <c r="F703" s="2" t="str">
        <f t="shared" si="211"/>
        <v>50DEC5</v>
      </c>
      <c r="G703" s="4" t="str">
        <f t="shared" si="212"/>
        <v>00505850DEC5</v>
      </c>
      <c r="H703" s="2" t="str">
        <f t="shared" si="213"/>
        <v>50DEC6</v>
      </c>
      <c r="I703" s="4" t="str">
        <f t="shared" si="214"/>
        <v>00505850DEC6</v>
      </c>
      <c r="J703" s="2" t="str">
        <f t="shared" si="215"/>
        <v>50DEC7</v>
      </c>
      <c r="K703" s="4" t="str">
        <f t="shared" si="216"/>
        <v>00505850DEC7</v>
      </c>
      <c r="L703" s="2" t="str">
        <f t="shared" si="217"/>
        <v>50DEC8</v>
      </c>
      <c r="M703" s="4" t="str">
        <f t="shared" si="218"/>
        <v>00505850DEC8</v>
      </c>
      <c r="N703" s="2" t="str">
        <f t="shared" si="219"/>
        <v>50DEC9</v>
      </c>
      <c r="O703" s="4" t="str">
        <f t="shared" si="220"/>
        <v>00505850DEC9</v>
      </c>
      <c r="P703" s="2" t="str">
        <f t="shared" si="221"/>
        <v>50DECA</v>
      </c>
      <c r="Q703" s="4" t="str">
        <f t="shared" si="222"/>
        <v>00505850DECA</v>
      </c>
      <c r="R703" s="2" t="str">
        <f t="shared" si="223"/>
        <v>50DECB</v>
      </c>
      <c r="S703" s="4" t="str">
        <f t="shared" si="224"/>
        <v>00505850DECB</v>
      </c>
      <c r="T703" s="2" t="str">
        <f t="shared" si="225"/>
        <v>50DECC</v>
      </c>
      <c r="U703" s="4" t="str">
        <f t="shared" si="226"/>
        <v>00505850DECC</v>
      </c>
      <c r="V703" s="2" t="str">
        <f t="shared" si="227"/>
        <v>50DECD</v>
      </c>
      <c r="W703" s="4" t="str">
        <f t="shared" si="228"/>
        <v>00505850DECD</v>
      </c>
    </row>
    <row r="704" spans="1:23">
      <c r="A704" s="3" t="s">
        <v>735</v>
      </c>
      <c r="C704" s="5">
        <v>703</v>
      </c>
      <c r="D704" s="2" t="str">
        <f t="shared" si="209"/>
        <v>50DECE</v>
      </c>
      <c r="E704" s="4" t="str">
        <f t="shared" si="210"/>
        <v>00505850DECE</v>
      </c>
      <c r="F704" s="2" t="str">
        <f t="shared" si="211"/>
        <v>50DECF</v>
      </c>
      <c r="G704" s="4" t="str">
        <f t="shared" si="212"/>
        <v>00505850DECF</v>
      </c>
      <c r="H704" s="2" t="str">
        <f t="shared" si="213"/>
        <v>50DED0</v>
      </c>
      <c r="I704" s="4" t="str">
        <f t="shared" si="214"/>
        <v>00505850DED0</v>
      </c>
      <c r="J704" s="2" t="str">
        <f t="shared" si="215"/>
        <v>50DED1</v>
      </c>
      <c r="K704" s="4" t="str">
        <f t="shared" si="216"/>
        <v>00505850DED1</v>
      </c>
      <c r="L704" s="2" t="str">
        <f t="shared" si="217"/>
        <v>50DED2</v>
      </c>
      <c r="M704" s="4" t="str">
        <f t="shared" si="218"/>
        <v>00505850DED2</v>
      </c>
      <c r="N704" s="2" t="str">
        <f t="shared" si="219"/>
        <v>50DED3</v>
      </c>
      <c r="O704" s="4" t="str">
        <f t="shared" si="220"/>
        <v>00505850DED3</v>
      </c>
      <c r="P704" s="2" t="str">
        <f t="shared" si="221"/>
        <v>50DED4</v>
      </c>
      <c r="Q704" s="4" t="str">
        <f t="shared" si="222"/>
        <v>00505850DED4</v>
      </c>
      <c r="R704" s="2" t="str">
        <f t="shared" si="223"/>
        <v>50DED5</v>
      </c>
      <c r="S704" s="4" t="str">
        <f t="shared" si="224"/>
        <v>00505850DED5</v>
      </c>
      <c r="T704" s="2" t="str">
        <f t="shared" si="225"/>
        <v>50DED6</v>
      </c>
      <c r="U704" s="4" t="str">
        <f t="shared" si="226"/>
        <v>00505850DED6</v>
      </c>
      <c r="V704" s="2" t="str">
        <f t="shared" si="227"/>
        <v>50DED7</v>
      </c>
      <c r="W704" s="4" t="str">
        <f t="shared" si="228"/>
        <v>00505850DED7</v>
      </c>
    </row>
    <row r="705" spans="1:23">
      <c r="A705" s="3" t="s">
        <v>736</v>
      </c>
      <c r="C705" s="5">
        <v>704</v>
      </c>
      <c r="D705" s="2" t="str">
        <f t="shared" si="209"/>
        <v>50DED8</v>
      </c>
      <c r="E705" s="4" t="str">
        <f t="shared" si="210"/>
        <v>00505850DED8</v>
      </c>
      <c r="F705" s="2" t="str">
        <f t="shared" si="211"/>
        <v>50DED9</v>
      </c>
      <c r="G705" s="4" t="str">
        <f t="shared" si="212"/>
        <v>00505850DED9</v>
      </c>
      <c r="H705" s="2" t="str">
        <f t="shared" si="213"/>
        <v>50DEDA</v>
      </c>
      <c r="I705" s="4" t="str">
        <f t="shared" si="214"/>
        <v>00505850DEDA</v>
      </c>
      <c r="J705" s="2" t="str">
        <f t="shared" si="215"/>
        <v>50DEDB</v>
      </c>
      <c r="K705" s="4" t="str">
        <f t="shared" si="216"/>
        <v>00505850DEDB</v>
      </c>
      <c r="L705" s="2" t="str">
        <f t="shared" si="217"/>
        <v>50DEDC</v>
      </c>
      <c r="M705" s="4" t="str">
        <f t="shared" si="218"/>
        <v>00505850DEDC</v>
      </c>
      <c r="N705" s="2" t="str">
        <f t="shared" si="219"/>
        <v>50DEDD</v>
      </c>
      <c r="O705" s="4" t="str">
        <f t="shared" si="220"/>
        <v>00505850DEDD</v>
      </c>
      <c r="P705" s="2" t="str">
        <f t="shared" si="221"/>
        <v>50DEDE</v>
      </c>
      <c r="Q705" s="4" t="str">
        <f t="shared" si="222"/>
        <v>00505850DEDE</v>
      </c>
      <c r="R705" s="2" t="str">
        <f t="shared" si="223"/>
        <v>50DEDF</v>
      </c>
      <c r="S705" s="4" t="str">
        <f t="shared" si="224"/>
        <v>00505850DEDF</v>
      </c>
      <c r="T705" s="2" t="str">
        <f t="shared" si="225"/>
        <v>50DEE0</v>
      </c>
      <c r="U705" s="4" t="str">
        <f t="shared" si="226"/>
        <v>00505850DEE0</v>
      </c>
      <c r="V705" s="2" t="str">
        <f t="shared" si="227"/>
        <v>50DEE1</v>
      </c>
      <c r="W705" s="4" t="str">
        <f t="shared" si="228"/>
        <v>00505850DEE1</v>
      </c>
    </row>
    <row r="706" spans="1:23">
      <c r="A706" s="3" t="s">
        <v>737</v>
      </c>
      <c r="C706" s="5">
        <v>705</v>
      </c>
      <c r="D706" s="2" t="str">
        <f t="shared" si="209"/>
        <v>50DEE2</v>
      </c>
      <c r="E706" s="4" t="str">
        <f t="shared" si="210"/>
        <v>00505850DEE2</v>
      </c>
      <c r="F706" s="2" t="str">
        <f t="shared" si="211"/>
        <v>50DEE3</v>
      </c>
      <c r="G706" s="4" t="str">
        <f t="shared" si="212"/>
        <v>00505850DEE3</v>
      </c>
      <c r="H706" s="2" t="str">
        <f t="shared" si="213"/>
        <v>50DEE4</v>
      </c>
      <c r="I706" s="4" t="str">
        <f t="shared" si="214"/>
        <v>00505850DEE4</v>
      </c>
      <c r="J706" s="2" t="str">
        <f t="shared" si="215"/>
        <v>50DEE5</v>
      </c>
      <c r="K706" s="4" t="str">
        <f t="shared" si="216"/>
        <v>00505850DEE5</v>
      </c>
      <c r="L706" s="2" t="str">
        <f t="shared" si="217"/>
        <v>50DEE6</v>
      </c>
      <c r="M706" s="4" t="str">
        <f t="shared" si="218"/>
        <v>00505850DEE6</v>
      </c>
      <c r="N706" s="2" t="str">
        <f t="shared" si="219"/>
        <v>50DEE7</v>
      </c>
      <c r="O706" s="4" t="str">
        <f t="shared" si="220"/>
        <v>00505850DEE7</v>
      </c>
      <c r="P706" s="2" t="str">
        <f t="shared" si="221"/>
        <v>50DEE8</v>
      </c>
      <c r="Q706" s="4" t="str">
        <f t="shared" si="222"/>
        <v>00505850DEE8</v>
      </c>
      <c r="R706" s="2" t="str">
        <f t="shared" si="223"/>
        <v>50DEE9</v>
      </c>
      <c r="S706" s="4" t="str">
        <f t="shared" si="224"/>
        <v>00505850DEE9</v>
      </c>
      <c r="T706" s="2" t="str">
        <f t="shared" si="225"/>
        <v>50DEEA</v>
      </c>
      <c r="U706" s="4" t="str">
        <f t="shared" si="226"/>
        <v>00505850DEEA</v>
      </c>
      <c r="V706" s="2" t="str">
        <f t="shared" si="227"/>
        <v>50DEEB</v>
      </c>
      <c r="W706" s="4" t="str">
        <f t="shared" si="228"/>
        <v>00505850DEEB</v>
      </c>
    </row>
    <row r="707" spans="1:23">
      <c r="A707" s="3" t="s">
        <v>738</v>
      </c>
      <c r="C707" s="5">
        <v>706</v>
      </c>
      <c r="D707" s="2" t="str">
        <f t="shared" si="209"/>
        <v>50DEEC</v>
      </c>
      <c r="E707" s="4" t="str">
        <f t="shared" si="210"/>
        <v>00505850DEEC</v>
      </c>
      <c r="F707" s="2" t="str">
        <f t="shared" si="211"/>
        <v>50DEED</v>
      </c>
      <c r="G707" s="4" t="str">
        <f t="shared" si="212"/>
        <v>00505850DEED</v>
      </c>
      <c r="H707" s="2" t="str">
        <f t="shared" si="213"/>
        <v>50DEEE</v>
      </c>
      <c r="I707" s="4" t="str">
        <f t="shared" si="214"/>
        <v>00505850DEEE</v>
      </c>
      <c r="J707" s="2" t="str">
        <f t="shared" si="215"/>
        <v>50DEEF</v>
      </c>
      <c r="K707" s="4" t="str">
        <f t="shared" si="216"/>
        <v>00505850DEEF</v>
      </c>
      <c r="L707" s="2" t="str">
        <f t="shared" si="217"/>
        <v>50DEF0</v>
      </c>
      <c r="M707" s="4" t="str">
        <f t="shared" si="218"/>
        <v>00505850DEF0</v>
      </c>
      <c r="N707" s="2" t="str">
        <f t="shared" si="219"/>
        <v>50DEF1</v>
      </c>
      <c r="O707" s="4" t="str">
        <f t="shared" si="220"/>
        <v>00505850DEF1</v>
      </c>
      <c r="P707" s="2" t="str">
        <f t="shared" si="221"/>
        <v>50DEF2</v>
      </c>
      <c r="Q707" s="4" t="str">
        <f t="shared" si="222"/>
        <v>00505850DEF2</v>
      </c>
      <c r="R707" s="2" t="str">
        <f t="shared" si="223"/>
        <v>50DEF3</v>
      </c>
      <c r="S707" s="4" t="str">
        <f t="shared" si="224"/>
        <v>00505850DEF3</v>
      </c>
      <c r="T707" s="2" t="str">
        <f t="shared" si="225"/>
        <v>50DEF4</v>
      </c>
      <c r="U707" s="4" t="str">
        <f t="shared" si="226"/>
        <v>00505850DEF4</v>
      </c>
      <c r="V707" s="2" t="str">
        <f t="shared" si="227"/>
        <v>50DEF5</v>
      </c>
      <c r="W707" s="4" t="str">
        <f t="shared" si="228"/>
        <v>00505850DEF5</v>
      </c>
    </row>
    <row r="708" spans="1:23">
      <c r="A708" s="3" t="s">
        <v>739</v>
      </c>
      <c r="C708" s="5">
        <v>707</v>
      </c>
      <c r="D708" s="2" t="str">
        <f t="shared" ref="D708:D771" si="229">DEC2HEX(HEX2DEC(D707)+10)</f>
        <v>50DEF6</v>
      </c>
      <c r="E708" s="4" t="str">
        <f t="shared" ref="E708:E771" si="230">"005058"&amp;D708</f>
        <v>00505850DEF6</v>
      </c>
      <c r="F708" s="2" t="str">
        <f t="shared" ref="F708:F771" si="231">DEC2HEX(HEX2DEC(F707)+10)</f>
        <v>50DEF7</v>
      </c>
      <c r="G708" s="4" t="str">
        <f t="shared" ref="G708:G771" si="232">"005058"&amp;F708</f>
        <v>00505850DEF7</v>
      </c>
      <c r="H708" s="2" t="str">
        <f t="shared" ref="H708:H771" si="233">DEC2HEX(HEX2DEC(H707)+10)</f>
        <v>50DEF8</v>
      </c>
      <c r="I708" s="4" t="str">
        <f t="shared" ref="I708:I771" si="234">"005058"&amp;H708</f>
        <v>00505850DEF8</v>
      </c>
      <c r="J708" s="2" t="str">
        <f t="shared" ref="J708:J771" si="235">DEC2HEX(HEX2DEC(J707)+10)</f>
        <v>50DEF9</v>
      </c>
      <c r="K708" s="4" t="str">
        <f t="shared" ref="K708:K771" si="236">"005058"&amp;J708</f>
        <v>00505850DEF9</v>
      </c>
      <c r="L708" s="2" t="str">
        <f t="shared" ref="L708:L771" si="237">DEC2HEX(HEX2DEC(L707)+10)</f>
        <v>50DEFA</v>
      </c>
      <c r="M708" s="4" t="str">
        <f t="shared" ref="M708:M771" si="238">"005058"&amp;L708</f>
        <v>00505850DEFA</v>
      </c>
      <c r="N708" s="2" t="str">
        <f t="shared" ref="N708:N771" si="239">DEC2HEX(HEX2DEC(N707)+10)</f>
        <v>50DEFB</v>
      </c>
      <c r="O708" s="4" t="str">
        <f t="shared" ref="O708:O771" si="240">"005058"&amp;N708</f>
        <v>00505850DEFB</v>
      </c>
      <c r="P708" s="2" t="str">
        <f t="shared" ref="P708:P771" si="241">DEC2HEX(HEX2DEC(P707)+10)</f>
        <v>50DEFC</v>
      </c>
      <c r="Q708" s="4" t="str">
        <f t="shared" ref="Q708:Q771" si="242">"005058"&amp;P708</f>
        <v>00505850DEFC</v>
      </c>
      <c r="R708" s="2" t="str">
        <f t="shared" ref="R708:R771" si="243">DEC2HEX(HEX2DEC(R707)+10)</f>
        <v>50DEFD</v>
      </c>
      <c r="S708" s="4" t="str">
        <f t="shared" ref="S708:S771" si="244">"005058"&amp;R708</f>
        <v>00505850DEFD</v>
      </c>
      <c r="T708" s="2" t="str">
        <f t="shared" ref="T708:T771" si="245">DEC2HEX(HEX2DEC(T707)+10)</f>
        <v>50DEFE</v>
      </c>
      <c r="U708" s="4" t="str">
        <f t="shared" ref="U708:U771" si="246">"005058"&amp;T708</f>
        <v>00505850DEFE</v>
      </c>
      <c r="V708" s="2" t="str">
        <f t="shared" ref="V708:V771" si="247">DEC2HEX(HEX2DEC(V707)+10)</f>
        <v>50DEFF</v>
      </c>
      <c r="W708" s="4" t="str">
        <f t="shared" ref="W708:W771" si="248">"005058"&amp;V708</f>
        <v>00505850DEFF</v>
      </c>
    </row>
    <row r="709" spans="1:23">
      <c r="A709" s="3" t="s">
        <v>740</v>
      </c>
      <c r="C709" s="5">
        <v>708</v>
      </c>
      <c r="D709" s="2" t="str">
        <f t="shared" si="229"/>
        <v>50DF00</v>
      </c>
      <c r="E709" s="4" t="str">
        <f t="shared" si="230"/>
        <v>00505850DF00</v>
      </c>
      <c r="F709" s="2" t="str">
        <f t="shared" si="231"/>
        <v>50DF01</v>
      </c>
      <c r="G709" s="4" t="str">
        <f t="shared" si="232"/>
        <v>00505850DF01</v>
      </c>
      <c r="H709" s="2" t="str">
        <f t="shared" si="233"/>
        <v>50DF02</v>
      </c>
      <c r="I709" s="4" t="str">
        <f t="shared" si="234"/>
        <v>00505850DF02</v>
      </c>
      <c r="J709" s="2" t="str">
        <f t="shared" si="235"/>
        <v>50DF03</v>
      </c>
      <c r="K709" s="4" t="str">
        <f t="shared" si="236"/>
        <v>00505850DF03</v>
      </c>
      <c r="L709" s="2" t="str">
        <f t="shared" si="237"/>
        <v>50DF04</v>
      </c>
      <c r="M709" s="4" t="str">
        <f t="shared" si="238"/>
        <v>00505850DF04</v>
      </c>
      <c r="N709" s="2" t="str">
        <f t="shared" si="239"/>
        <v>50DF05</v>
      </c>
      <c r="O709" s="4" t="str">
        <f t="shared" si="240"/>
        <v>00505850DF05</v>
      </c>
      <c r="P709" s="2" t="str">
        <f t="shared" si="241"/>
        <v>50DF06</v>
      </c>
      <c r="Q709" s="4" t="str">
        <f t="shared" si="242"/>
        <v>00505850DF06</v>
      </c>
      <c r="R709" s="2" t="str">
        <f t="shared" si="243"/>
        <v>50DF07</v>
      </c>
      <c r="S709" s="4" t="str">
        <f t="shared" si="244"/>
        <v>00505850DF07</v>
      </c>
      <c r="T709" s="2" t="str">
        <f t="shared" si="245"/>
        <v>50DF08</v>
      </c>
      <c r="U709" s="4" t="str">
        <f t="shared" si="246"/>
        <v>00505850DF08</v>
      </c>
      <c r="V709" s="2" t="str">
        <f t="shared" si="247"/>
        <v>50DF09</v>
      </c>
      <c r="W709" s="4" t="str">
        <f t="shared" si="248"/>
        <v>00505850DF09</v>
      </c>
    </row>
    <row r="710" spans="1:23">
      <c r="A710" s="3" t="s">
        <v>741</v>
      </c>
      <c r="C710" s="5">
        <v>709</v>
      </c>
      <c r="D710" s="2" t="str">
        <f t="shared" si="229"/>
        <v>50DF0A</v>
      </c>
      <c r="E710" s="4" t="str">
        <f t="shared" si="230"/>
        <v>00505850DF0A</v>
      </c>
      <c r="F710" s="2" t="str">
        <f t="shared" si="231"/>
        <v>50DF0B</v>
      </c>
      <c r="G710" s="4" t="str">
        <f t="shared" si="232"/>
        <v>00505850DF0B</v>
      </c>
      <c r="H710" s="2" t="str">
        <f t="shared" si="233"/>
        <v>50DF0C</v>
      </c>
      <c r="I710" s="4" t="str">
        <f t="shared" si="234"/>
        <v>00505850DF0C</v>
      </c>
      <c r="J710" s="2" t="str">
        <f t="shared" si="235"/>
        <v>50DF0D</v>
      </c>
      <c r="K710" s="4" t="str">
        <f t="shared" si="236"/>
        <v>00505850DF0D</v>
      </c>
      <c r="L710" s="2" t="str">
        <f t="shared" si="237"/>
        <v>50DF0E</v>
      </c>
      <c r="M710" s="4" t="str">
        <f t="shared" si="238"/>
        <v>00505850DF0E</v>
      </c>
      <c r="N710" s="2" t="str">
        <f t="shared" si="239"/>
        <v>50DF0F</v>
      </c>
      <c r="O710" s="4" t="str">
        <f t="shared" si="240"/>
        <v>00505850DF0F</v>
      </c>
      <c r="P710" s="2" t="str">
        <f t="shared" si="241"/>
        <v>50DF10</v>
      </c>
      <c r="Q710" s="4" t="str">
        <f t="shared" si="242"/>
        <v>00505850DF10</v>
      </c>
      <c r="R710" s="2" t="str">
        <f t="shared" si="243"/>
        <v>50DF11</v>
      </c>
      <c r="S710" s="4" t="str">
        <f t="shared" si="244"/>
        <v>00505850DF11</v>
      </c>
      <c r="T710" s="2" t="str">
        <f t="shared" si="245"/>
        <v>50DF12</v>
      </c>
      <c r="U710" s="4" t="str">
        <f t="shared" si="246"/>
        <v>00505850DF12</v>
      </c>
      <c r="V710" s="2" t="str">
        <f t="shared" si="247"/>
        <v>50DF13</v>
      </c>
      <c r="W710" s="4" t="str">
        <f t="shared" si="248"/>
        <v>00505850DF13</v>
      </c>
    </row>
    <row r="711" spans="1:23">
      <c r="A711" s="3" t="s">
        <v>742</v>
      </c>
      <c r="C711" s="5">
        <v>710</v>
      </c>
      <c r="D711" s="2" t="str">
        <f t="shared" si="229"/>
        <v>50DF14</v>
      </c>
      <c r="E711" s="4" t="str">
        <f t="shared" si="230"/>
        <v>00505850DF14</v>
      </c>
      <c r="F711" s="2" t="str">
        <f t="shared" si="231"/>
        <v>50DF15</v>
      </c>
      <c r="G711" s="4" t="str">
        <f t="shared" si="232"/>
        <v>00505850DF15</v>
      </c>
      <c r="H711" s="2" t="str">
        <f t="shared" si="233"/>
        <v>50DF16</v>
      </c>
      <c r="I711" s="4" t="str">
        <f t="shared" si="234"/>
        <v>00505850DF16</v>
      </c>
      <c r="J711" s="2" t="str">
        <f t="shared" si="235"/>
        <v>50DF17</v>
      </c>
      <c r="K711" s="4" t="str">
        <f t="shared" si="236"/>
        <v>00505850DF17</v>
      </c>
      <c r="L711" s="2" t="str">
        <f t="shared" si="237"/>
        <v>50DF18</v>
      </c>
      <c r="M711" s="4" t="str">
        <f t="shared" si="238"/>
        <v>00505850DF18</v>
      </c>
      <c r="N711" s="2" t="str">
        <f t="shared" si="239"/>
        <v>50DF19</v>
      </c>
      <c r="O711" s="4" t="str">
        <f t="shared" si="240"/>
        <v>00505850DF19</v>
      </c>
      <c r="P711" s="2" t="str">
        <f t="shared" si="241"/>
        <v>50DF1A</v>
      </c>
      <c r="Q711" s="4" t="str">
        <f t="shared" si="242"/>
        <v>00505850DF1A</v>
      </c>
      <c r="R711" s="2" t="str">
        <f t="shared" si="243"/>
        <v>50DF1B</v>
      </c>
      <c r="S711" s="4" t="str">
        <f t="shared" si="244"/>
        <v>00505850DF1B</v>
      </c>
      <c r="T711" s="2" t="str">
        <f t="shared" si="245"/>
        <v>50DF1C</v>
      </c>
      <c r="U711" s="4" t="str">
        <f t="shared" si="246"/>
        <v>00505850DF1C</v>
      </c>
      <c r="V711" s="2" t="str">
        <f t="shared" si="247"/>
        <v>50DF1D</v>
      </c>
      <c r="W711" s="4" t="str">
        <f t="shared" si="248"/>
        <v>00505850DF1D</v>
      </c>
    </row>
    <row r="712" spans="1:23">
      <c r="A712" s="3" t="s">
        <v>743</v>
      </c>
      <c r="C712" s="5">
        <v>711</v>
      </c>
      <c r="D712" s="2" t="str">
        <f t="shared" si="229"/>
        <v>50DF1E</v>
      </c>
      <c r="E712" s="4" t="str">
        <f t="shared" si="230"/>
        <v>00505850DF1E</v>
      </c>
      <c r="F712" s="2" t="str">
        <f t="shared" si="231"/>
        <v>50DF1F</v>
      </c>
      <c r="G712" s="4" t="str">
        <f t="shared" si="232"/>
        <v>00505850DF1F</v>
      </c>
      <c r="H712" s="2" t="str">
        <f t="shared" si="233"/>
        <v>50DF20</v>
      </c>
      <c r="I712" s="4" t="str">
        <f t="shared" si="234"/>
        <v>00505850DF20</v>
      </c>
      <c r="J712" s="2" t="str">
        <f t="shared" si="235"/>
        <v>50DF21</v>
      </c>
      <c r="K712" s="4" t="str">
        <f t="shared" si="236"/>
        <v>00505850DF21</v>
      </c>
      <c r="L712" s="2" t="str">
        <f t="shared" si="237"/>
        <v>50DF22</v>
      </c>
      <c r="M712" s="4" t="str">
        <f t="shared" si="238"/>
        <v>00505850DF22</v>
      </c>
      <c r="N712" s="2" t="str">
        <f t="shared" si="239"/>
        <v>50DF23</v>
      </c>
      <c r="O712" s="4" t="str">
        <f t="shared" si="240"/>
        <v>00505850DF23</v>
      </c>
      <c r="P712" s="2" t="str">
        <f t="shared" si="241"/>
        <v>50DF24</v>
      </c>
      <c r="Q712" s="4" t="str">
        <f t="shared" si="242"/>
        <v>00505850DF24</v>
      </c>
      <c r="R712" s="2" t="str">
        <f t="shared" si="243"/>
        <v>50DF25</v>
      </c>
      <c r="S712" s="4" t="str">
        <f t="shared" si="244"/>
        <v>00505850DF25</v>
      </c>
      <c r="T712" s="2" t="str">
        <f t="shared" si="245"/>
        <v>50DF26</v>
      </c>
      <c r="U712" s="4" t="str">
        <f t="shared" si="246"/>
        <v>00505850DF26</v>
      </c>
      <c r="V712" s="2" t="str">
        <f t="shared" si="247"/>
        <v>50DF27</v>
      </c>
      <c r="W712" s="4" t="str">
        <f t="shared" si="248"/>
        <v>00505850DF27</v>
      </c>
    </row>
    <row r="713" spans="1:23">
      <c r="A713" s="3" t="s">
        <v>744</v>
      </c>
      <c r="C713" s="5">
        <v>712</v>
      </c>
      <c r="D713" s="2" t="str">
        <f t="shared" si="229"/>
        <v>50DF28</v>
      </c>
      <c r="E713" s="4" t="str">
        <f t="shared" si="230"/>
        <v>00505850DF28</v>
      </c>
      <c r="F713" s="2" t="str">
        <f t="shared" si="231"/>
        <v>50DF29</v>
      </c>
      <c r="G713" s="4" t="str">
        <f t="shared" si="232"/>
        <v>00505850DF29</v>
      </c>
      <c r="H713" s="2" t="str">
        <f t="shared" si="233"/>
        <v>50DF2A</v>
      </c>
      <c r="I713" s="4" t="str">
        <f t="shared" si="234"/>
        <v>00505850DF2A</v>
      </c>
      <c r="J713" s="2" t="str">
        <f t="shared" si="235"/>
        <v>50DF2B</v>
      </c>
      <c r="K713" s="4" t="str">
        <f t="shared" si="236"/>
        <v>00505850DF2B</v>
      </c>
      <c r="L713" s="2" t="str">
        <f t="shared" si="237"/>
        <v>50DF2C</v>
      </c>
      <c r="M713" s="4" t="str">
        <f t="shared" si="238"/>
        <v>00505850DF2C</v>
      </c>
      <c r="N713" s="2" t="str">
        <f t="shared" si="239"/>
        <v>50DF2D</v>
      </c>
      <c r="O713" s="4" t="str">
        <f t="shared" si="240"/>
        <v>00505850DF2D</v>
      </c>
      <c r="P713" s="2" t="str">
        <f t="shared" si="241"/>
        <v>50DF2E</v>
      </c>
      <c r="Q713" s="4" t="str">
        <f t="shared" si="242"/>
        <v>00505850DF2E</v>
      </c>
      <c r="R713" s="2" t="str">
        <f t="shared" si="243"/>
        <v>50DF2F</v>
      </c>
      <c r="S713" s="4" t="str">
        <f t="shared" si="244"/>
        <v>00505850DF2F</v>
      </c>
      <c r="T713" s="2" t="str">
        <f t="shared" si="245"/>
        <v>50DF30</v>
      </c>
      <c r="U713" s="4" t="str">
        <f t="shared" si="246"/>
        <v>00505850DF30</v>
      </c>
      <c r="V713" s="2" t="str">
        <f t="shared" si="247"/>
        <v>50DF31</v>
      </c>
      <c r="W713" s="4" t="str">
        <f t="shared" si="248"/>
        <v>00505850DF31</v>
      </c>
    </row>
    <row r="714" spans="1:23">
      <c r="A714" s="3" t="s">
        <v>745</v>
      </c>
      <c r="C714" s="5">
        <v>713</v>
      </c>
      <c r="D714" s="2" t="str">
        <f t="shared" si="229"/>
        <v>50DF32</v>
      </c>
      <c r="E714" s="4" t="str">
        <f t="shared" si="230"/>
        <v>00505850DF32</v>
      </c>
      <c r="F714" s="2" t="str">
        <f t="shared" si="231"/>
        <v>50DF33</v>
      </c>
      <c r="G714" s="4" t="str">
        <f t="shared" si="232"/>
        <v>00505850DF33</v>
      </c>
      <c r="H714" s="2" t="str">
        <f t="shared" si="233"/>
        <v>50DF34</v>
      </c>
      <c r="I714" s="4" t="str">
        <f t="shared" si="234"/>
        <v>00505850DF34</v>
      </c>
      <c r="J714" s="2" t="str">
        <f t="shared" si="235"/>
        <v>50DF35</v>
      </c>
      <c r="K714" s="4" t="str">
        <f t="shared" si="236"/>
        <v>00505850DF35</v>
      </c>
      <c r="L714" s="2" t="str">
        <f t="shared" si="237"/>
        <v>50DF36</v>
      </c>
      <c r="M714" s="4" t="str">
        <f t="shared" si="238"/>
        <v>00505850DF36</v>
      </c>
      <c r="N714" s="2" t="str">
        <f t="shared" si="239"/>
        <v>50DF37</v>
      </c>
      <c r="O714" s="4" t="str">
        <f t="shared" si="240"/>
        <v>00505850DF37</v>
      </c>
      <c r="P714" s="2" t="str">
        <f t="shared" si="241"/>
        <v>50DF38</v>
      </c>
      <c r="Q714" s="4" t="str">
        <f t="shared" si="242"/>
        <v>00505850DF38</v>
      </c>
      <c r="R714" s="2" t="str">
        <f t="shared" si="243"/>
        <v>50DF39</v>
      </c>
      <c r="S714" s="4" t="str">
        <f t="shared" si="244"/>
        <v>00505850DF39</v>
      </c>
      <c r="T714" s="2" t="str">
        <f t="shared" si="245"/>
        <v>50DF3A</v>
      </c>
      <c r="U714" s="4" t="str">
        <f t="shared" si="246"/>
        <v>00505850DF3A</v>
      </c>
      <c r="V714" s="2" t="str">
        <f t="shared" si="247"/>
        <v>50DF3B</v>
      </c>
      <c r="W714" s="4" t="str">
        <f t="shared" si="248"/>
        <v>00505850DF3B</v>
      </c>
    </row>
    <row r="715" spans="1:23">
      <c r="A715" s="3" t="s">
        <v>746</v>
      </c>
      <c r="C715" s="5">
        <v>714</v>
      </c>
      <c r="D715" s="2" t="str">
        <f t="shared" si="229"/>
        <v>50DF3C</v>
      </c>
      <c r="E715" s="4" t="str">
        <f t="shared" si="230"/>
        <v>00505850DF3C</v>
      </c>
      <c r="F715" s="2" t="str">
        <f t="shared" si="231"/>
        <v>50DF3D</v>
      </c>
      <c r="G715" s="4" t="str">
        <f t="shared" si="232"/>
        <v>00505850DF3D</v>
      </c>
      <c r="H715" s="2" t="str">
        <f t="shared" si="233"/>
        <v>50DF3E</v>
      </c>
      <c r="I715" s="4" t="str">
        <f t="shared" si="234"/>
        <v>00505850DF3E</v>
      </c>
      <c r="J715" s="2" t="str">
        <f t="shared" si="235"/>
        <v>50DF3F</v>
      </c>
      <c r="K715" s="4" t="str">
        <f t="shared" si="236"/>
        <v>00505850DF3F</v>
      </c>
      <c r="L715" s="2" t="str">
        <f t="shared" si="237"/>
        <v>50DF40</v>
      </c>
      <c r="M715" s="4" t="str">
        <f t="shared" si="238"/>
        <v>00505850DF40</v>
      </c>
      <c r="N715" s="2" t="str">
        <f t="shared" si="239"/>
        <v>50DF41</v>
      </c>
      <c r="O715" s="4" t="str">
        <f t="shared" si="240"/>
        <v>00505850DF41</v>
      </c>
      <c r="P715" s="2" t="str">
        <f t="shared" si="241"/>
        <v>50DF42</v>
      </c>
      <c r="Q715" s="4" t="str">
        <f t="shared" si="242"/>
        <v>00505850DF42</v>
      </c>
      <c r="R715" s="2" t="str">
        <f t="shared" si="243"/>
        <v>50DF43</v>
      </c>
      <c r="S715" s="4" t="str">
        <f t="shared" si="244"/>
        <v>00505850DF43</v>
      </c>
      <c r="T715" s="2" t="str">
        <f t="shared" si="245"/>
        <v>50DF44</v>
      </c>
      <c r="U715" s="4" t="str">
        <f t="shared" si="246"/>
        <v>00505850DF44</v>
      </c>
      <c r="V715" s="2" t="str">
        <f t="shared" si="247"/>
        <v>50DF45</v>
      </c>
      <c r="W715" s="4" t="str">
        <f t="shared" si="248"/>
        <v>00505850DF45</v>
      </c>
    </row>
    <row r="716" spans="1:23">
      <c r="A716" s="3" t="s">
        <v>747</v>
      </c>
      <c r="C716" s="5">
        <v>715</v>
      </c>
      <c r="D716" s="2" t="str">
        <f t="shared" si="229"/>
        <v>50DF46</v>
      </c>
      <c r="E716" s="4" t="str">
        <f t="shared" si="230"/>
        <v>00505850DF46</v>
      </c>
      <c r="F716" s="2" t="str">
        <f t="shared" si="231"/>
        <v>50DF47</v>
      </c>
      <c r="G716" s="4" t="str">
        <f t="shared" si="232"/>
        <v>00505850DF47</v>
      </c>
      <c r="H716" s="2" t="str">
        <f t="shared" si="233"/>
        <v>50DF48</v>
      </c>
      <c r="I716" s="4" t="str">
        <f t="shared" si="234"/>
        <v>00505850DF48</v>
      </c>
      <c r="J716" s="2" t="str">
        <f t="shared" si="235"/>
        <v>50DF49</v>
      </c>
      <c r="K716" s="4" t="str">
        <f t="shared" si="236"/>
        <v>00505850DF49</v>
      </c>
      <c r="L716" s="2" t="str">
        <f t="shared" si="237"/>
        <v>50DF4A</v>
      </c>
      <c r="M716" s="4" t="str">
        <f t="shared" si="238"/>
        <v>00505850DF4A</v>
      </c>
      <c r="N716" s="2" t="str">
        <f t="shared" si="239"/>
        <v>50DF4B</v>
      </c>
      <c r="O716" s="4" t="str">
        <f t="shared" si="240"/>
        <v>00505850DF4B</v>
      </c>
      <c r="P716" s="2" t="str">
        <f t="shared" si="241"/>
        <v>50DF4C</v>
      </c>
      <c r="Q716" s="4" t="str">
        <f t="shared" si="242"/>
        <v>00505850DF4C</v>
      </c>
      <c r="R716" s="2" t="str">
        <f t="shared" si="243"/>
        <v>50DF4D</v>
      </c>
      <c r="S716" s="4" t="str">
        <f t="shared" si="244"/>
        <v>00505850DF4D</v>
      </c>
      <c r="T716" s="2" t="str">
        <f t="shared" si="245"/>
        <v>50DF4E</v>
      </c>
      <c r="U716" s="4" t="str">
        <f t="shared" si="246"/>
        <v>00505850DF4E</v>
      </c>
      <c r="V716" s="2" t="str">
        <f t="shared" si="247"/>
        <v>50DF4F</v>
      </c>
      <c r="W716" s="4" t="str">
        <f t="shared" si="248"/>
        <v>00505850DF4F</v>
      </c>
    </row>
    <row r="717" spans="1:23">
      <c r="A717" s="3" t="s">
        <v>748</v>
      </c>
      <c r="C717" s="5">
        <v>716</v>
      </c>
      <c r="D717" s="2" t="str">
        <f t="shared" si="229"/>
        <v>50DF50</v>
      </c>
      <c r="E717" s="4" t="str">
        <f t="shared" si="230"/>
        <v>00505850DF50</v>
      </c>
      <c r="F717" s="2" t="str">
        <f t="shared" si="231"/>
        <v>50DF51</v>
      </c>
      <c r="G717" s="4" t="str">
        <f t="shared" si="232"/>
        <v>00505850DF51</v>
      </c>
      <c r="H717" s="2" t="str">
        <f t="shared" si="233"/>
        <v>50DF52</v>
      </c>
      <c r="I717" s="4" t="str">
        <f t="shared" si="234"/>
        <v>00505850DF52</v>
      </c>
      <c r="J717" s="2" t="str">
        <f t="shared" si="235"/>
        <v>50DF53</v>
      </c>
      <c r="K717" s="4" t="str">
        <f t="shared" si="236"/>
        <v>00505850DF53</v>
      </c>
      <c r="L717" s="2" t="str">
        <f t="shared" si="237"/>
        <v>50DF54</v>
      </c>
      <c r="M717" s="4" t="str">
        <f t="shared" si="238"/>
        <v>00505850DF54</v>
      </c>
      <c r="N717" s="2" t="str">
        <f t="shared" si="239"/>
        <v>50DF55</v>
      </c>
      <c r="O717" s="4" t="str">
        <f t="shared" si="240"/>
        <v>00505850DF55</v>
      </c>
      <c r="P717" s="2" t="str">
        <f t="shared" si="241"/>
        <v>50DF56</v>
      </c>
      <c r="Q717" s="4" t="str">
        <f t="shared" si="242"/>
        <v>00505850DF56</v>
      </c>
      <c r="R717" s="2" t="str">
        <f t="shared" si="243"/>
        <v>50DF57</v>
      </c>
      <c r="S717" s="4" t="str">
        <f t="shared" si="244"/>
        <v>00505850DF57</v>
      </c>
      <c r="T717" s="2" t="str">
        <f t="shared" si="245"/>
        <v>50DF58</v>
      </c>
      <c r="U717" s="4" t="str">
        <f t="shared" si="246"/>
        <v>00505850DF58</v>
      </c>
      <c r="V717" s="2" t="str">
        <f t="shared" si="247"/>
        <v>50DF59</v>
      </c>
      <c r="W717" s="4" t="str">
        <f t="shared" si="248"/>
        <v>00505850DF59</v>
      </c>
    </row>
    <row r="718" spans="1:23">
      <c r="A718" s="3" t="s">
        <v>749</v>
      </c>
      <c r="C718" s="5">
        <v>717</v>
      </c>
      <c r="D718" s="2" t="str">
        <f t="shared" si="229"/>
        <v>50DF5A</v>
      </c>
      <c r="E718" s="4" t="str">
        <f t="shared" si="230"/>
        <v>00505850DF5A</v>
      </c>
      <c r="F718" s="2" t="str">
        <f t="shared" si="231"/>
        <v>50DF5B</v>
      </c>
      <c r="G718" s="4" t="str">
        <f t="shared" si="232"/>
        <v>00505850DF5B</v>
      </c>
      <c r="H718" s="2" t="str">
        <f t="shared" si="233"/>
        <v>50DF5C</v>
      </c>
      <c r="I718" s="4" t="str">
        <f t="shared" si="234"/>
        <v>00505850DF5C</v>
      </c>
      <c r="J718" s="2" t="str">
        <f t="shared" si="235"/>
        <v>50DF5D</v>
      </c>
      <c r="K718" s="4" t="str">
        <f t="shared" si="236"/>
        <v>00505850DF5D</v>
      </c>
      <c r="L718" s="2" t="str">
        <f t="shared" si="237"/>
        <v>50DF5E</v>
      </c>
      <c r="M718" s="4" t="str">
        <f t="shared" si="238"/>
        <v>00505850DF5E</v>
      </c>
      <c r="N718" s="2" t="str">
        <f t="shared" si="239"/>
        <v>50DF5F</v>
      </c>
      <c r="O718" s="4" t="str">
        <f t="shared" si="240"/>
        <v>00505850DF5F</v>
      </c>
      <c r="P718" s="2" t="str">
        <f t="shared" si="241"/>
        <v>50DF60</v>
      </c>
      <c r="Q718" s="4" t="str">
        <f t="shared" si="242"/>
        <v>00505850DF60</v>
      </c>
      <c r="R718" s="2" t="str">
        <f t="shared" si="243"/>
        <v>50DF61</v>
      </c>
      <c r="S718" s="4" t="str">
        <f t="shared" si="244"/>
        <v>00505850DF61</v>
      </c>
      <c r="T718" s="2" t="str">
        <f t="shared" si="245"/>
        <v>50DF62</v>
      </c>
      <c r="U718" s="4" t="str">
        <f t="shared" si="246"/>
        <v>00505850DF62</v>
      </c>
      <c r="V718" s="2" t="str">
        <f t="shared" si="247"/>
        <v>50DF63</v>
      </c>
      <c r="W718" s="4" t="str">
        <f t="shared" si="248"/>
        <v>00505850DF63</v>
      </c>
    </row>
    <row r="719" spans="1:23">
      <c r="A719" s="3" t="s">
        <v>750</v>
      </c>
      <c r="C719" s="5">
        <v>718</v>
      </c>
      <c r="D719" s="2" t="str">
        <f t="shared" si="229"/>
        <v>50DF64</v>
      </c>
      <c r="E719" s="4" t="str">
        <f t="shared" si="230"/>
        <v>00505850DF64</v>
      </c>
      <c r="F719" s="2" t="str">
        <f t="shared" si="231"/>
        <v>50DF65</v>
      </c>
      <c r="G719" s="4" t="str">
        <f t="shared" si="232"/>
        <v>00505850DF65</v>
      </c>
      <c r="H719" s="2" t="str">
        <f t="shared" si="233"/>
        <v>50DF66</v>
      </c>
      <c r="I719" s="4" t="str">
        <f t="shared" si="234"/>
        <v>00505850DF66</v>
      </c>
      <c r="J719" s="2" t="str">
        <f t="shared" si="235"/>
        <v>50DF67</v>
      </c>
      <c r="K719" s="4" t="str">
        <f t="shared" si="236"/>
        <v>00505850DF67</v>
      </c>
      <c r="L719" s="2" t="str">
        <f t="shared" si="237"/>
        <v>50DF68</v>
      </c>
      <c r="M719" s="4" t="str">
        <f t="shared" si="238"/>
        <v>00505850DF68</v>
      </c>
      <c r="N719" s="2" t="str">
        <f t="shared" si="239"/>
        <v>50DF69</v>
      </c>
      <c r="O719" s="4" t="str">
        <f t="shared" si="240"/>
        <v>00505850DF69</v>
      </c>
      <c r="P719" s="2" t="str">
        <f t="shared" si="241"/>
        <v>50DF6A</v>
      </c>
      <c r="Q719" s="4" t="str">
        <f t="shared" si="242"/>
        <v>00505850DF6A</v>
      </c>
      <c r="R719" s="2" t="str">
        <f t="shared" si="243"/>
        <v>50DF6B</v>
      </c>
      <c r="S719" s="4" t="str">
        <f t="shared" si="244"/>
        <v>00505850DF6B</v>
      </c>
      <c r="T719" s="2" t="str">
        <f t="shared" si="245"/>
        <v>50DF6C</v>
      </c>
      <c r="U719" s="4" t="str">
        <f t="shared" si="246"/>
        <v>00505850DF6C</v>
      </c>
      <c r="V719" s="2" t="str">
        <f t="shared" si="247"/>
        <v>50DF6D</v>
      </c>
      <c r="W719" s="4" t="str">
        <f t="shared" si="248"/>
        <v>00505850DF6D</v>
      </c>
    </row>
    <row r="720" spans="1:23">
      <c r="A720" s="3" t="s">
        <v>751</v>
      </c>
      <c r="C720" s="5">
        <v>719</v>
      </c>
      <c r="D720" s="2" t="str">
        <f t="shared" si="229"/>
        <v>50DF6E</v>
      </c>
      <c r="E720" s="4" t="str">
        <f t="shared" si="230"/>
        <v>00505850DF6E</v>
      </c>
      <c r="F720" s="2" t="str">
        <f t="shared" si="231"/>
        <v>50DF6F</v>
      </c>
      <c r="G720" s="4" t="str">
        <f t="shared" si="232"/>
        <v>00505850DF6F</v>
      </c>
      <c r="H720" s="2" t="str">
        <f t="shared" si="233"/>
        <v>50DF70</v>
      </c>
      <c r="I720" s="4" t="str">
        <f t="shared" si="234"/>
        <v>00505850DF70</v>
      </c>
      <c r="J720" s="2" t="str">
        <f t="shared" si="235"/>
        <v>50DF71</v>
      </c>
      <c r="K720" s="4" t="str">
        <f t="shared" si="236"/>
        <v>00505850DF71</v>
      </c>
      <c r="L720" s="2" t="str">
        <f t="shared" si="237"/>
        <v>50DF72</v>
      </c>
      <c r="M720" s="4" t="str">
        <f t="shared" si="238"/>
        <v>00505850DF72</v>
      </c>
      <c r="N720" s="2" t="str">
        <f t="shared" si="239"/>
        <v>50DF73</v>
      </c>
      <c r="O720" s="4" t="str">
        <f t="shared" si="240"/>
        <v>00505850DF73</v>
      </c>
      <c r="P720" s="2" t="str">
        <f t="shared" si="241"/>
        <v>50DF74</v>
      </c>
      <c r="Q720" s="4" t="str">
        <f t="shared" si="242"/>
        <v>00505850DF74</v>
      </c>
      <c r="R720" s="2" t="str">
        <f t="shared" si="243"/>
        <v>50DF75</v>
      </c>
      <c r="S720" s="4" t="str">
        <f t="shared" si="244"/>
        <v>00505850DF75</v>
      </c>
      <c r="T720" s="2" t="str">
        <f t="shared" si="245"/>
        <v>50DF76</v>
      </c>
      <c r="U720" s="4" t="str">
        <f t="shared" si="246"/>
        <v>00505850DF76</v>
      </c>
      <c r="V720" s="2" t="str">
        <f t="shared" si="247"/>
        <v>50DF77</v>
      </c>
      <c r="W720" s="4" t="str">
        <f t="shared" si="248"/>
        <v>00505850DF77</v>
      </c>
    </row>
    <row r="721" spans="1:23">
      <c r="A721" s="3" t="s">
        <v>752</v>
      </c>
      <c r="C721" s="5">
        <v>720</v>
      </c>
      <c r="D721" s="2" t="str">
        <f t="shared" si="229"/>
        <v>50DF78</v>
      </c>
      <c r="E721" s="4" t="str">
        <f t="shared" si="230"/>
        <v>00505850DF78</v>
      </c>
      <c r="F721" s="2" t="str">
        <f t="shared" si="231"/>
        <v>50DF79</v>
      </c>
      <c r="G721" s="4" t="str">
        <f t="shared" si="232"/>
        <v>00505850DF79</v>
      </c>
      <c r="H721" s="2" t="str">
        <f t="shared" si="233"/>
        <v>50DF7A</v>
      </c>
      <c r="I721" s="4" t="str">
        <f t="shared" si="234"/>
        <v>00505850DF7A</v>
      </c>
      <c r="J721" s="2" t="str">
        <f t="shared" si="235"/>
        <v>50DF7B</v>
      </c>
      <c r="K721" s="4" t="str">
        <f t="shared" si="236"/>
        <v>00505850DF7B</v>
      </c>
      <c r="L721" s="2" t="str">
        <f t="shared" si="237"/>
        <v>50DF7C</v>
      </c>
      <c r="M721" s="4" t="str">
        <f t="shared" si="238"/>
        <v>00505850DF7C</v>
      </c>
      <c r="N721" s="2" t="str">
        <f t="shared" si="239"/>
        <v>50DF7D</v>
      </c>
      <c r="O721" s="4" t="str">
        <f t="shared" si="240"/>
        <v>00505850DF7D</v>
      </c>
      <c r="P721" s="2" t="str">
        <f t="shared" si="241"/>
        <v>50DF7E</v>
      </c>
      <c r="Q721" s="4" t="str">
        <f t="shared" si="242"/>
        <v>00505850DF7E</v>
      </c>
      <c r="R721" s="2" t="str">
        <f t="shared" si="243"/>
        <v>50DF7F</v>
      </c>
      <c r="S721" s="4" t="str">
        <f t="shared" si="244"/>
        <v>00505850DF7F</v>
      </c>
      <c r="T721" s="2" t="str">
        <f t="shared" si="245"/>
        <v>50DF80</v>
      </c>
      <c r="U721" s="4" t="str">
        <f t="shared" si="246"/>
        <v>00505850DF80</v>
      </c>
      <c r="V721" s="2" t="str">
        <f t="shared" si="247"/>
        <v>50DF81</v>
      </c>
      <c r="W721" s="4" t="str">
        <f t="shared" si="248"/>
        <v>00505850DF81</v>
      </c>
    </row>
    <row r="722" spans="1:23">
      <c r="A722" s="3" t="s">
        <v>753</v>
      </c>
      <c r="C722" s="5">
        <v>721</v>
      </c>
      <c r="D722" s="2" t="str">
        <f t="shared" si="229"/>
        <v>50DF82</v>
      </c>
      <c r="E722" s="4" t="str">
        <f t="shared" si="230"/>
        <v>00505850DF82</v>
      </c>
      <c r="F722" s="2" t="str">
        <f t="shared" si="231"/>
        <v>50DF83</v>
      </c>
      <c r="G722" s="4" t="str">
        <f t="shared" si="232"/>
        <v>00505850DF83</v>
      </c>
      <c r="H722" s="2" t="str">
        <f t="shared" si="233"/>
        <v>50DF84</v>
      </c>
      <c r="I722" s="4" t="str">
        <f t="shared" si="234"/>
        <v>00505850DF84</v>
      </c>
      <c r="J722" s="2" t="str">
        <f t="shared" si="235"/>
        <v>50DF85</v>
      </c>
      <c r="K722" s="4" t="str">
        <f t="shared" si="236"/>
        <v>00505850DF85</v>
      </c>
      <c r="L722" s="2" t="str">
        <f t="shared" si="237"/>
        <v>50DF86</v>
      </c>
      <c r="M722" s="4" t="str">
        <f t="shared" si="238"/>
        <v>00505850DF86</v>
      </c>
      <c r="N722" s="2" t="str">
        <f t="shared" si="239"/>
        <v>50DF87</v>
      </c>
      <c r="O722" s="4" t="str">
        <f t="shared" si="240"/>
        <v>00505850DF87</v>
      </c>
      <c r="P722" s="2" t="str">
        <f t="shared" si="241"/>
        <v>50DF88</v>
      </c>
      <c r="Q722" s="4" t="str">
        <f t="shared" si="242"/>
        <v>00505850DF88</v>
      </c>
      <c r="R722" s="2" t="str">
        <f t="shared" si="243"/>
        <v>50DF89</v>
      </c>
      <c r="S722" s="4" t="str">
        <f t="shared" si="244"/>
        <v>00505850DF89</v>
      </c>
      <c r="T722" s="2" t="str">
        <f t="shared" si="245"/>
        <v>50DF8A</v>
      </c>
      <c r="U722" s="4" t="str">
        <f t="shared" si="246"/>
        <v>00505850DF8A</v>
      </c>
      <c r="V722" s="2" t="str">
        <f t="shared" si="247"/>
        <v>50DF8B</v>
      </c>
      <c r="W722" s="4" t="str">
        <f t="shared" si="248"/>
        <v>00505850DF8B</v>
      </c>
    </row>
    <row r="723" spans="1:23">
      <c r="A723" s="3" t="s">
        <v>754</v>
      </c>
      <c r="C723" s="5">
        <v>722</v>
      </c>
      <c r="D723" s="2" t="str">
        <f t="shared" si="229"/>
        <v>50DF8C</v>
      </c>
      <c r="E723" s="4" t="str">
        <f t="shared" si="230"/>
        <v>00505850DF8C</v>
      </c>
      <c r="F723" s="2" t="str">
        <f t="shared" si="231"/>
        <v>50DF8D</v>
      </c>
      <c r="G723" s="4" t="str">
        <f t="shared" si="232"/>
        <v>00505850DF8D</v>
      </c>
      <c r="H723" s="2" t="str">
        <f t="shared" si="233"/>
        <v>50DF8E</v>
      </c>
      <c r="I723" s="4" t="str">
        <f t="shared" si="234"/>
        <v>00505850DF8E</v>
      </c>
      <c r="J723" s="2" t="str">
        <f t="shared" si="235"/>
        <v>50DF8F</v>
      </c>
      <c r="K723" s="4" t="str">
        <f t="shared" si="236"/>
        <v>00505850DF8F</v>
      </c>
      <c r="L723" s="2" t="str">
        <f t="shared" si="237"/>
        <v>50DF90</v>
      </c>
      <c r="M723" s="4" t="str">
        <f t="shared" si="238"/>
        <v>00505850DF90</v>
      </c>
      <c r="N723" s="2" t="str">
        <f t="shared" si="239"/>
        <v>50DF91</v>
      </c>
      <c r="O723" s="4" t="str">
        <f t="shared" si="240"/>
        <v>00505850DF91</v>
      </c>
      <c r="P723" s="2" t="str">
        <f t="shared" si="241"/>
        <v>50DF92</v>
      </c>
      <c r="Q723" s="4" t="str">
        <f t="shared" si="242"/>
        <v>00505850DF92</v>
      </c>
      <c r="R723" s="2" t="str">
        <f t="shared" si="243"/>
        <v>50DF93</v>
      </c>
      <c r="S723" s="4" t="str">
        <f t="shared" si="244"/>
        <v>00505850DF93</v>
      </c>
      <c r="T723" s="2" t="str">
        <f t="shared" si="245"/>
        <v>50DF94</v>
      </c>
      <c r="U723" s="4" t="str">
        <f t="shared" si="246"/>
        <v>00505850DF94</v>
      </c>
      <c r="V723" s="2" t="str">
        <f t="shared" si="247"/>
        <v>50DF95</v>
      </c>
      <c r="W723" s="4" t="str">
        <f t="shared" si="248"/>
        <v>00505850DF95</v>
      </c>
    </row>
    <row r="724" spans="1:23">
      <c r="A724" s="3" t="s">
        <v>755</v>
      </c>
      <c r="C724" s="5">
        <v>723</v>
      </c>
      <c r="D724" s="2" t="str">
        <f t="shared" si="229"/>
        <v>50DF96</v>
      </c>
      <c r="E724" s="4" t="str">
        <f t="shared" si="230"/>
        <v>00505850DF96</v>
      </c>
      <c r="F724" s="2" t="str">
        <f t="shared" si="231"/>
        <v>50DF97</v>
      </c>
      <c r="G724" s="4" t="str">
        <f t="shared" si="232"/>
        <v>00505850DF97</v>
      </c>
      <c r="H724" s="2" t="str">
        <f t="shared" si="233"/>
        <v>50DF98</v>
      </c>
      <c r="I724" s="4" t="str">
        <f t="shared" si="234"/>
        <v>00505850DF98</v>
      </c>
      <c r="J724" s="2" t="str">
        <f t="shared" si="235"/>
        <v>50DF99</v>
      </c>
      <c r="K724" s="4" t="str">
        <f t="shared" si="236"/>
        <v>00505850DF99</v>
      </c>
      <c r="L724" s="2" t="str">
        <f t="shared" si="237"/>
        <v>50DF9A</v>
      </c>
      <c r="M724" s="4" t="str">
        <f t="shared" si="238"/>
        <v>00505850DF9A</v>
      </c>
      <c r="N724" s="2" t="str">
        <f t="shared" si="239"/>
        <v>50DF9B</v>
      </c>
      <c r="O724" s="4" t="str">
        <f t="shared" si="240"/>
        <v>00505850DF9B</v>
      </c>
      <c r="P724" s="2" t="str">
        <f t="shared" si="241"/>
        <v>50DF9C</v>
      </c>
      <c r="Q724" s="4" t="str">
        <f t="shared" si="242"/>
        <v>00505850DF9C</v>
      </c>
      <c r="R724" s="2" t="str">
        <f t="shared" si="243"/>
        <v>50DF9D</v>
      </c>
      <c r="S724" s="4" t="str">
        <f t="shared" si="244"/>
        <v>00505850DF9D</v>
      </c>
      <c r="T724" s="2" t="str">
        <f t="shared" si="245"/>
        <v>50DF9E</v>
      </c>
      <c r="U724" s="4" t="str">
        <f t="shared" si="246"/>
        <v>00505850DF9E</v>
      </c>
      <c r="V724" s="2" t="str">
        <f t="shared" si="247"/>
        <v>50DF9F</v>
      </c>
      <c r="W724" s="4" t="str">
        <f t="shared" si="248"/>
        <v>00505850DF9F</v>
      </c>
    </row>
    <row r="725" spans="1:23">
      <c r="A725" s="3" t="s">
        <v>756</v>
      </c>
      <c r="C725" s="5">
        <v>724</v>
      </c>
      <c r="D725" s="2" t="str">
        <f t="shared" si="229"/>
        <v>50DFA0</v>
      </c>
      <c r="E725" s="4" t="str">
        <f t="shared" si="230"/>
        <v>00505850DFA0</v>
      </c>
      <c r="F725" s="2" t="str">
        <f t="shared" si="231"/>
        <v>50DFA1</v>
      </c>
      <c r="G725" s="4" t="str">
        <f t="shared" si="232"/>
        <v>00505850DFA1</v>
      </c>
      <c r="H725" s="2" t="str">
        <f t="shared" si="233"/>
        <v>50DFA2</v>
      </c>
      <c r="I725" s="4" t="str">
        <f t="shared" si="234"/>
        <v>00505850DFA2</v>
      </c>
      <c r="J725" s="2" t="str">
        <f t="shared" si="235"/>
        <v>50DFA3</v>
      </c>
      <c r="K725" s="4" t="str">
        <f t="shared" si="236"/>
        <v>00505850DFA3</v>
      </c>
      <c r="L725" s="2" t="str">
        <f t="shared" si="237"/>
        <v>50DFA4</v>
      </c>
      <c r="M725" s="4" t="str">
        <f t="shared" si="238"/>
        <v>00505850DFA4</v>
      </c>
      <c r="N725" s="2" t="str">
        <f t="shared" si="239"/>
        <v>50DFA5</v>
      </c>
      <c r="O725" s="4" t="str">
        <f t="shared" si="240"/>
        <v>00505850DFA5</v>
      </c>
      <c r="P725" s="2" t="str">
        <f t="shared" si="241"/>
        <v>50DFA6</v>
      </c>
      <c r="Q725" s="4" t="str">
        <f t="shared" si="242"/>
        <v>00505850DFA6</v>
      </c>
      <c r="R725" s="2" t="str">
        <f t="shared" si="243"/>
        <v>50DFA7</v>
      </c>
      <c r="S725" s="4" t="str">
        <f t="shared" si="244"/>
        <v>00505850DFA7</v>
      </c>
      <c r="T725" s="2" t="str">
        <f t="shared" si="245"/>
        <v>50DFA8</v>
      </c>
      <c r="U725" s="4" t="str">
        <f t="shared" si="246"/>
        <v>00505850DFA8</v>
      </c>
      <c r="V725" s="2" t="str">
        <f t="shared" si="247"/>
        <v>50DFA9</v>
      </c>
      <c r="W725" s="4" t="str">
        <f t="shared" si="248"/>
        <v>00505850DFA9</v>
      </c>
    </row>
    <row r="726" spans="1:23">
      <c r="A726" s="3" t="s">
        <v>757</v>
      </c>
      <c r="C726" s="5">
        <v>725</v>
      </c>
      <c r="D726" s="2" t="str">
        <f t="shared" si="229"/>
        <v>50DFAA</v>
      </c>
      <c r="E726" s="4" t="str">
        <f t="shared" si="230"/>
        <v>00505850DFAA</v>
      </c>
      <c r="F726" s="2" t="str">
        <f t="shared" si="231"/>
        <v>50DFAB</v>
      </c>
      <c r="G726" s="4" t="str">
        <f t="shared" si="232"/>
        <v>00505850DFAB</v>
      </c>
      <c r="H726" s="2" t="str">
        <f t="shared" si="233"/>
        <v>50DFAC</v>
      </c>
      <c r="I726" s="4" t="str">
        <f t="shared" si="234"/>
        <v>00505850DFAC</v>
      </c>
      <c r="J726" s="2" t="str">
        <f t="shared" si="235"/>
        <v>50DFAD</v>
      </c>
      <c r="K726" s="4" t="str">
        <f t="shared" si="236"/>
        <v>00505850DFAD</v>
      </c>
      <c r="L726" s="2" t="str">
        <f t="shared" si="237"/>
        <v>50DFAE</v>
      </c>
      <c r="M726" s="4" t="str">
        <f t="shared" si="238"/>
        <v>00505850DFAE</v>
      </c>
      <c r="N726" s="2" t="str">
        <f t="shared" si="239"/>
        <v>50DFAF</v>
      </c>
      <c r="O726" s="4" t="str">
        <f t="shared" si="240"/>
        <v>00505850DFAF</v>
      </c>
      <c r="P726" s="2" t="str">
        <f t="shared" si="241"/>
        <v>50DFB0</v>
      </c>
      <c r="Q726" s="4" t="str">
        <f t="shared" si="242"/>
        <v>00505850DFB0</v>
      </c>
      <c r="R726" s="2" t="str">
        <f t="shared" si="243"/>
        <v>50DFB1</v>
      </c>
      <c r="S726" s="4" t="str">
        <f t="shared" si="244"/>
        <v>00505850DFB1</v>
      </c>
      <c r="T726" s="2" t="str">
        <f t="shared" si="245"/>
        <v>50DFB2</v>
      </c>
      <c r="U726" s="4" t="str">
        <f t="shared" si="246"/>
        <v>00505850DFB2</v>
      </c>
      <c r="V726" s="2" t="str">
        <f t="shared" si="247"/>
        <v>50DFB3</v>
      </c>
      <c r="W726" s="4" t="str">
        <f t="shared" si="248"/>
        <v>00505850DFB3</v>
      </c>
    </row>
    <row r="727" spans="1:23">
      <c r="A727" s="3" t="s">
        <v>758</v>
      </c>
      <c r="C727" s="5">
        <v>726</v>
      </c>
      <c r="D727" s="2" t="str">
        <f t="shared" si="229"/>
        <v>50DFB4</v>
      </c>
      <c r="E727" s="4" t="str">
        <f t="shared" si="230"/>
        <v>00505850DFB4</v>
      </c>
      <c r="F727" s="2" t="str">
        <f t="shared" si="231"/>
        <v>50DFB5</v>
      </c>
      <c r="G727" s="4" t="str">
        <f t="shared" si="232"/>
        <v>00505850DFB5</v>
      </c>
      <c r="H727" s="2" t="str">
        <f t="shared" si="233"/>
        <v>50DFB6</v>
      </c>
      <c r="I727" s="4" t="str">
        <f t="shared" si="234"/>
        <v>00505850DFB6</v>
      </c>
      <c r="J727" s="2" t="str">
        <f t="shared" si="235"/>
        <v>50DFB7</v>
      </c>
      <c r="K727" s="4" t="str">
        <f t="shared" si="236"/>
        <v>00505850DFB7</v>
      </c>
      <c r="L727" s="2" t="str">
        <f t="shared" si="237"/>
        <v>50DFB8</v>
      </c>
      <c r="M727" s="4" t="str">
        <f t="shared" si="238"/>
        <v>00505850DFB8</v>
      </c>
      <c r="N727" s="2" t="str">
        <f t="shared" si="239"/>
        <v>50DFB9</v>
      </c>
      <c r="O727" s="4" t="str">
        <f t="shared" si="240"/>
        <v>00505850DFB9</v>
      </c>
      <c r="P727" s="2" t="str">
        <f t="shared" si="241"/>
        <v>50DFBA</v>
      </c>
      <c r="Q727" s="4" t="str">
        <f t="shared" si="242"/>
        <v>00505850DFBA</v>
      </c>
      <c r="R727" s="2" t="str">
        <f t="shared" si="243"/>
        <v>50DFBB</v>
      </c>
      <c r="S727" s="4" t="str">
        <f t="shared" si="244"/>
        <v>00505850DFBB</v>
      </c>
      <c r="T727" s="2" t="str">
        <f t="shared" si="245"/>
        <v>50DFBC</v>
      </c>
      <c r="U727" s="4" t="str">
        <f t="shared" si="246"/>
        <v>00505850DFBC</v>
      </c>
      <c r="V727" s="2" t="str">
        <f t="shared" si="247"/>
        <v>50DFBD</v>
      </c>
      <c r="W727" s="4" t="str">
        <f t="shared" si="248"/>
        <v>00505850DFBD</v>
      </c>
    </row>
    <row r="728" spans="1:23">
      <c r="A728" s="3" t="s">
        <v>759</v>
      </c>
      <c r="C728" s="5">
        <v>727</v>
      </c>
      <c r="D728" s="2" t="str">
        <f t="shared" si="229"/>
        <v>50DFBE</v>
      </c>
      <c r="E728" s="4" t="str">
        <f t="shared" si="230"/>
        <v>00505850DFBE</v>
      </c>
      <c r="F728" s="2" t="str">
        <f t="shared" si="231"/>
        <v>50DFBF</v>
      </c>
      <c r="G728" s="4" t="str">
        <f t="shared" si="232"/>
        <v>00505850DFBF</v>
      </c>
      <c r="H728" s="2" t="str">
        <f t="shared" si="233"/>
        <v>50DFC0</v>
      </c>
      <c r="I728" s="4" t="str">
        <f t="shared" si="234"/>
        <v>00505850DFC0</v>
      </c>
      <c r="J728" s="2" t="str">
        <f t="shared" si="235"/>
        <v>50DFC1</v>
      </c>
      <c r="K728" s="4" t="str">
        <f t="shared" si="236"/>
        <v>00505850DFC1</v>
      </c>
      <c r="L728" s="2" t="str">
        <f t="shared" si="237"/>
        <v>50DFC2</v>
      </c>
      <c r="M728" s="4" t="str">
        <f t="shared" si="238"/>
        <v>00505850DFC2</v>
      </c>
      <c r="N728" s="2" t="str">
        <f t="shared" si="239"/>
        <v>50DFC3</v>
      </c>
      <c r="O728" s="4" t="str">
        <f t="shared" si="240"/>
        <v>00505850DFC3</v>
      </c>
      <c r="P728" s="2" t="str">
        <f t="shared" si="241"/>
        <v>50DFC4</v>
      </c>
      <c r="Q728" s="4" t="str">
        <f t="shared" si="242"/>
        <v>00505850DFC4</v>
      </c>
      <c r="R728" s="2" t="str">
        <f t="shared" si="243"/>
        <v>50DFC5</v>
      </c>
      <c r="S728" s="4" t="str">
        <f t="shared" si="244"/>
        <v>00505850DFC5</v>
      </c>
      <c r="T728" s="2" t="str">
        <f t="shared" si="245"/>
        <v>50DFC6</v>
      </c>
      <c r="U728" s="4" t="str">
        <f t="shared" si="246"/>
        <v>00505850DFC6</v>
      </c>
      <c r="V728" s="2" t="str">
        <f t="shared" si="247"/>
        <v>50DFC7</v>
      </c>
      <c r="W728" s="4" t="str">
        <f t="shared" si="248"/>
        <v>00505850DFC7</v>
      </c>
    </row>
    <row r="729" spans="1:23">
      <c r="A729" s="3" t="s">
        <v>760</v>
      </c>
      <c r="C729" s="5">
        <v>728</v>
      </c>
      <c r="D729" s="2" t="str">
        <f t="shared" si="229"/>
        <v>50DFC8</v>
      </c>
      <c r="E729" s="4" t="str">
        <f t="shared" si="230"/>
        <v>00505850DFC8</v>
      </c>
      <c r="F729" s="2" t="str">
        <f t="shared" si="231"/>
        <v>50DFC9</v>
      </c>
      <c r="G729" s="4" t="str">
        <f t="shared" si="232"/>
        <v>00505850DFC9</v>
      </c>
      <c r="H729" s="2" t="str">
        <f t="shared" si="233"/>
        <v>50DFCA</v>
      </c>
      <c r="I729" s="4" t="str">
        <f t="shared" si="234"/>
        <v>00505850DFCA</v>
      </c>
      <c r="J729" s="2" t="str">
        <f t="shared" si="235"/>
        <v>50DFCB</v>
      </c>
      <c r="K729" s="4" t="str">
        <f t="shared" si="236"/>
        <v>00505850DFCB</v>
      </c>
      <c r="L729" s="2" t="str">
        <f t="shared" si="237"/>
        <v>50DFCC</v>
      </c>
      <c r="M729" s="4" t="str">
        <f t="shared" si="238"/>
        <v>00505850DFCC</v>
      </c>
      <c r="N729" s="2" t="str">
        <f t="shared" si="239"/>
        <v>50DFCD</v>
      </c>
      <c r="O729" s="4" t="str">
        <f t="shared" si="240"/>
        <v>00505850DFCD</v>
      </c>
      <c r="P729" s="2" t="str">
        <f t="shared" si="241"/>
        <v>50DFCE</v>
      </c>
      <c r="Q729" s="4" t="str">
        <f t="shared" si="242"/>
        <v>00505850DFCE</v>
      </c>
      <c r="R729" s="2" t="str">
        <f t="shared" si="243"/>
        <v>50DFCF</v>
      </c>
      <c r="S729" s="4" t="str">
        <f t="shared" si="244"/>
        <v>00505850DFCF</v>
      </c>
      <c r="T729" s="2" t="str">
        <f t="shared" si="245"/>
        <v>50DFD0</v>
      </c>
      <c r="U729" s="4" t="str">
        <f t="shared" si="246"/>
        <v>00505850DFD0</v>
      </c>
      <c r="V729" s="2" t="str">
        <f t="shared" si="247"/>
        <v>50DFD1</v>
      </c>
      <c r="W729" s="4" t="str">
        <f t="shared" si="248"/>
        <v>00505850DFD1</v>
      </c>
    </row>
    <row r="730" spans="1:23">
      <c r="A730" s="3" t="s">
        <v>761</v>
      </c>
      <c r="C730" s="5">
        <v>729</v>
      </c>
      <c r="D730" s="2" t="str">
        <f t="shared" si="229"/>
        <v>50DFD2</v>
      </c>
      <c r="E730" s="4" t="str">
        <f t="shared" si="230"/>
        <v>00505850DFD2</v>
      </c>
      <c r="F730" s="2" t="str">
        <f t="shared" si="231"/>
        <v>50DFD3</v>
      </c>
      <c r="G730" s="4" t="str">
        <f t="shared" si="232"/>
        <v>00505850DFD3</v>
      </c>
      <c r="H730" s="2" t="str">
        <f t="shared" si="233"/>
        <v>50DFD4</v>
      </c>
      <c r="I730" s="4" t="str">
        <f t="shared" si="234"/>
        <v>00505850DFD4</v>
      </c>
      <c r="J730" s="2" t="str">
        <f t="shared" si="235"/>
        <v>50DFD5</v>
      </c>
      <c r="K730" s="4" t="str">
        <f t="shared" si="236"/>
        <v>00505850DFD5</v>
      </c>
      <c r="L730" s="2" t="str">
        <f t="shared" si="237"/>
        <v>50DFD6</v>
      </c>
      <c r="M730" s="4" t="str">
        <f t="shared" si="238"/>
        <v>00505850DFD6</v>
      </c>
      <c r="N730" s="2" t="str">
        <f t="shared" si="239"/>
        <v>50DFD7</v>
      </c>
      <c r="O730" s="4" t="str">
        <f t="shared" si="240"/>
        <v>00505850DFD7</v>
      </c>
      <c r="P730" s="2" t="str">
        <f t="shared" si="241"/>
        <v>50DFD8</v>
      </c>
      <c r="Q730" s="4" t="str">
        <f t="shared" si="242"/>
        <v>00505850DFD8</v>
      </c>
      <c r="R730" s="2" t="str">
        <f t="shared" si="243"/>
        <v>50DFD9</v>
      </c>
      <c r="S730" s="4" t="str">
        <f t="shared" si="244"/>
        <v>00505850DFD9</v>
      </c>
      <c r="T730" s="2" t="str">
        <f t="shared" si="245"/>
        <v>50DFDA</v>
      </c>
      <c r="U730" s="4" t="str">
        <f t="shared" si="246"/>
        <v>00505850DFDA</v>
      </c>
      <c r="V730" s="2" t="str">
        <f t="shared" si="247"/>
        <v>50DFDB</v>
      </c>
      <c r="W730" s="4" t="str">
        <f t="shared" si="248"/>
        <v>00505850DFDB</v>
      </c>
    </row>
    <row r="731" spans="1:23">
      <c r="A731" s="3" t="s">
        <v>762</v>
      </c>
      <c r="C731" s="5">
        <v>730</v>
      </c>
      <c r="D731" s="2" t="str">
        <f t="shared" si="229"/>
        <v>50DFDC</v>
      </c>
      <c r="E731" s="4" t="str">
        <f t="shared" si="230"/>
        <v>00505850DFDC</v>
      </c>
      <c r="F731" s="2" t="str">
        <f t="shared" si="231"/>
        <v>50DFDD</v>
      </c>
      <c r="G731" s="4" t="str">
        <f t="shared" si="232"/>
        <v>00505850DFDD</v>
      </c>
      <c r="H731" s="2" t="str">
        <f t="shared" si="233"/>
        <v>50DFDE</v>
      </c>
      <c r="I731" s="4" t="str">
        <f t="shared" si="234"/>
        <v>00505850DFDE</v>
      </c>
      <c r="J731" s="2" t="str">
        <f t="shared" si="235"/>
        <v>50DFDF</v>
      </c>
      <c r="K731" s="4" t="str">
        <f t="shared" si="236"/>
        <v>00505850DFDF</v>
      </c>
      <c r="L731" s="2" t="str">
        <f t="shared" si="237"/>
        <v>50DFE0</v>
      </c>
      <c r="M731" s="4" t="str">
        <f t="shared" si="238"/>
        <v>00505850DFE0</v>
      </c>
      <c r="N731" s="2" t="str">
        <f t="shared" si="239"/>
        <v>50DFE1</v>
      </c>
      <c r="O731" s="4" t="str">
        <f t="shared" si="240"/>
        <v>00505850DFE1</v>
      </c>
      <c r="P731" s="2" t="str">
        <f t="shared" si="241"/>
        <v>50DFE2</v>
      </c>
      <c r="Q731" s="4" t="str">
        <f t="shared" si="242"/>
        <v>00505850DFE2</v>
      </c>
      <c r="R731" s="2" t="str">
        <f t="shared" si="243"/>
        <v>50DFE3</v>
      </c>
      <c r="S731" s="4" t="str">
        <f t="shared" si="244"/>
        <v>00505850DFE3</v>
      </c>
      <c r="T731" s="2" t="str">
        <f t="shared" si="245"/>
        <v>50DFE4</v>
      </c>
      <c r="U731" s="4" t="str">
        <f t="shared" si="246"/>
        <v>00505850DFE4</v>
      </c>
      <c r="V731" s="2" t="str">
        <f t="shared" si="247"/>
        <v>50DFE5</v>
      </c>
      <c r="W731" s="4" t="str">
        <f t="shared" si="248"/>
        <v>00505850DFE5</v>
      </c>
    </row>
    <row r="732" spans="1:23">
      <c r="A732" s="3" t="s">
        <v>763</v>
      </c>
      <c r="C732" s="5">
        <v>731</v>
      </c>
      <c r="D732" s="2" t="str">
        <f t="shared" si="229"/>
        <v>50DFE6</v>
      </c>
      <c r="E732" s="4" t="str">
        <f t="shared" si="230"/>
        <v>00505850DFE6</v>
      </c>
      <c r="F732" s="2" t="str">
        <f t="shared" si="231"/>
        <v>50DFE7</v>
      </c>
      <c r="G732" s="4" t="str">
        <f t="shared" si="232"/>
        <v>00505850DFE7</v>
      </c>
      <c r="H732" s="2" t="str">
        <f t="shared" si="233"/>
        <v>50DFE8</v>
      </c>
      <c r="I732" s="4" t="str">
        <f t="shared" si="234"/>
        <v>00505850DFE8</v>
      </c>
      <c r="J732" s="2" t="str">
        <f t="shared" si="235"/>
        <v>50DFE9</v>
      </c>
      <c r="K732" s="4" t="str">
        <f t="shared" si="236"/>
        <v>00505850DFE9</v>
      </c>
      <c r="L732" s="2" t="str">
        <f t="shared" si="237"/>
        <v>50DFEA</v>
      </c>
      <c r="M732" s="4" t="str">
        <f t="shared" si="238"/>
        <v>00505850DFEA</v>
      </c>
      <c r="N732" s="2" t="str">
        <f t="shared" si="239"/>
        <v>50DFEB</v>
      </c>
      <c r="O732" s="4" t="str">
        <f t="shared" si="240"/>
        <v>00505850DFEB</v>
      </c>
      <c r="P732" s="2" t="str">
        <f t="shared" si="241"/>
        <v>50DFEC</v>
      </c>
      <c r="Q732" s="4" t="str">
        <f t="shared" si="242"/>
        <v>00505850DFEC</v>
      </c>
      <c r="R732" s="2" t="str">
        <f t="shared" si="243"/>
        <v>50DFED</v>
      </c>
      <c r="S732" s="4" t="str">
        <f t="shared" si="244"/>
        <v>00505850DFED</v>
      </c>
      <c r="T732" s="2" t="str">
        <f t="shared" si="245"/>
        <v>50DFEE</v>
      </c>
      <c r="U732" s="4" t="str">
        <f t="shared" si="246"/>
        <v>00505850DFEE</v>
      </c>
      <c r="V732" s="2" t="str">
        <f t="shared" si="247"/>
        <v>50DFEF</v>
      </c>
      <c r="W732" s="4" t="str">
        <f t="shared" si="248"/>
        <v>00505850DFEF</v>
      </c>
    </row>
    <row r="733" spans="1:23">
      <c r="A733" s="3" t="s">
        <v>764</v>
      </c>
      <c r="C733" s="5">
        <v>732</v>
      </c>
      <c r="D733" s="2" t="str">
        <f t="shared" si="229"/>
        <v>50DFF0</v>
      </c>
      <c r="E733" s="4" t="str">
        <f t="shared" si="230"/>
        <v>00505850DFF0</v>
      </c>
      <c r="F733" s="2" t="str">
        <f t="shared" si="231"/>
        <v>50DFF1</v>
      </c>
      <c r="G733" s="4" t="str">
        <f t="shared" si="232"/>
        <v>00505850DFF1</v>
      </c>
      <c r="H733" s="2" t="str">
        <f t="shared" si="233"/>
        <v>50DFF2</v>
      </c>
      <c r="I733" s="4" t="str">
        <f t="shared" si="234"/>
        <v>00505850DFF2</v>
      </c>
      <c r="J733" s="2" t="str">
        <f t="shared" si="235"/>
        <v>50DFF3</v>
      </c>
      <c r="K733" s="4" t="str">
        <f t="shared" si="236"/>
        <v>00505850DFF3</v>
      </c>
      <c r="L733" s="2" t="str">
        <f t="shared" si="237"/>
        <v>50DFF4</v>
      </c>
      <c r="M733" s="4" t="str">
        <f t="shared" si="238"/>
        <v>00505850DFF4</v>
      </c>
      <c r="N733" s="2" t="str">
        <f t="shared" si="239"/>
        <v>50DFF5</v>
      </c>
      <c r="O733" s="4" t="str">
        <f t="shared" si="240"/>
        <v>00505850DFF5</v>
      </c>
      <c r="P733" s="2" t="str">
        <f t="shared" si="241"/>
        <v>50DFF6</v>
      </c>
      <c r="Q733" s="4" t="str">
        <f t="shared" si="242"/>
        <v>00505850DFF6</v>
      </c>
      <c r="R733" s="2" t="str">
        <f t="shared" si="243"/>
        <v>50DFF7</v>
      </c>
      <c r="S733" s="4" t="str">
        <f t="shared" si="244"/>
        <v>00505850DFF7</v>
      </c>
      <c r="T733" s="2" t="str">
        <f t="shared" si="245"/>
        <v>50DFF8</v>
      </c>
      <c r="U733" s="4" t="str">
        <f t="shared" si="246"/>
        <v>00505850DFF8</v>
      </c>
      <c r="V733" s="2" t="str">
        <f t="shared" si="247"/>
        <v>50DFF9</v>
      </c>
      <c r="W733" s="4" t="str">
        <f t="shared" si="248"/>
        <v>00505850DFF9</v>
      </c>
    </row>
    <row r="734" spans="1:23">
      <c r="A734" s="3" t="s">
        <v>765</v>
      </c>
      <c r="C734" s="5">
        <v>733</v>
      </c>
      <c r="D734" s="2" t="str">
        <f t="shared" si="229"/>
        <v>50DFFA</v>
      </c>
      <c r="E734" s="4" t="str">
        <f t="shared" si="230"/>
        <v>00505850DFFA</v>
      </c>
      <c r="F734" s="2" t="str">
        <f t="shared" si="231"/>
        <v>50DFFB</v>
      </c>
      <c r="G734" s="4" t="str">
        <f t="shared" si="232"/>
        <v>00505850DFFB</v>
      </c>
      <c r="H734" s="2" t="str">
        <f t="shared" si="233"/>
        <v>50DFFC</v>
      </c>
      <c r="I734" s="4" t="str">
        <f t="shared" si="234"/>
        <v>00505850DFFC</v>
      </c>
      <c r="J734" s="2" t="str">
        <f t="shared" si="235"/>
        <v>50DFFD</v>
      </c>
      <c r="K734" s="4" t="str">
        <f t="shared" si="236"/>
        <v>00505850DFFD</v>
      </c>
      <c r="L734" s="2" t="str">
        <f t="shared" si="237"/>
        <v>50DFFE</v>
      </c>
      <c r="M734" s="4" t="str">
        <f t="shared" si="238"/>
        <v>00505850DFFE</v>
      </c>
      <c r="N734" s="2" t="str">
        <f t="shared" si="239"/>
        <v>50DFFF</v>
      </c>
      <c r="O734" s="4" t="str">
        <f t="shared" si="240"/>
        <v>00505850DFFF</v>
      </c>
      <c r="P734" s="2" t="str">
        <f t="shared" si="241"/>
        <v>50E000</v>
      </c>
      <c r="Q734" s="4" t="str">
        <f t="shared" si="242"/>
        <v>00505850E000</v>
      </c>
      <c r="R734" s="2" t="str">
        <f t="shared" si="243"/>
        <v>50E001</v>
      </c>
      <c r="S734" s="4" t="str">
        <f t="shared" si="244"/>
        <v>00505850E001</v>
      </c>
      <c r="T734" s="2" t="str">
        <f t="shared" si="245"/>
        <v>50E002</v>
      </c>
      <c r="U734" s="4" t="str">
        <f t="shared" si="246"/>
        <v>00505850E002</v>
      </c>
      <c r="V734" s="2" t="str">
        <f t="shared" si="247"/>
        <v>50E003</v>
      </c>
      <c r="W734" s="4" t="str">
        <f t="shared" si="248"/>
        <v>00505850E003</v>
      </c>
    </row>
    <row r="735" spans="1:23">
      <c r="A735" s="3" t="s">
        <v>766</v>
      </c>
      <c r="C735" s="5">
        <v>734</v>
      </c>
      <c r="D735" s="2" t="str">
        <f t="shared" si="229"/>
        <v>50E004</v>
      </c>
      <c r="E735" s="4" t="str">
        <f t="shared" si="230"/>
        <v>00505850E004</v>
      </c>
      <c r="F735" s="2" t="str">
        <f t="shared" si="231"/>
        <v>50E005</v>
      </c>
      <c r="G735" s="4" t="str">
        <f t="shared" si="232"/>
        <v>00505850E005</v>
      </c>
      <c r="H735" s="2" t="str">
        <f t="shared" si="233"/>
        <v>50E006</v>
      </c>
      <c r="I735" s="4" t="str">
        <f t="shared" si="234"/>
        <v>00505850E006</v>
      </c>
      <c r="J735" s="2" t="str">
        <f t="shared" si="235"/>
        <v>50E007</v>
      </c>
      <c r="K735" s="4" t="str">
        <f t="shared" si="236"/>
        <v>00505850E007</v>
      </c>
      <c r="L735" s="2" t="str">
        <f t="shared" si="237"/>
        <v>50E008</v>
      </c>
      <c r="M735" s="4" t="str">
        <f t="shared" si="238"/>
        <v>00505850E008</v>
      </c>
      <c r="N735" s="2" t="str">
        <f t="shared" si="239"/>
        <v>50E009</v>
      </c>
      <c r="O735" s="4" t="str">
        <f t="shared" si="240"/>
        <v>00505850E009</v>
      </c>
      <c r="P735" s="2" t="str">
        <f t="shared" si="241"/>
        <v>50E00A</v>
      </c>
      <c r="Q735" s="4" t="str">
        <f t="shared" si="242"/>
        <v>00505850E00A</v>
      </c>
      <c r="R735" s="2" t="str">
        <f t="shared" si="243"/>
        <v>50E00B</v>
      </c>
      <c r="S735" s="4" t="str">
        <f t="shared" si="244"/>
        <v>00505850E00B</v>
      </c>
      <c r="T735" s="2" t="str">
        <f t="shared" si="245"/>
        <v>50E00C</v>
      </c>
      <c r="U735" s="4" t="str">
        <f t="shared" si="246"/>
        <v>00505850E00C</v>
      </c>
      <c r="V735" s="2" t="str">
        <f t="shared" si="247"/>
        <v>50E00D</v>
      </c>
      <c r="W735" s="4" t="str">
        <f t="shared" si="248"/>
        <v>00505850E00D</v>
      </c>
    </row>
    <row r="736" spans="1:23">
      <c r="A736" s="3" t="s">
        <v>767</v>
      </c>
      <c r="C736" s="5">
        <v>735</v>
      </c>
      <c r="D736" s="2" t="str">
        <f t="shared" si="229"/>
        <v>50E00E</v>
      </c>
      <c r="E736" s="4" t="str">
        <f t="shared" si="230"/>
        <v>00505850E00E</v>
      </c>
      <c r="F736" s="2" t="str">
        <f t="shared" si="231"/>
        <v>50E00F</v>
      </c>
      <c r="G736" s="4" t="str">
        <f t="shared" si="232"/>
        <v>00505850E00F</v>
      </c>
      <c r="H736" s="2" t="str">
        <f t="shared" si="233"/>
        <v>50E010</v>
      </c>
      <c r="I736" s="4" t="str">
        <f t="shared" si="234"/>
        <v>00505850E010</v>
      </c>
      <c r="J736" s="2" t="str">
        <f t="shared" si="235"/>
        <v>50E011</v>
      </c>
      <c r="K736" s="4" t="str">
        <f t="shared" si="236"/>
        <v>00505850E011</v>
      </c>
      <c r="L736" s="2" t="str">
        <f t="shared" si="237"/>
        <v>50E012</v>
      </c>
      <c r="M736" s="4" t="str">
        <f t="shared" si="238"/>
        <v>00505850E012</v>
      </c>
      <c r="N736" s="2" t="str">
        <f t="shared" si="239"/>
        <v>50E013</v>
      </c>
      <c r="O736" s="4" t="str">
        <f t="shared" si="240"/>
        <v>00505850E013</v>
      </c>
      <c r="P736" s="2" t="str">
        <f t="shared" si="241"/>
        <v>50E014</v>
      </c>
      <c r="Q736" s="4" t="str">
        <f t="shared" si="242"/>
        <v>00505850E014</v>
      </c>
      <c r="R736" s="2" t="str">
        <f t="shared" si="243"/>
        <v>50E015</v>
      </c>
      <c r="S736" s="4" t="str">
        <f t="shared" si="244"/>
        <v>00505850E015</v>
      </c>
      <c r="T736" s="2" t="str">
        <f t="shared" si="245"/>
        <v>50E016</v>
      </c>
      <c r="U736" s="4" t="str">
        <f t="shared" si="246"/>
        <v>00505850E016</v>
      </c>
      <c r="V736" s="2" t="str">
        <f t="shared" si="247"/>
        <v>50E017</v>
      </c>
      <c r="W736" s="4" t="str">
        <f t="shared" si="248"/>
        <v>00505850E017</v>
      </c>
    </row>
    <row r="737" spans="1:23">
      <c r="A737" s="3" t="s">
        <v>768</v>
      </c>
      <c r="C737" s="5">
        <v>736</v>
      </c>
      <c r="D737" s="2" t="str">
        <f t="shared" si="229"/>
        <v>50E018</v>
      </c>
      <c r="E737" s="4" t="str">
        <f t="shared" si="230"/>
        <v>00505850E018</v>
      </c>
      <c r="F737" s="2" t="str">
        <f t="shared" si="231"/>
        <v>50E019</v>
      </c>
      <c r="G737" s="4" t="str">
        <f t="shared" si="232"/>
        <v>00505850E019</v>
      </c>
      <c r="H737" s="2" t="str">
        <f t="shared" si="233"/>
        <v>50E01A</v>
      </c>
      <c r="I737" s="4" t="str">
        <f t="shared" si="234"/>
        <v>00505850E01A</v>
      </c>
      <c r="J737" s="2" t="str">
        <f t="shared" si="235"/>
        <v>50E01B</v>
      </c>
      <c r="K737" s="4" t="str">
        <f t="shared" si="236"/>
        <v>00505850E01B</v>
      </c>
      <c r="L737" s="2" t="str">
        <f t="shared" si="237"/>
        <v>50E01C</v>
      </c>
      <c r="M737" s="4" t="str">
        <f t="shared" si="238"/>
        <v>00505850E01C</v>
      </c>
      <c r="N737" s="2" t="str">
        <f t="shared" si="239"/>
        <v>50E01D</v>
      </c>
      <c r="O737" s="4" t="str">
        <f t="shared" si="240"/>
        <v>00505850E01D</v>
      </c>
      <c r="P737" s="2" t="str">
        <f t="shared" si="241"/>
        <v>50E01E</v>
      </c>
      <c r="Q737" s="4" t="str">
        <f t="shared" si="242"/>
        <v>00505850E01E</v>
      </c>
      <c r="R737" s="2" t="str">
        <f t="shared" si="243"/>
        <v>50E01F</v>
      </c>
      <c r="S737" s="4" t="str">
        <f t="shared" si="244"/>
        <v>00505850E01F</v>
      </c>
      <c r="T737" s="2" t="str">
        <f t="shared" si="245"/>
        <v>50E020</v>
      </c>
      <c r="U737" s="4" t="str">
        <f t="shared" si="246"/>
        <v>00505850E020</v>
      </c>
      <c r="V737" s="2" t="str">
        <f t="shared" si="247"/>
        <v>50E021</v>
      </c>
      <c r="W737" s="4" t="str">
        <f t="shared" si="248"/>
        <v>00505850E021</v>
      </c>
    </row>
    <row r="738" spans="1:23">
      <c r="A738" s="3" t="s">
        <v>769</v>
      </c>
      <c r="C738" s="5">
        <v>737</v>
      </c>
      <c r="D738" s="2" t="str">
        <f t="shared" si="229"/>
        <v>50E022</v>
      </c>
      <c r="E738" s="4" t="str">
        <f t="shared" si="230"/>
        <v>00505850E022</v>
      </c>
      <c r="F738" s="2" t="str">
        <f t="shared" si="231"/>
        <v>50E023</v>
      </c>
      <c r="G738" s="4" t="str">
        <f t="shared" si="232"/>
        <v>00505850E023</v>
      </c>
      <c r="H738" s="2" t="str">
        <f t="shared" si="233"/>
        <v>50E024</v>
      </c>
      <c r="I738" s="4" t="str">
        <f t="shared" si="234"/>
        <v>00505850E024</v>
      </c>
      <c r="J738" s="2" t="str">
        <f t="shared" si="235"/>
        <v>50E025</v>
      </c>
      <c r="K738" s="4" t="str">
        <f t="shared" si="236"/>
        <v>00505850E025</v>
      </c>
      <c r="L738" s="2" t="str">
        <f t="shared" si="237"/>
        <v>50E026</v>
      </c>
      <c r="M738" s="4" t="str">
        <f t="shared" si="238"/>
        <v>00505850E026</v>
      </c>
      <c r="N738" s="2" t="str">
        <f t="shared" si="239"/>
        <v>50E027</v>
      </c>
      <c r="O738" s="4" t="str">
        <f t="shared" si="240"/>
        <v>00505850E027</v>
      </c>
      <c r="P738" s="2" t="str">
        <f t="shared" si="241"/>
        <v>50E028</v>
      </c>
      <c r="Q738" s="4" t="str">
        <f t="shared" si="242"/>
        <v>00505850E028</v>
      </c>
      <c r="R738" s="2" t="str">
        <f t="shared" si="243"/>
        <v>50E029</v>
      </c>
      <c r="S738" s="4" t="str">
        <f t="shared" si="244"/>
        <v>00505850E029</v>
      </c>
      <c r="T738" s="2" t="str">
        <f t="shared" si="245"/>
        <v>50E02A</v>
      </c>
      <c r="U738" s="4" t="str">
        <f t="shared" si="246"/>
        <v>00505850E02A</v>
      </c>
      <c r="V738" s="2" t="str">
        <f t="shared" si="247"/>
        <v>50E02B</v>
      </c>
      <c r="W738" s="4" t="str">
        <f t="shared" si="248"/>
        <v>00505850E02B</v>
      </c>
    </row>
    <row r="739" spans="1:23">
      <c r="A739" s="3" t="s">
        <v>770</v>
      </c>
      <c r="C739" s="5">
        <v>738</v>
      </c>
      <c r="D739" s="2" t="str">
        <f t="shared" si="229"/>
        <v>50E02C</v>
      </c>
      <c r="E739" s="4" t="str">
        <f t="shared" si="230"/>
        <v>00505850E02C</v>
      </c>
      <c r="F739" s="2" t="str">
        <f t="shared" si="231"/>
        <v>50E02D</v>
      </c>
      <c r="G739" s="4" t="str">
        <f t="shared" si="232"/>
        <v>00505850E02D</v>
      </c>
      <c r="H739" s="2" t="str">
        <f t="shared" si="233"/>
        <v>50E02E</v>
      </c>
      <c r="I739" s="4" t="str">
        <f t="shared" si="234"/>
        <v>00505850E02E</v>
      </c>
      <c r="J739" s="2" t="str">
        <f t="shared" si="235"/>
        <v>50E02F</v>
      </c>
      <c r="K739" s="4" t="str">
        <f t="shared" si="236"/>
        <v>00505850E02F</v>
      </c>
      <c r="L739" s="2" t="str">
        <f t="shared" si="237"/>
        <v>50E030</v>
      </c>
      <c r="M739" s="4" t="str">
        <f t="shared" si="238"/>
        <v>00505850E030</v>
      </c>
      <c r="N739" s="2" t="str">
        <f t="shared" si="239"/>
        <v>50E031</v>
      </c>
      <c r="O739" s="4" t="str">
        <f t="shared" si="240"/>
        <v>00505850E031</v>
      </c>
      <c r="P739" s="2" t="str">
        <f t="shared" si="241"/>
        <v>50E032</v>
      </c>
      <c r="Q739" s="4" t="str">
        <f t="shared" si="242"/>
        <v>00505850E032</v>
      </c>
      <c r="R739" s="2" t="str">
        <f t="shared" si="243"/>
        <v>50E033</v>
      </c>
      <c r="S739" s="4" t="str">
        <f t="shared" si="244"/>
        <v>00505850E033</v>
      </c>
      <c r="T739" s="2" t="str">
        <f t="shared" si="245"/>
        <v>50E034</v>
      </c>
      <c r="U739" s="4" t="str">
        <f t="shared" si="246"/>
        <v>00505850E034</v>
      </c>
      <c r="V739" s="2" t="str">
        <f t="shared" si="247"/>
        <v>50E035</v>
      </c>
      <c r="W739" s="4" t="str">
        <f t="shared" si="248"/>
        <v>00505850E035</v>
      </c>
    </row>
    <row r="740" spans="1:23">
      <c r="A740" s="3" t="s">
        <v>771</v>
      </c>
      <c r="C740" s="5">
        <v>739</v>
      </c>
      <c r="D740" s="2" t="str">
        <f t="shared" si="229"/>
        <v>50E036</v>
      </c>
      <c r="E740" s="4" t="str">
        <f t="shared" si="230"/>
        <v>00505850E036</v>
      </c>
      <c r="F740" s="2" t="str">
        <f t="shared" si="231"/>
        <v>50E037</v>
      </c>
      <c r="G740" s="4" t="str">
        <f t="shared" si="232"/>
        <v>00505850E037</v>
      </c>
      <c r="H740" s="2" t="str">
        <f t="shared" si="233"/>
        <v>50E038</v>
      </c>
      <c r="I740" s="4" t="str">
        <f t="shared" si="234"/>
        <v>00505850E038</v>
      </c>
      <c r="J740" s="2" t="str">
        <f t="shared" si="235"/>
        <v>50E039</v>
      </c>
      <c r="K740" s="4" t="str">
        <f t="shared" si="236"/>
        <v>00505850E039</v>
      </c>
      <c r="L740" s="2" t="str">
        <f t="shared" si="237"/>
        <v>50E03A</v>
      </c>
      <c r="M740" s="4" t="str">
        <f t="shared" si="238"/>
        <v>00505850E03A</v>
      </c>
      <c r="N740" s="2" t="str">
        <f t="shared" si="239"/>
        <v>50E03B</v>
      </c>
      <c r="O740" s="4" t="str">
        <f t="shared" si="240"/>
        <v>00505850E03B</v>
      </c>
      <c r="P740" s="2" t="str">
        <f t="shared" si="241"/>
        <v>50E03C</v>
      </c>
      <c r="Q740" s="4" t="str">
        <f t="shared" si="242"/>
        <v>00505850E03C</v>
      </c>
      <c r="R740" s="2" t="str">
        <f t="shared" si="243"/>
        <v>50E03D</v>
      </c>
      <c r="S740" s="4" t="str">
        <f t="shared" si="244"/>
        <v>00505850E03D</v>
      </c>
      <c r="T740" s="2" t="str">
        <f t="shared" si="245"/>
        <v>50E03E</v>
      </c>
      <c r="U740" s="4" t="str">
        <f t="shared" si="246"/>
        <v>00505850E03E</v>
      </c>
      <c r="V740" s="2" t="str">
        <f t="shared" si="247"/>
        <v>50E03F</v>
      </c>
      <c r="W740" s="4" t="str">
        <f t="shared" si="248"/>
        <v>00505850E03F</v>
      </c>
    </row>
    <row r="741" spans="1:23">
      <c r="A741" s="3" t="s">
        <v>772</v>
      </c>
      <c r="C741" s="5">
        <v>740</v>
      </c>
      <c r="D741" s="2" t="str">
        <f t="shared" si="229"/>
        <v>50E040</v>
      </c>
      <c r="E741" s="4" t="str">
        <f t="shared" si="230"/>
        <v>00505850E040</v>
      </c>
      <c r="F741" s="2" t="str">
        <f t="shared" si="231"/>
        <v>50E041</v>
      </c>
      <c r="G741" s="4" t="str">
        <f t="shared" si="232"/>
        <v>00505850E041</v>
      </c>
      <c r="H741" s="2" t="str">
        <f t="shared" si="233"/>
        <v>50E042</v>
      </c>
      <c r="I741" s="4" t="str">
        <f t="shared" si="234"/>
        <v>00505850E042</v>
      </c>
      <c r="J741" s="2" t="str">
        <f t="shared" si="235"/>
        <v>50E043</v>
      </c>
      <c r="K741" s="4" t="str">
        <f t="shared" si="236"/>
        <v>00505850E043</v>
      </c>
      <c r="L741" s="2" t="str">
        <f t="shared" si="237"/>
        <v>50E044</v>
      </c>
      <c r="M741" s="4" t="str">
        <f t="shared" si="238"/>
        <v>00505850E044</v>
      </c>
      <c r="N741" s="2" t="str">
        <f t="shared" si="239"/>
        <v>50E045</v>
      </c>
      <c r="O741" s="4" t="str">
        <f t="shared" si="240"/>
        <v>00505850E045</v>
      </c>
      <c r="P741" s="2" t="str">
        <f t="shared" si="241"/>
        <v>50E046</v>
      </c>
      <c r="Q741" s="4" t="str">
        <f t="shared" si="242"/>
        <v>00505850E046</v>
      </c>
      <c r="R741" s="2" t="str">
        <f t="shared" si="243"/>
        <v>50E047</v>
      </c>
      <c r="S741" s="4" t="str">
        <f t="shared" si="244"/>
        <v>00505850E047</v>
      </c>
      <c r="T741" s="2" t="str">
        <f t="shared" si="245"/>
        <v>50E048</v>
      </c>
      <c r="U741" s="4" t="str">
        <f t="shared" si="246"/>
        <v>00505850E048</v>
      </c>
      <c r="V741" s="2" t="str">
        <f t="shared" si="247"/>
        <v>50E049</v>
      </c>
      <c r="W741" s="4" t="str">
        <f t="shared" si="248"/>
        <v>00505850E049</v>
      </c>
    </row>
    <row r="742" spans="1:23">
      <c r="A742" s="3" t="s">
        <v>773</v>
      </c>
      <c r="C742" s="5">
        <v>741</v>
      </c>
      <c r="D742" s="2" t="str">
        <f t="shared" si="229"/>
        <v>50E04A</v>
      </c>
      <c r="E742" s="4" t="str">
        <f t="shared" si="230"/>
        <v>00505850E04A</v>
      </c>
      <c r="F742" s="2" t="str">
        <f t="shared" si="231"/>
        <v>50E04B</v>
      </c>
      <c r="G742" s="4" t="str">
        <f t="shared" si="232"/>
        <v>00505850E04B</v>
      </c>
      <c r="H742" s="2" t="str">
        <f t="shared" si="233"/>
        <v>50E04C</v>
      </c>
      <c r="I742" s="4" t="str">
        <f t="shared" si="234"/>
        <v>00505850E04C</v>
      </c>
      <c r="J742" s="2" t="str">
        <f t="shared" si="235"/>
        <v>50E04D</v>
      </c>
      <c r="K742" s="4" t="str">
        <f t="shared" si="236"/>
        <v>00505850E04D</v>
      </c>
      <c r="L742" s="2" t="str">
        <f t="shared" si="237"/>
        <v>50E04E</v>
      </c>
      <c r="M742" s="4" t="str">
        <f t="shared" si="238"/>
        <v>00505850E04E</v>
      </c>
      <c r="N742" s="2" t="str">
        <f t="shared" si="239"/>
        <v>50E04F</v>
      </c>
      <c r="O742" s="4" t="str">
        <f t="shared" si="240"/>
        <v>00505850E04F</v>
      </c>
      <c r="P742" s="2" t="str">
        <f t="shared" si="241"/>
        <v>50E050</v>
      </c>
      <c r="Q742" s="4" t="str">
        <f t="shared" si="242"/>
        <v>00505850E050</v>
      </c>
      <c r="R742" s="2" t="str">
        <f t="shared" si="243"/>
        <v>50E051</v>
      </c>
      <c r="S742" s="4" t="str">
        <f t="shared" si="244"/>
        <v>00505850E051</v>
      </c>
      <c r="T742" s="2" t="str">
        <f t="shared" si="245"/>
        <v>50E052</v>
      </c>
      <c r="U742" s="4" t="str">
        <f t="shared" si="246"/>
        <v>00505850E052</v>
      </c>
      <c r="V742" s="2" t="str">
        <f t="shared" si="247"/>
        <v>50E053</v>
      </c>
      <c r="W742" s="4" t="str">
        <f t="shared" si="248"/>
        <v>00505850E053</v>
      </c>
    </row>
    <row r="743" spans="1:23">
      <c r="A743" s="3" t="s">
        <v>774</v>
      </c>
      <c r="C743" s="5">
        <v>742</v>
      </c>
      <c r="D743" s="2" t="str">
        <f t="shared" si="229"/>
        <v>50E054</v>
      </c>
      <c r="E743" s="4" t="str">
        <f t="shared" si="230"/>
        <v>00505850E054</v>
      </c>
      <c r="F743" s="2" t="str">
        <f t="shared" si="231"/>
        <v>50E055</v>
      </c>
      <c r="G743" s="4" t="str">
        <f t="shared" si="232"/>
        <v>00505850E055</v>
      </c>
      <c r="H743" s="2" t="str">
        <f t="shared" si="233"/>
        <v>50E056</v>
      </c>
      <c r="I743" s="4" t="str">
        <f t="shared" si="234"/>
        <v>00505850E056</v>
      </c>
      <c r="J743" s="2" t="str">
        <f t="shared" si="235"/>
        <v>50E057</v>
      </c>
      <c r="K743" s="4" t="str">
        <f t="shared" si="236"/>
        <v>00505850E057</v>
      </c>
      <c r="L743" s="2" t="str">
        <f t="shared" si="237"/>
        <v>50E058</v>
      </c>
      <c r="M743" s="4" t="str">
        <f t="shared" si="238"/>
        <v>00505850E058</v>
      </c>
      <c r="N743" s="2" t="str">
        <f t="shared" si="239"/>
        <v>50E059</v>
      </c>
      <c r="O743" s="4" t="str">
        <f t="shared" si="240"/>
        <v>00505850E059</v>
      </c>
      <c r="P743" s="2" t="str">
        <f t="shared" si="241"/>
        <v>50E05A</v>
      </c>
      <c r="Q743" s="4" t="str">
        <f t="shared" si="242"/>
        <v>00505850E05A</v>
      </c>
      <c r="R743" s="2" t="str">
        <f t="shared" si="243"/>
        <v>50E05B</v>
      </c>
      <c r="S743" s="4" t="str">
        <f t="shared" si="244"/>
        <v>00505850E05B</v>
      </c>
      <c r="T743" s="2" t="str">
        <f t="shared" si="245"/>
        <v>50E05C</v>
      </c>
      <c r="U743" s="4" t="str">
        <f t="shared" si="246"/>
        <v>00505850E05C</v>
      </c>
      <c r="V743" s="2" t="str">
        <f t="shared" si="247"/>
        <v>50E05D</v>
      </c>
      <c r="W743" s="4" t="str">
        <f t="shared" si="248"/>
        <v>00505850E05D</v>
      </c>
    </row>
    <row r="744" spans="1:23">
      <c r="A744" s="3" t="s">
        <v>775</v>
      </c>
      <c r="C744" s="5">
        <v>743</v>
      </c>
      <c r="D744" s="2" t="str">
        <f t="shared" si="229"/>
        <v>50E05E</v>
      </c>
      <c r="E744" s="4" t="str">
        <f t="shared" si="230"/>
        <v>00505850E05E</v>
      </c>
      <c r="F744" s="2" t="str">
        <f t="shared" si="231"/>
        <v>50E05F</v>
      </c>
      <c r="G744" s="4" t="str">
        <f t="shared" si="232"/>
        <v>00505850E05F</v>
      </c>
      <c r="H744" s="2" t="str">
        <f t="shared" si="233"/>
        <v>50E060</v>
      </c>
      <c r="I744" s="4" t="str">
        <f t="shared" si="234"/>
        <v>00505850E060</v>
      </c>
      <c r="J744" s="2" t="str">
        <f t="shared" si="235"/>
        <v>50E061</v>
      </c>
      <c r="K744" s="4" t="str">
        <f t="shared" si="236"/>
        <v>00505850E061</v>
      </c>
      <c r="L744" s="2" t="str">
        <f t="shared" si="237"/>
        <v>50E062</v>
      </c>
      <c r="M744" s="4" t="str">
        <f t="shared" si="238"/>
        <v>00505850E062</v>
      </c>
      <c r="N744" s="2" t="str">
        <f t="shared" si="239"/>
        <v>50E063</v>
      </c>
      <c r="O744" s="4" t="str">
        <f t="shared" si="240"/>
        <v>00505850E063</v>
      </c>
      <c r="P744" s="2" t="str">
        <f t="shared" si="241"/>
        <v>50E064</v>
      </c>
      <c r="Q744" s="4" t="str">
        <f t="shared" si="242"/>
        <v>00505850E064</v>
      </c>
      <c r="R744" s="2" t="str">
        <f t="shared" si="243"/>
        <v>50E065</v>
      </c>
      <c r="S744" s="4" t="str">
        <f t="shared" si="244"/>
        <v>00505850E065</v>
      </c>
      <c r="T744" s="2" t="str">
        <f t="shared" si="245"/>
        <v>50E066</v>
      </c>
      <c r="U744" s="4" t="str">
        <f t="shared" si="246"/>
        <v>00505850E066</v>
      </c>
      <c r="V744" s="2" t="str">
        <f t="shared" si="247"/>
        <v>50E067</v>
      </c>
      <c r="W744" s="4" t="str">
        <f t="shared" si="248"/>
        <v>00505850E067</v>
      </c>
    </row>
    <row r="745" spans="1:23">
      <c r="A745" s="3" t="s">
        <v>776</v>
      </c>
      <c r="C745" s="5">
        <v>744</v>
      </c>
      <c r="D745" s="2" t="str">
        <f t="shared" si="229"/>
        <v>50E068</v>
      </c>
      <c r="E745" s="4" t="str">
        <f t="shared" si="230"/>
        <v>00505850E068</v>
      </c>
      <c r="F745" s="2" t="str">
        <f t="shared" si="231"/>
        <v>50E069</v>
      </c>
      <c r="G745" s="4" t="str">
        <f t="shared" si="232"/>
        <v>00505850E069</v>
      </c>
      <c r="H745" s="2" t="str">
        <f t="shared" si="233"/>
        <v>50E06A</v>
      </c>
      <c r="I745" s="4" t="str">
        <f t="shared" si="234"/>
        <v>00505850E06A</v>
      </c>
      <c r="J745" s="2" t="str">
        <f t="shared" si="235"/>
        <v>50E06B</v>
      </c>
      <c r="K745" s="4" t="str">
        <f t="shared" si="236"/>
        <v>00505850E06B</v>
      </c>
      <c r="L745" s="2" t="str">
        <f t="shared" si="237"/>
        <v>50E06C</v>
      </c>
      <c r="M745" s="4" t="str">
        <f t="shared" si="238"/>
        <v>00505850E06C</v>
      </c>
      <c r="N745" s="2" t="str">
        <f t="shared" si="239"/>
        <v>50E06D</v>
      </c>
      <c r="O745" s="4" t="str">
        <f t="shared" si="240"/>
        <v>00505850E06D</v>
      </c>
      <c r="P745" s="2" t="str">
        <f t="shared" si="241"/>
        <v>50E06E</v>
      </c>
      <c r="Q745" s="4" t="str">
        <f t="shared" si="242"/>
        <v>00505850E06E</v>
      </c>
      <c r="R745" s="2" t="str">
        <f t="shared" si="243"/>
        <v>50E06F</v>
      </c>
      <c r="S745" s="4" t="str">
        <f t="shared" si="244"/>
        <v>00505850E06F</v>
      </c>
      <c r="T745" s="2" t="str">
        <f t="shared" si="245"/>
        <v>50E070</v>
      </c>
      <c r="U745" s="4" t="str">
        <f t="shared" si="246"/>
        <v>00505850E070</v>
      </c>
      <c r="V745" s="2" t="str">
        <f t="shared" si="247"/>
        <v>50E071</v>
      </c>
      <c r="W745" s="4" t="str">
        <f t="shared" si="248"/>
        <v>00505850E071</v>
      </c>
    </row>
    <row r="746" spans="1:23">
      <c r="A746" s="3" t="s">
        <v>777</v>
      </c>
      <c r="C746" s="5">
        <v>745</v>
      </c>
      <c r="D746" s="2" t="str">
        <f t="shared" si="229"/>
        <v>50E072</v>
      </c>
      <c r="E746" s="4" t="str">
        <f t="shared" si="230"/>
        <v>00505850E072</v>
      </c>
      <c r="F746" s="2" t="str">
        <f t="shared" si="231"/>
        <v>50E073</v>
      </c>
      <c r="G746" s="4" t="str">
        <f t="shared" si="232"/>
        <v>00505850E073</v>
      </c>
      <c r="H746" s="2" t="str">
        <f t="shared" si="233"/>
        <v>50E074</v>
      </c>
      <c r="I746" s="4" t="str">
        <f t="shared" si="234"/>
        <v>00505850E074</v>
      </c>
      <c r="J746" s="2" t="str">
        <f t="shared" si="235"/>
        <v>50E075</v>
      </c>
      <c r="K746" s="4" t="str">
        <f t="shared" si="236"/>
        <v>00505850E075</v>
      </c>
      <c r="L746" s="2" t="str">
        <f t="shared" si="237"/>
        <v>50E076</v>
      </c>
      <c r="M746" s="4" t="str">
        <f t="shared" si="238"/>
        <v>00505850E076</v>
      </c>
      <c r="N746" s="2" t="str">
        <f t="shared" si="239"/>
        <v>50E077</v>
      </c>
      <c r="O746" s="4" t="str">
        <f t="shared" si="240"/>
        <v>00505850E077</v>
      </c>
      <c r="P746" s="2" t="str">
        <f t="shared" si="241"/>
        <v>50E078</v>
      </c>
      <c r="Q746" s="4" t="str">
        <f t="shared" si="242"/>
        <v>00505850E078</v>
      </c>
      <c r="R746" s="2" t="str">
        <f t="shared" si="243"/>
        <v>50E079</v>
      </c>
      <c r="S746" s="4" t="str">
        <f t="shared" si="244"/>
        <v>00505850E079</v>
      </c>
      <c r="T746" s="2" t="str">
        <f t="shared" si="245"/>
        <v>50E07A</v>
      </c>
      <c r="U746" s="4" t="str">
        <f t="shared" si="246"/>
        <v>00505850E07A</v>
      </c>
      <c r="V746" s="2" t="str">
        <f t="shared" si="247"/>
        <v>50E07B</v>
      </c>
      <c r="W746" s="4" t="str">
        <f t="shared" si="248"/>
        <v>00505850E07B</v>
      </c>
    </row>
    <row r="747" spans="1:23">
      <c r="A747" s="3" t="s">
        <v>778</v>
      </c>
      <c r="C747" s="5">
        <v>746</v>
      </c>
      <c r="D747" s="2" t="str">
        <f t="shared" si="229"/>
        <v>50E07C</v>
      </c>
      <c r="E747" s="4" t="str">
        <f t="shared" si="230"/>
        <v>00505850E07C</v>
      </c>
      <c r="F747" s="2" t="str">
        <f t="shared" si="231"/>
        <v>50E07D</v>
      </c>
      <c r="G747" s="4" t="str">
        <f t="shared" si="232"/>
        <v>00505850E07D</v>
      </c>
      <c r="H747" s="2" t="str">
        <f t="shared" si="233"/>
        <v>50E07E</v>
      </c>
      <c r="I747" s="4" t="str">
        <f t="shared" si="234"/>
        <v>00505850E07E</v>
      </c>
      <c r="J747" s="2" t="str">
        <f t="shared" si="235"/>
        <v>50E07F</v>
      </c>
      <c r="K747" s="4" t="str">
        <f t="shared" si="236"/>
        <v>00505850E07F</v>
      </c>
      <c r="L747" s="2" t="str">
        <f t="shared" si="237"/>
        <v>50E080</v>
      </c>
      <c r="M747" s="4" t="str">
        <f t="shared" si="238"/>
        <v>00505850E080</v>
      </c>
      <c r="N747" s="2" t="str">
        <f t="shared" si="239"/>
        <v>50E081</v>
      </c>
      <c r="O747" s="4" t="str">
        <f t="shared" si="240"/>
        <v>00505850E081</v>
      </c>
      <c r="P747" s="2" t="str">
        <f t="shared" si="241"/>
        <v>50E082</v>
      </c>
      <c r="Q747" s="4" t="str">
        <f t="shared" si="242"/>
        <v>00505850E082</v>
      </c>
      <c r="R747" s="2" t="str">
        <f t="shared" si="243"/>
        <v>50E083</v>
      </c>
      <c r="S747" s="4" t="str">
        <f t="shared" si="244"/>
        <v>00505850E083</v>
      </c>
      <c r="T747" s="2" t="str">
        <f t="shared" si="245"/>
        <v>50E084</v>
      </c>
      <c r="U747" s="4" t="str">
        <f t="shared" si="246"/>
        <v>00505850E084</v>
      </c>
      <c r="V747" s="2" t="str">
        <f t="shared" si="247"/>
        <v>50E085</v>
      </c>
      <c r="W747" s="4" t="str">
        <f t="shared" si="248"/>
        <v>00505850E085</v>
      </c>
    </row>
    <row r="748" spans="1:23">
      <c r="A748" s="3" t="s">
        <v>779</v>
      </c>
      <c r="C748" s="5">
        <v>747</v>
      </c>
      <c r="D748" s="2" t="str">
        <f t="shared" si="229"/>
        <v>50E086</v>
      </c>
      <c r="E748" s="4" t="str">
        <f t="shared" si="230"/>
        <v>00505850E086</v>
      </c>
      <c r="F748" s="2" t="str">
        <f t="shared" si="231"/>
        <v>50E087</v>
      </c>
      <c r="G748" s="4" t="str">
        <f t="shared" si="232"/>
        <v>00505850E087</v>
      </c>
      <c r="H748" s="2" t="str">
        <f t="shared" si="233"/>
        <v>50E088</v>
      </c>
      <c r="I748" s="4" t="str">
        <f t="shared" si="234"/>
        <v>00505850E088</v>
      </c>
      <c r="J748" s="2" t="str">
        <f t="shared" si="235"/>
        <v>50E089</v>
      </c>
      <c r="K748" s="4" t="str">
        <f t="shared" si="236"/>
        <v>00505850E089</v>
      </c>
      <c r="L748" s="2" t="str">
        <f t="shared" si="237"/>
        <v>50E08A</v>
      </c>
      <c r="M748" s="4" t="str">
        <f t="shared" si="238"/>
        <v>00505850E08A</v>
      </c>
      <c r="N748" s="2" t="str">
        <f t="shared" si="239"/>
        <v>50E08B</v>
      </c>
      <c r="O748" s="4" t="str">
        <f t="shared" si="240"/>
        <v>00505850E08B</v>
      </c>
      <c r="P748" s="2" t="str">
        <f t="shared" si="241"/>
        <v>50E08C</v>
      </c>
      <c r="Q748" s="4" t="str">
        <f t="shared" si="242"/>
        <v>00505850E08C</v>
      </c>
      <c r="R748" s="2" t="str">
        <f t="shared" si="243"/>
        <v>50E08D</v>
      </c>
      <c r="S748" s="4" t="str">
        <f t="shared" si="244"/>
        <v>00505850E08D</v>
      </c>
      <c r="T748" s="2" t="str">
        <f t="shared" si="245"/>
        <v>50E08E</v>
      </c>
      <c r="U748" s="4" t="str">
        <f t="shared" si="246"/>
        <v>00505850E08E</v>
      </c>
      <c r="V748" s="2" t="str">
        <f t="shared" si="247"/>
        <v>50E08F</v>
      </c>
      <c r="W748" s="4" t="str">
        <f t="shared" si="248"/>
        <v>00505850E08F</v>
      </c>
    </row>
    <row r="749" spans="1:23">
      <c r="A749" s="3" t="s">
        <v>780</v>
      </c>
      <c r="C749" s="5">
        <v>748</v>
      </c>
      <c r="D749" s="2" t="str">
        <f t="shared" si="229"/>
        <v>50E090</v>
      </c>
      <c r="E749" s="4" t="str">
        <f t="shared" si="230"/>
        <v>00505850E090</v>
      </c>
      <c r="F749" s="2" t="str">
        <f t="shared" si="231"/>
        <v>50E091</v>
      </c>
      <c r="G749" s="4" t="str">
        <f t="shared" si="232"/>
        <v>00505850E091</v>
      </c>
      <c r="H749" s="2" t="str">
        <f t="shared" si="233"/>
        <v>50E092</v>
      </c>
      <c r="I749" s="4" t="str">
        <f t="shared" si="234"/>
        <v>00505850E092</v>
      </c>
      <c r="J749" s="2" t="str">
        <f t="shared" si="235"/>
        <v>50E093</v>
      </c>
      <c r="K749" s="4" t="str">
        <f t="shared" si="236"/>
        <v>00505850E093</v>
      </c>
      <c r="L749" s="2" t="str">
        <f t="shared" si="237"/>
        <v>50E094</v>
      </c>
      <c r="M749" s="4" t="str">
        <f t="shared" si="238"/>
        <v>00505850E094</v>
      </c>
      <c r="N749" s="2" t="str">
        <f t="shared" si="239"/>
        <v>50E095</v>
      </c>
      <c r="O749" s="4" t="str">
        <f t="shared" si="240"/>
        <v>00505850E095</v>
      </c>
      <c r="P749" s="2" t="str">
        <f t="shared" si="241"/>
        <v>50E096</v>
      </c>
      <c r="Q749" s="4" t="str">
        <f t="shared" si="242"/>
        <v>00505850E096</v>
      </c>
      <c r="R749" s="2" t="str">
        <f t="shared" si="243"/>
        <v>50E097</v>
      </c>
      <c r="S749" s="4" t="str">
        <f t="shared" si="244"/>
        <v>00505850E097</v>
      </c>
      <c r="T749" s="2" t="str">
        <f t="shared" si="245"/>
        <v>50E098</v>
      </c>
      <c r="U749" s="4" t="str">
        <f t="shared" si="246"/>
        <v>00505850E098</v>
      </c>
      <c r="V749" s="2" t="str">
        <f t="shared" si="247"/>
        <v>50E099</v>
      </c>
      <c r="W749" s="4" t="str">
        <f t="shared" si="248"/>
        <v>00505850E099</v>
      </c>
    </row>
    <row r="750" spans="1:23">
      <c r="A750" s="3" t="s">
        <v>781</v>
      </c>
      <c r="C750" s="5">
        <v>749</v>
      </c>
      <c r="D750" s="2" t="str">
        <f t="shared" si="229"/>
        <v>50E09A</v>
      </c>
      <c r="E750" s="4" t="str">
        <f t="shared" si="230"/>
        <v>00505850E09A</v>
      </c>
      <c r="F750" s="2" t="str">
        <f t="shared" si="231"/>
        <v>50E09B</v>
      </c>
      <c r="G750" s="4" t="str">
        <f t="shared" si="232"/>
        <v>00505850E09B</v>
      </c>
      <c r="H750" s="2" t="str">
        <f t="shared" si="233"/>
        <v>50E09C</v>
      </c>
      <c r="I750" s="4" t="str">
        <f t="shared" si="234"/>
        <v>00505850E09C</v>
      </c>
      <c r="J750" s="2" t="str">
        <f t="shared" si="235"/>
        <v>50E09D</v>
      </c>
      <c r="K750" s="4" t="str">
        <f t="shared" si="236"/>
        <v>00505850E09D</v>
      </c>
      <c r="L750" s="2" t="str">
        <f t="shared" si="237"/>
        <v>50E09E</v>
      </c>
      <c r="M750" s="4" t="str">
        <f t="shared" si="238"/>
        <v>00505850E09E</v>
      </c>
      <c r="N750" s="2" t="str">
        <f t="shared" si="239"/>
        <v>50E09F</v>
      </c>
      <c r="O750" s="4" t="str">
        <f t="shared" si="240"/>
        <v>00505850E09F</v>
      </c>
      <c r="P750" s="2" t="str">
        <f t="shared" si="241"/>
        <v>50E0A0</v>
      </c>
      <c r="Q750" s="4" t="str">
        <f t="shared" si="242"/>
        <v>00505850E0A0</v>
      </c>
      <c r="R750" s="2" t="str">
        <f t="shared" si="243"/>
        <v>50E0A1</v>
      </c>
      <c r="S750" s="4" t="str">
        <f t="shared" si="244"/>
        <v>00505850E0A1</v>
      </c>
      <c r="T750" s="2" t="str">
        <f t="shared" si="245"/>
        <v>50E0A2</v>
      </c>
      <c r="U750" s="4" t="str">
        <f t="shared" si="246"/>
        <v>00505850E0A2</v>
      </c>
      <c r="V750" s="2" t="str">
        <f t="shared" si="247"/>
        <v>50E0A3</v>
      </c>
      <c r="W750" s="4" t="str">
        <f t="shared" si="248"/>
        <v>00505850E0A3</v>
      </c>
    </row>
    <row r="751" spans="1:23">
      <c r="A751" s="3" t="s">
        <v>782</v>
      </c>
      <c r="C751" s="5">
        <v>750</v>
      </c>
      <c r="D751" s="2" t="str">
        <f t="shared" si="229"/>
        <v>50E0A4</v>
      </c>
      <c r="E751" s="4" t="str">
        <f t="shared" si="230"/>
        <v>00505850E0A4</v>
      </c>
      <c r="F751" s="2" t="str">
        <f t="shared" si="231"/>
        <v>50E0A5</v>
      </c>
      <c r="G751" s="4" t="str">
        <f t="shared" si="232"/>
        <v>00505850E0A5</v>
      </c>
      <c r="H751" s="2" t="str">
        <f t="shared" si="233"/>
        <v>50E0A6</v>
      </c>
      <c r="I751" s="4" t="str">
        <f t="shared" si="234"/>
        <v>00505850E0A6</v>
      </c>
      <c r="J751" s="2" t="str">
        <f t="shared" si="235"/>
        <v>50E0A7</v>
      </c>
      <c r="K751" s="4" t="str">
        <f t="shared" si="236"/>
        <v>00505850E0A7</v>
      </c>
      <c r="L751" s="2" t="str">
        <f t="shared" si="237"/>
        <v>50E0A8</v>
      </c>
      <c r="M751" s="4" t="str">
        <f t="shared" si="238"/>
        <v>00505850E0A8</v>
      </c>
      <c r="N751" s="2" t="str">
        <f t="shared" si="239"/>
        <v>50E0A9</v>
      </c>
      <c r="O751" s="4" t="str">
        <f t="shared" si="240"/>
        <v>00505850E0A9</v>
      </c>
      <c r="P751" s="2" t="str">
        <f t="shared" si="241"/>
        <v>50E0AA</v>
      </c>
      <c r="Q751" s="4" t="str">
        <f t="shared" si="242"/>
        <v>00505850E0AA</v>
      </c>
      <c r="R751" s="2" t="str">
        <f t="shared" si="243"/>
        <v>50E0AB</v>
      </c>
      <c r="S751" s="4" t="str">
        <f t="shared" si="244"/>
        <v>00505850E0AB</v>
      </c>
      <c r="T751" s="2" t="str">
        <f t="shared" si="245"/>
        <v>50E0AC</v>
      </c>
      <c r="U751" s="4" t="str">
        <f t="shared" si="246"/>
        <v>00505850E0AC</v>
      </c>
      <c r="V751" s="2" t="str">
        <f t="shared" si="247"/>
        <v>50E0AD</v>
      </c>
      <c r="W751" s="4" t="str">
        <f t="shared" si="248"/>
        <v>00505850E0AD</v>
      </c>
    </row>
    <row r="752" spans="1:23">
      <c r="A752" s="3" t="s">
        <v>783</v>
      </c>
      <c r="C752" s="5">
        <v>751</v>
      </c>
      <c r="D752" s="2" t="str">
        <f t="shared" si="229"/>
        <v>50E0AE</v>
      </c>
      <c r="E752" s="4" t="str">
        <f t="shared" si="230"/>
        <v>00505850E0AE</v>
      </c>
      <c r="F752" s="2" t="str">
        <f t="shared" si="231"/>
        <v>50E0AF</v>
      </c>
      <c r="G752" s="4" t="str">
        <f t="shared" si="232"/>
        <v>00505850E0AF</v>
      </c>
      <c r="H752" s="2" t="str">
        <f t="shared" si="233"/>
        <v>50E0B0</v>
      </c>
      <c r="I752" s="4" t="str">
        <f t="shared" si="234"/>
        <v>00505850E0B0</v>
      </c>
      <c r="J752" s="2" t="str">
        <f t="shared" si="235"/>
        <v>50E0B1</v>
      </c>
      <c r="K752" s="4" t="str">
        <f t="shared" si="236"/>
        <v>00505850E0B1</v>
      </c>
      <c r="L752" s="2" t="str">
        <f t="shared" si="237"/>
        <v>50E0B2</v>
      </c>
      <c r="M752" s="4" t="str">
        <f t="shared" si="238"/>
        <v>00505850E0B2</v>
      </c>
      <c r="N752" s="2" t="str">
        <f t="shared" si="239"/>
        <v>50E0B3</v>
      </c>
      <c r="O752" s="4" t="str">
        <f t="shared" si="240"/>
        <v>00505850E0B3</v>
      </c>
      <c r="P752" s="2" t="str">
        <f t="shared" si="241"/>
        <v>50E0B4</v>
      </c>
      <c r="Q752" s="4" t="str">
        <f t="shared" si="242"/>
        <v>00505850E0B4</v>
      </c>
      <c r="R752" s="2" t="str">
        <f t="shared" si="243"/>
        <v>50E0B5</v>
      </c>
      <c r="S752" s="4" t="str">
        <f t="shared" si="244"/>
        <v>00505850E0B5</v>
      </c>
      <c r="T752" s="2" t="str">
        <f t="shared" si="245"/>
        <v>50E0B6</v>
      </c>
      <c r="U752" s="4" t="str">
        <f t="shared" si="246"/>
        <v>00505850E0B6</v>
      </c>
      <c r="V752" s="2" t="str">
        <f t="shared" si="247"/>
        <v>50E0B7</v>
      </c>
      <c r="W752" s="4" t="str">
        <f t="shared" si="248"/>
        <v>00505850E0B7</v>
      </c>
    </row>
    <row r="753" spans="1:23">
      <c r="A753" s="3" t="s">
        <v>784</v>
      </c>
      <c r="C753" s="5">
        <v>752</v>
      </c>
      <c r="D753" s="2" t="str">
        <f t="shared" si="229"/>
        <v>50E0B8</v>
      </c>
      <c r="E753" s="4" t="str">
        <f t="shared" si="230"/>
        <v>00505850E0B8</v>
      </c>
      <c r="F753" s="2" t="str">
        <f t="shared" si="231"/>
        <v>50E0B9</v>
      </c>
      <c r="G753" s="4" t="str">
        <f t="shared" si="232"/>
        <v>00505850E0B9</v>
      </c>
      <c r="H753" s="2" t="str">
        <f t="shared" si="233"/>
        <v>50E0BA</v>
      </c>
      <c r="I753" s="4" t="str">
        <f t="shared" si="234"/>
        <v>00505850E0BA</v>
      </c>
      <c r="J753" s="2" t="str">
        <f t="shared" si="235"/>
        <v>50E0BB</v>
      </c>
      <c r="K753" s="4" t="str">
        <f t="shared" si="236"/>
        <v>00505850E0BB</v>
      </c>
      <c r="L753" s="2" t="str">
        <f t="shared" si="237"/>
        <v>50E0BC</v>
      </c>
      <c r="M753" s="4" t="str">
        <f t="shared" si="238"/>
        <v>00505850E0BC</v>
      </c>
      <c r="N753" s="2" t="str">
        <f t="shared" si="239"/>
        <v>50E0BD</v>
      </c>
      <c r="O753" s="4" t="str">
        <f t="shared" si="240"/>
        <v>00505850E0BD</v>
      </c>
      <c r="P753" s="2" t="str">
        <f t="shared" si="241"/>
        <v>50E0BE</v>
      </c>
      <c r="Q753" s="4" t="str">
        <f t="shared" si="242"/>
        <v>00505850E0BE</v>
      </c>
      <c r="R753" s="2" t="str">
        <f t="shared" si="243"/>
        <v>50E0BF</v>
      </c>
      <c r="S753" s="4" t="str">
        <f t="shared" si="244"/>
        <v>00505850E0BF</v>
      </c>
      <c r="T753" s="2" t="str">
        <f t="shared" si="245"/>
        <v>50E0C0</v>
      </c>
      <c r="U753" s="4" t="str">
        <f t="shared" si="246"/>
        <v>00505850E0C0</v>
      </c>
      <c r="V753" s="2" t="str">
        <f t="shared" si="247"/>
        <v>50E0C1</v>
      </c>
      <c r="W753" s="4" t="str">
        <f t="shared" si="248"/>
        <v>00505850E0C1</v>
      </c>
    </row>
    <row r="754" spans="1:23">
      <c r="A754" s="3" t="s">
        <v>785</v>
      </c>
      <c r="C754" s="5">
        <v>753</v>
      </c>
      <c r="D754" s="2" t="str">
        <f t="shared" si="229"/>
        <v>50E0C2</v>
      </c>
      <c r="E754" s="4" t="str">
        <f t="shared" si="230"/>
        <v>00505850E0C2</v>
      </c>
      <c r="F754" s="2" t="str">
        <f t="shared" si="231"/>
        <v>50E0C3</v>
      </c>
      <c r="G754" s="4" t="str">
        <f t="shared" si="232"/>
        <v>00505850E0C3</v>
      </c>
      <c r="H754" s="2" t="str">
        <f t="shared" si="233"/>
        <v>50E0C4</v>
      </c>
      <c r="I754" s="4" t="str">
        <f t="shared" si="234"/>
        <v>00505850E0C4</v>
      </c>
      <c r="J754" s="2" t="str">
        <f t="shared" si="235"/>
        <v>50E0C5</v>
      </c>
      <c r="K754" s="4" t="str">
        <f t="shared" si="236"/>
        <v>00505850E0C5</v>
      </c>
      <c r="L754" s="2" t="str">
        <f t="shared" si="237"/>
        <v>50E0C6</v>
      </c>
      <c r="M754" s="4" t="str">
        <f t="shared" si="238"/>
        <v>00505850E0C6</v>
      </c>
      <c r="N754" s="2" t="str">
        <f t="shared" si="239"/>
        <v>50E0C7</v>
      </c>
      <c r="O754" s="4" t="str">
        <f t="shared" si="240"/>
        <v>00505850E0C7</v>
      </c>
      <c r="P754" s="2" t="str">
        <f t="shared" si="241"/>
        <v>50E0C8</v>
      </c>
      <c r="Q754" s="4" t="str">
        <f t="shared" si="242"/>
        <v>00505850E0C8</v>
      </c>
      <c r="R754" s="2" t="str">
        <f t="shared" si="243"/>
        <v>50E0C9</v>
      </c>
      <c r="S754" s="4" t="str">
        <f t="shared" si="244"/>
        <v>00505850E0C9</v>
      </c>
      <c r="T754" s="2" t="str">
        <f t="shared" si="245"/>
        <v>50E0CA</v>
      </c>
      <c r="U754" s="4" t="str">
        <f t="shared" si="246"/>
        <v>00505850E0CA</v>
      </c>
      <c r="V754" s="2" t="str">
        <f t="shared" si="247"/>
        <v>50E0CB</v>
      </c>
      <c r="W754" s="4" t="str">
        <f t="shared" si="248"/>
        <v>00505850E0CB</v>
      </c>
    </row>
    <row r="755" spans="1:23">
      <c r="A755" s="3" t="s">
        <v>786</v>
      </c>
      <c r="C755" s="5">
        <v>754</v>
      </c>
      <c r="D755" s="2" t="str">
        <f t="shared" si="229"/>
        <v>50E0CC</v>
      </c>
      <c r="E755" s="4" t="str">
        <f t="shared" si="230"/>
        <v>00505850E0CC</v>
      </c>
      <c r="F755" s="2" t="str">
        <f t="shared" si="231"/>
        <v>50E0CD</v>
      </c>
      <c r="G755" s="4" t="str">
        <f t="shared" si="232"/>
        <v>00505850E0CD</v>
      </c>
      <c r="H755" s="2" t="str">
        <f t="shared" si="233"/>
        <v>50E0CE</v>
      </c>
      <c r="I755" s="4" t="str">
        <f t="shared" si="234"/>
        <v>00505850E0CE</v>
      </c>
      <c r="J755" s="2" t="str">
        <f t="shared" si="235"/>
        <v>50E0CF</v>
      </c>
      <c r="K755" s="4" t="str">
        <f t="shared" si="236"/>
        <v>00505850E0CF</v>
      </c>
      <c r="L755" s="2" t="str">
        <f t="shared" si="237"/>
        <v>50E0D0</v>
      </c>
      <c r="M755" s="4" t="str">
        <f t="shared" si="238"/>
        <v>00505850E0D0</v>
      </c>
      <c r="N755" s="2" t="str">
        <f t="shared" si="239"/>
        <v>50E0D1</v>
      </c>
      <c r="O755" s="4" t="str">
        <f t="shared" si="240"/>
        <v>00505850E0D1</v>
      </c>
      <c r="P755" s="2" t="str">
        <f t="shared" si="241"/>
        <v>50E0D2</v>
      </c>
      <c r="Q755" s="4" t="str">
        <f t="shared" si="242"/>
        <v>00505850E0D2</v>
      </c>
      <c r="R755" s="2" t="str">
        <f t="shared" si="243"/>
        <v>50E0D3</v>
      </c>
      <c r="S755" s="4" t="str">
        <f t="shared" si="244"/>
        <v>00505850E0D3</v>
      </c>
      <c r="T755" s="2" t="str">
        <f t="shared" si="245"/>
        <v>50E0D4</v>
      </c>
      <c r="U755" s="4" t="str">
        <f t="shared" si="246"/>
        <v>00505850E0D4</v>
      </c>
      <c r="V755" s="2" t="str">
        <f t="shared" si="247"/>
        <v>50E0D5</v>
      </c>
      <c r="W755" s="4" t="str">
        <f t="shared" si="248"/>
        <v>00505850E0D5</v>
      </c>
    </row>
    <row r="756" spans="1:23">
      <c r="A756" s="3" t="s">
        <v>787</v>
      </c>
      <c r="C756" s="5">
        <v>755</v>
      </c>
      <c r="D756" s="2" t="str">
        <f t="shared" si="229"/>
        <v>50E0D6</v>
      </c>
      <c r="E756" s="4" t="str">
        <f t="shared" si="230"/>
        <v>00505850E0D6</v>
      </c>
      <c r="F756" s="2" t="str">
        <f t="shared" si="231"/>
        <v>50E0D7</v>
      </c>
      <c r="G756" s="4" t="str">
        <f t="shared" si="232"/>
        <v>00505850E0D7</v>
      </c>
      <c r="H756" s="2" t="str">
        <f t="shared" si="233"/>
        <v>50E0D8</v>
      </c>
      <c r="I756" s="4" t="str">
        <f t="shared" si="234"/>
        <v>00505850E0D8</v>
      </c>
      <c r="J756" s="2" t="str">
        <f t="shared" si="235"/>
        <v>50E0D9</v>
      </c>
      <c r="K756" s="4" t="str">
        <f t="shared" si="236"/>
        <v>00505850E0D9</v>
      </c>
      <c r="L756" s="2" t="str">
        <f t="shared" si="237"/>
        <v>50E0DA</v>
      </c>
      <c r="M756" s="4" t="str">
        <f t="shared" si="238"/>
        <v>00505850E0DA</v>
      </c>
      <c r="N756" s="2" t="str">
        <f t="shared" si="239"/>
        <v>50E0DB</v>
      </c>
      <c r="O756" s="4" t="str">
        <f t="shared" si="240"/>
        <v>00505850E0DB</v>
      </c>
      <c r="P756" s="2" t="str">
        <f t="shared" si="241"/>
        <v>50E0DC</v>
      </c>
      <c r="Q756" s="4" t="str">
        <f t="shared" si="242"/>
        <v>00505850E0DC</v>
      </c>
      <c r="R756" s="2" t="str">
        <f t="shared" si="243"/>
        <v>50E0DD</v>
      </c>
      <c r="S756" s="4" t="str">
        <f t="shared" si="244"/>
        <v>00505850E0DD</v>
      </c>
      <c r="T756" s="2" t="str">
        <f t="shared" si="245"/>
        <v>50E0DE</v>
      </c>
      <c r="U756" s="4" t="str">
        <f t="shared" si="246"/>
        <v>00505850E0DE</v>
      </c>
      <c r="V756" s="2" t="str">
        <f t="shared" si="247"/>
        <v>50E0DF</v>
      </c>
      <c r="W756" s="4" t="str">
        <f t="shared" si="248"/>
        <v>00505850E0DF</v>
      </c>
    </row>
    <row r="757" spans="1:23">
      <c r="A757" s="3" t="s">
        <v>788</v>
      </c>
      <c r="C757" s="5">
        <v>756</v>
      </c>
      <c r="D757" s="2" t="str">
        <f t="shared" si="229"/>
        <v>50E0E0</v>
      </c>
      <c r="E757" s="4" t="str">
        <f t="shared" si="230"/>
        <v>00505850E0E0</v>
      </c>
      <c r="F757" s="2" t="str">
        <f t="shared" si="231"/>
        <v>50E0E1</v>
      </c>
      <c r="G757" s="4" t="str">
        <f t="shared" si="232"/>
        <v>00505850E0E1</v>
      </c>
      <c r="H757" s="2" t="str">
        <f t="shared" si="233"/>
        <v>50E0E2</v>
      </c>
      <c r="I757" s="4" t="str">
        <f t="shared" si="234"/>
        <v>00505850E0E2</v>
      </c>
      <c r="J757" s="2" t="str">
        <f t="shared" si="235"/>
        <v>50E0E3</v>
      </c>
      <c r="K757" s="4" t="str">
        <f t="shared" si="236"/>
        <v>00505850E0E3</v>
      </c>
      <c r="L757" s="2" t="str">
        <f t="shared" si="237"/>
        <v>50E0E4</v>
      </c>
      <c r="M757" s="4" t="str">
        <f t="shared" si="238"/>
        <v>00505850E0E4</v>
      </c>
      <c r="N757" s="2" t="str">
        <f t="shared" si="239"/>
        <v>50E0E5</v>
      </c>
      <c r="O757" s="4" t="str">
        <f t="shared" si="240"/>
        <v>00505850E0E5</v>
      </c>
      <c r="P757" s="2" t="str">
        <f t="shared" si="241"/>
        <v>50E0E6</v>
      </c>
      <c r="Q757" s="4" t="str">
        <f t="shared" si="242"/>
        <v>00505850E0E6</v>
      </c>
      <c r="R757" s="2" t="str">
        <f t="shared" si="243"/>
        <v>50E0E7</v>
      </c>
      <c r="S757" s="4" t="str">
        <f t="shared" si="244"/>
        <v>00505850E0E7</v>
      </c>
      <c r="T757" s="2" t="str">
        <f t="shared" si="245"/>
        <v>50E0E8</v>
      </c>
      <c r="U757" s="4" t="str">
        <f t="shared" si="246"/>
        <v>00505850E0E8</v>
      </c>
      <c r="V757" s="2" t="str">
        <f t="shared" si="247"/>
        <v>50E0E9</v>
      </c>
      <c r="W757" s="4" t="str">
        <f t="shared" si="248"/>
        <v>00505850E0E9</v>
      </c>
    </row>
    <row r="758" spans="1:23">
      <c r="A758" s="3" t="s">
        <v>789</v>
      </c>
      <c r="C758" s="5">
        <v>757</v>
      </c>
      <c r="D758" s="2" t="str">
        <f t="shared" si="229"/>
        <v>50E0EA</v>
      </c>
      <c r="E758" s="4" t="str">
        <f t="shared" si="230"/>
        <v>00505850E0EA</v>
      </c>
      <c r="F758" s="2" t="str">
        <f t="shared" si="231"/>
        <v>50E0EB</v>
      </c>
      <c r="G758" s="4" t="str">
        <f t="shared" si="232"/>
        <v>00505850E0EB</v>
      </c>
      <c r="H758" s="2" t="str">
        <f t="shared" si="233"/>
        <v>50E0EC</v>
      </c>
      <c r="I758" s="4" t="str">
        <f t="shared" si="234"/>
        <v>00505850E0EC</v>
      </c>
      <c r="J758" s="2" t="str">
        <f t="shared" si="235"/>
        <v>50E0ED</v>
      </c>
      <c r="K758" s="4" t="str">
        <f t="shared" si="236"/>
        <v>00505850E0ED</v>
      </c>
      <c r="L758" s="2" t="str">
        <f t="shared" si="237"/>
        <v>50E0EE</v>
      </c>
      <c r="M758" s="4" t="str">
        <f t="shared" si="238"/>
        <v>00505850E0EE</v>
      </c>
      <c r="N758" s="2" t="str">
        <f t="shared" si="239"/>
        <v>50E0EF</v>
      </c>
      <c r="O758" s="4" t="str">
        <f t="shared" si="240"/>
        <v>00505850E0EF</v>
      </c>
      <c r="P758" s="2" t="str">
        <f t="shared" si="241"/>
        <v>50E0F0</v>
      </c>
      <c r="Q758" s="4" t="str">
        <f t="shared" si="242"/>
        <v>00505850E0F0</v>
      </c>
      <c r="R758" s="2" t="str">
        <f t="shared" si="243"/>
        <v>50E0F1</v>
      </c>
      <c r="S758" s="4" t="str">
        <f t="shared" si="244"/>
        <v>00505850E0F1</v>
      </c>
      <c r="T758" s="2" t="str">
        <f t="shared" si="245"/>
        <v>50E0F2</v>
      </c>
      <c r="U758" s="4" t="str">
        <f t="shared" si="246"/>
        <v>00505850E0F2</v>
      </c>
      <c r="V758" s="2" t="str">
        <f t="shared" si="247"/>
        <v>50E0F3</v>
      </c>
      <c r="W758" s="4" t="str">
        <f t="shared" si="248"/>
        <v>00505850E0F3</v>
      </c>
    </row>
    <row r="759" spans="1:23">
      <c r="A759" s="3" t="s">
        <v>790</v>
      </c>
      <c r="C759" s="5">
        <v>758</v>
      </c>
      <c r="D759" s="2" t="str">
        <f t="shared" si="229"/>
        <v>50E0F4</v>
      </c>
      <c r="E759" s="4" t="str">
        <f t="shared" si="230"/>
        <v>00505850E0F4</v>
      </c>
      <c r="F759" s="2" t="str">
        <f t="shared" si="231"/>
        <v>50E0F5</v>
      </c>
      <c r="G759" s="4" t="str">
        <f t="shared" si="232"/>
        <v>00505850E0F5</v>
      </c>
      <c r="H759" s="2" t="str">
        <f t="shared" si="233"/>
        <v>50E0F6</v>
      </c>
      <c r="I759" s="4" t="str">
        <f t="shared" si="234"/>
        <v>00505850E0F6</v>
      </c>
      <c r="J759" s="2" t="str">
        <f t="shared" si="235"/>
        <v>50E0F7</v>
      </c>
      <c r="K759" s="4" t="str">
        <f t="shared" si="236"/>
        <v>00505850E0F7</v>
      </c>
      <c r="L759" s="2" t="str">
        <f t="shared" si="237"/>
        <v>50E0F8</v>
      </c>
      <c r="M759" s="4" t="str">
        <f t="shared" si="238"/>
        <v>00505850E0F8</v>
      </c>
      <c r="N759" s="2" t="str">
        <f t="shared" si="239"/>
        <v>50E0F9</v>
      </c>
      <c r="O759" s="4" t="str">
        <f t="shared" si="240"/>
        <v>00505850E0F9</v>
      </c>
      <c r="P759" s="2" t="str">
        <f t="shared" si="241"/>
        <v>50E0FA</v>
      </c>
      <c r="Q759" s="4" t="str">
        <f t="shared" si="242"/>
        <v>00505850E0FA</v>
      </c>
      <c r="R759" s="2" t="str">
        <f t="shared" si="243"/>
        <v>50E0FB</v>
      </c>
      <c r="S759" s="4" t="str">
        <f t="shared" si="244"/>
        <v>00505850E0FB</v>
      </c>
      <c r="T759" s="2" t="str">
        <f t="shared" si="245"/>
        <v>50E0FC</v>
      </c>
      <c r="U759" s="4" t="str">
        <f t="shared" si="246"/>
        <v>00505850E0FC</v>
      </c>
      <c r="V759" s="2" t="str">
        <f t="shared" si="247"/>
        <v>50E0FD</v>
      </c>
      <c r="W759" s="4" t="str">
        <f t="shared" si="248"/>
        <v>00505850E0FD</v>
      </c>
    </row>
    <row r="760" spans="1:23">
      <c r="A760" s="3" t="s">
        <v>791</v>
      </c>
      <c r="C760" s="5">
        <v>759</v>
      </c>
      <c r="D760" s="2" t="str">
        <f t="shared" si="229"/>
        <v>50E0FE</v>
      </c>
      <c r="E760" s="4" t="str">
        <f t="shared" si="230"/>
        <v>00505850E0FE</v>
      </c>
      <c r="F760" s="2" t="str">
        <f t="shared" si="231"/>
        <v>50E0FF</v>
      </c>
      <c r="G760" s="4" t="str">
        <f t="shared" si="232"/>
        <v>00505850E0FF</v>
      </c>
      <c r="H760" s="2" t="str">
        <f t="shared" si="233"/>
        <v>50E100</v>
      </c>
      <c r="I760" s="4" t="str">
        <f t="shared" si="234"/>
        <v>00505850E100</v>
      </c>
      <c r="J760" s="2" t="str">
        <f t="shared" si="235"/>
        <v>50E101</v>
      </c>
      <c r="K760" s="4" t="str">
        <f t="shared" si="236"/>
        <v>00505850E101</v>
      </c>
      <c r="L760" s="2" t="str">
        <f t="shared" si="237"/>
        <v>50E102</v>
      </c>
      <c r="M760" s="4" t="str">
        <f t="shared" si="238"/>
        <v>00505850E102</v>
      </c>
      <c r="N760" s="2" t="str">
        <f t="shared" si="239"/>
        <v>50E103</v>
      </c>
      <c r="O760" s="4" t="str">
        <f t="shared" si="240"/>
        <v>00505850E103</v>
      </c>
      <c r="P760" s="2" t="str">
        <f t="shared" si="241"/>
        <v>50E104</v>
      </c>
      <c r="Q760" s="4" t="str">
        <f t="shared" si="242"/>
        <v>00505850E104</v>
      </c>
      <c r="R760" s="2" t="str">
        <f t="shared" si="243"/>
        <v>50E105</v>
      </c>
      <c r="S760" s="4" t="str">
        <f t="shared" si="244"/>
        <v>00505850E105</v>
      </c>
      <c r="T760" s="2" t="str">
        <f t="shared" si="245"/>
        <v>50E106</v>
      </c>
      <c r="U760" s="4" t="str">
        <f t="shared" si="246"/>
        <v>00505850E106</v>
      </c>
      <c r="V760" s="2" t="str">
        <f t="shared" si="247"/>
        <v>50E107</v>
      </c>
      <c r="W760" s="4" t="str">
        <f t="shared" si="248"/>
        <v>00505850E107</v>
      </c>
    </row>
    <row r="761" spans="1:23">
      <c r="A761" s="3" t="s">
        <v>792</v>
      </c>
      <c r="C761" s="5">
        <v>760</v>
      </c>
      <c r="D761" s="2" t="str">
        <f t="shared" si="229"/>
        <v>50E108</v>
      </c>
      <c r="E761" s="4" t="str">
        <f t="shared" si="230"/>
        <v>00505850E108</v>
      </c>
      <c r="F761" s="2" t="str">
        <f t="shared" si="231"/>
        <v>50E109</v>
      </c>
      <c r="G761" s="4" t="str">
        <f t="shared" si="232"/>
        <v>00505850E109</v>
      </c>
      <c r="H761" s="2" t="str">
        <f t="shared" si="233"/>
        <v>50E10A</v>
      </c>
      <c r="I761" s="4" t="str">
        <f t="shared" si="234"/>
        <v>00505850E10A</v>
      </c>
      <c r="J761" s="2" t="str">
        <f t="shared" si="235"/>
        <v>50E10B</v>
      </c>
      <c r="K761" s="4" t="str">
        <f t="shared" si="236"/>
        <v>00505850E10B</v>
      </c>
      <c r="L761" s="2" t="str">
        <f t="shared" si="237"/>
        <v>50E10C</v>
      </c>
      <c r="M761" s="4" t="str">
        <f t="shared" si="238"/>
        <v>00505850E10C</v>
      </c>
      <c r="N761" s="2" t="str">
        <f t="shared" si="239"/>
        <v>50E10D</v>
      </c>
      <c r="O761" s="4" t="str">
        <f t="shared" si="240"/>
        <v>00505850E10D</v>
      </c>
      <c r="P761" s="2" t="str">
        <f t="shared" si="241"/>
        <v>50E10E</v>
      </c>
      <c r="Q761" s="4" t="str">
        <f t="shared" si="242"/>
        <v>00505850E10E</v>
      </c>
      <c r="R761" s="2" t="str">
        <f t="shared" si="243"/>
        <v>50E10F</v>
      </c>
      <c r="S761" s="4" t="str">
        <f t="shared" si="244"/>
        <v>00505850E10F</v>
      </c>
      <c r="T761" s="2" t="str">
        <f t="shared" si="245"/>
        <v>50E110</v>
      </c>
      <c r="U761" s="4" t="str">
        <f t="shared" si="246"/>
        <v>00505850E110</v>
      </c>
      <c r="V761" s="2" t="str">
        <f t="shared" si="247"/>
        <v>50E111</v>
      </c>
      <c r="W761" s="4" t="str">
        <f t="shared" si="248"/>
        <v>00505850E111</v>
      </c>
    </row>
    <row r="762" spans="1:23">
      <c r="A762" s="3" t="s">
        <v>793</v>
      </c>
      <c r="C762" s="5">
        <v>761</v>
      </c>
      <c r="D762" s="2" t="str">
        <f t="shared" si="229"/>
        <v>50E112</v>
      </c>
      <c r="E762" s="4" t="str">
        <f t="shared" si="230"/>
        <v>00505850E112</v>
      </c>
      <c r="F762" s="2" t="str">
        <f t="shared" si="231"/>
        <v>50E113</v>
      </c>
      <c r="G762" s="4" t="str">
        <f t="shared" si="232"/>
        <v>00505850E113</v>
      </c>
      <c r="H762" s="2" t="str">
        <f t="shared" si="233"/>
        <v>50E114</v>
      </c>
      <c r="I762" s="4" t="str">
        <f t="shared" si="234"/>
        <v>00505850E114</v>
      </c>
      <c r="J762" s="2" t="str">
        <f t="shared" si="235"/>
        <v>50E115</v>
      </c>
      <c r="K762" s="4" t="str">
        <f t="shared" si="236"/>
        <v>00505850E115</v>
      </c>
      <c r="L762" s="2" t="str">
        <f t="shared" si="237"/>
        <v>50E116</v>
      </c>
      <c r="M762" s="4" t="str">
        <f t="shared" si="238"/>
        <v>00505850E116</v>
      </c>
      <c r="N762" s="2" t="str">
        <f t="shared" si="239"/>
        <v>50E117</v>
      </c>
      <c r="O762" s="4" t="str">
        <f t="shared" si="240"/>
        <v>00505850E117</v>
      </c>
      <c r="P762" s="2" t="str">
        <f t="shared" si="241"/>
        <v>50E118</v>
      </c>
      <c r="Q762" s="4" t="str">
        <f t="shared" si="242"/>
        <v>00505850E118</v>
      </c>
      <c r="R762" s="2" t="str">
        <f t="shared" si="243"/>
        <v>50E119</v>
      </c>
      <c r="S762" s="4" t="str">
        <f t="shared" si="244"/>
        <v>00505850E119</v>
      </c>
      <c r="T762" s="2" t="str">
        <f t="shared" si="245"/>
        <v>50E11A</v>
      </c>
      <c r="U762" s="4" t="str">
        <f t="shared" si="246"/>
        <v>00505850E11A</v>
      </c>
      <c r="V762" s="2" t="str">
        <f t="shared" si="247"/>
        <v>50E11B</v>
      </c>
      <c r="W762" s="4" t="str">
        <f t="shared" si="248"/>
        <v>00505850E11B</v>
      </c>
    </row>
    <row r="763" spans="1:23">
      <c r="A763" s="3" t="s">
        <v>794</v>
      </c>
      <c r="C763" s="5">
        <v>762</v>
      </c>
      <c r="D763" s="2" t="str">
        <f t="shared" si="229"/>
        <v>50E11C</v>
      </c>
      <c r="E763" s="4" t="str">
        <f t="shared" si="230"/>
        <v>00505850E11C</v>
      </c>
      <c r="F763" s="2" t="str">
        <f t="shared" si="231"/>
        <v>50E11D</v>
      </c>
      <c r="G763" s="4" t="str">
        <f t="shared" si="232"/>
        <v>00505850E11D</v>
      </c>
      <c r="H763" s="2" t="str">
        <f t="shared" si="233"/>
        <v>50E11E</v>
      </c>
      <c r="I763" s="4" t="str">
        <f t="shared" si="234"/>
        <v>00505850E11E</v>
      </c>
      <c r="J763" s="2" t="str">
        <f t="shared" si="235"/>
        <v>50E11F</v>
      </c>
      <c r="K763" s="4" t="str">
        <f t="shared" si="236"/>
        <v>00505850E11F</v>
      </c>
      <c r="L763" s="2" t="str">
        <f t="shared" si="237"/>
        <v>50E120</v>
      </c>
      <c r="M763" s="4" t="str">
        <f t="shared" si="238"/>
        <v>00505850E120</v>
      </c>
      <c r="N763" s="2" t="str">
        <f t="shared" si="239"/>
        <v>50E121</v>
      </c>
      <c r="O763" s="4" t="str">
        <f t="shared" si="240"/>
        <v>00505850E121</v>
      </c>
      <c r="P763" s="2" t="str">
        <f t="shared" si="241"/>
        <v>50E122</v>
      </c>
      <c r="Q763" s="4" t="str">
        <f t="shared" si="242"/>
        <v>00505850E122</v>
      </c>
      <c r="R763" s="2" t="str">
        <f t="shared" si="243"/>
        <v>50E123</v>
      </c>
      <c r="S763" s="4" t="str">
        <f t="shared" si="244"/>
        <v>00505850E123</v>
      </c>
      <c r="T763" s="2" t="str">
        <f t="shared" si="245"/>
        <v>50E124</v>
      </c>
      <c r="U763" s="4" t="str">
        <f t="shared" si="246"/>
        <v>00505850E124</v>
      </c>
      <c r="V763" s="2" t="str">
        <f t="shared" si="247"/>
        <v>50E125</v>
      </c>
      <c r="W763" s="4" t="str">
        <f t="shared" si="248"/>
        <v>00505850E125</v>
      </c>
    </row>
    <row r="764" spans="1:23">
      <c r="A764" s="3" t="s">
        <v>795</v>
      </c>
      <c r="C764" s="5">
        <v>763</v>
      </c>
      <c r="D764" s="2" t="str">
        <f t="shared" si="229"/>
        <v>50E126</v>
      </c>
      <c r="E764" s="4" t="str">
        <f t="shared" si="230"/>
        <v>00505850E126</v>
      </c>
      <c r="F764" s="2" t="str">
        <f t="shared" si="231"/>
        <v>50E127</v>
      </c>
      <c r="G764" s="4" t="str">
        <f t="shared" si="232"/>
        <v>00505850E127</v>
      </c>
      <c r="H764" s="2" t="str">
        <f t="shared" si="233"/>
        <v>50E128</v>
      </c>
      <c r="I764" s="4" t="str">
        <f t="shared" si="234"/>
        <v>00505850E128</v>
      </c>
      <c r="J764" s="2" t="str">
        <f t="shared" si="235"/>
        <v>50E129</v>
      </c>
      <c r="K764" s="4" t="str">
        <f t="shared" si="236"/>
        <v>00505850E129</v>
      </c>
      <c r="L764" s="2" t="str">
        <f t="shared" si="237"/>
        <v>50E12A</v>
      </c>
      <c r="M764" s="4" t="str">
        <f t="shared" si="238"/>
        <v>00505850E12A</v>
      </c>
      <c r="N764" s="2" t="str">
        <f t="shared" si="239"/>
        <v>50E12B</v>
      </c>
      <c r="O764" s="4" t="str">
        <f t="shared" si="240"/>
        <v>00505850E12B</v>
      </c>
      <c r="P764" s="2" t="str">
        <f t="shared" si="241"/>
        <v>50E12C</v>
      </c>
      <c r="Q764" s="4" t="str">
        <f t="shared" si="242"/>
        <v>00505850E12C</v>
      </c>
      <c r="R764" s="2" t="str">
        <f t="shared" si="243"/>
        <v>50E12D</v>
      </c>
      <c r="S764" s="4" t="str">
        <f t="shared" si="244"/>
        <v>00505850E12D</v>
      </c>
      <c r="T764" s="2" t="str">
        <f t="shared" si="245"/>
        <v>50E12E</v>
      </c>
      <c r="U764" s="4" t="str">
        <f t="shared" si="246"/>
        <v>00505850E12E</v>
      </c>
      <c r="V764" s="2" t="str">
        <f t="shared" si="247"/>
        <v>50E12F</v>
      </c>
      <c r="W764" s="4" t="str">
        <f t="shared" si="248"/>
        <v>00505850E12F</v>
      </c>
    </row>
    <row r="765" spans="1:23">
      <c r="A765" s="3" t="s">
        <v>796</v>
      </c>
      <c r="C765" s="5">
        <v>764</v>
      </c>
      <c r="D765" s="2" t="str">
        <f t="shared" si="229"/>
        <v>50E130</v>
      </c>
      <c r="E765" s="4" t="str">
        <f t="shared" si="230"/>
        <v>00505850E130</v>
      </c>
      <c r="F765" s="2" t="str">
        <f t="shared" si="231"/>
        <v>50E131</v>
      </c>
      <c r="G765" s="4" t="str">
        <f t="shared" si="232"/>
        <v>00505850E131</v>
      </c>
      <c r="H765" s="2" t="str">
        <f t="shared" si="233"/>
        <v>50E132</v>
      </c>
      <c r="I765" s="4" t="str">
        <f t="shared" si="234"/>
        <v>00505850E132</v>
      </c>
      <c r="J765" s="2" t="str">
        <f t="shared" si="235"/>
        <v>50E133</v>
      </c>
      <c r="K765" s="4" t="str">
        <f t="shared" si="236"/>
        <v>00505850E133</v>
      </c>
      <c r="L765" s="2" t="str">
        <f t="shared" si="237"/>
        <v>50E134</v>
      </c>
      <c r="M765" s="4" t="str">
        <f t="shared" si="238"/>
        <v>00505850E134</v>
      </c>
      <c r="N765" s="2" t="str">
        <f t="shared" si="239"/>
        <v>50E135</v>
      </c>
      <c r="O765" s="4" t="str">
        <f t="shared" si="240"/>
        <v>00505850E135</v>
      </c>
      <c r="P765" s="2" t="str">
        <f t="shared" si="241"/>
        <v>50E136</v>
      </c>
      <c r="Q765" s="4" t="str">
        <f t="shared" si="242"/>
        <v>00505850E136</v>
      </c>
      <c r="R765" s="2" t="str">
        <f t="shared" si="243"/>
        <v>50E137</v>
      </c>
      <c r="S765" s="4" t="str">
        <f t="shared" si="244"/>
        <v>00505850E137</v>
      </c>
      <c r="T765" s="2" t="str">
        <f t="shared" si="245"/>
        <v>50E138</v>
      </c>
      <c r="U765" s="4" t="str">
        <f t="shared" si="246"/>
        <v>00505850E138</v>
      </c>
      <c r="V765" s="2" t="str">
        <f t="shared" si="247"/>
        <v>50E139</v>
      </c>
      <c r="W765" s="4" t="str">
        <f t="shared" si="248"/>
        <v>00505850E139</v>
      </c>
    </row>
    <row r="766" spans="1:23">
      <c r="A766" s="3" t="s">
        <v>797</v>
      </c>
      <c r="C766" s="5">
        <v>765</v>
      </c>
      <c r="D766" s="2" t="str">
        <f t="shared" si="229"/>
        <v>50E13A</v>
      </c>
      <c r="E766" s="4" t="str">
        <f t="shared" si="230"/>
        <v>00505850E13A</v>
      </c>
      <c r="F766" s="2" t="str">
        <f t="shared" si="231"/>
        <v>50E13B</v>
      </c>
      <c r="G766" s="4" t="str">
        <f t="shared" si="232"/>
        <v>00505850E13B</v>
      </c>
      <c r="H766" s="2" t="str">
        <f t="shared" si="233"/>
        <v>50E13C</v>
      </c>
      <c r="I766" s="4" t="str">
        <f t="shared" si="234"/>
        <v>00505850E13C</v>
      </c>
      <c r="J766" s="2" t="str">
        <f t="shared" si="235"/>
        <v>50E13D</v>
      </c>
      <c r="K766" s="4" t="str">
        <f t="shared" si="236"/>
        <v>00505850E13D</v>
      </c>
      <c r="L766" s="2" t="str">
        <f t="shared" si="237"/>
        <v>50E13E</v>
      </c>
      <c r="M766" s="4" t="str">
        <f t="shared" si="238"/>
        <v>00505850E13E</v>
      </c>
      <c r="N766" s="2" t="str">
        <f t="shared" si="239"/>
        <v>50E13F</v>
      </c>
      <c r="O766" s="4" t="str">
        <f t="shared" si="240"/>
        <v>00505850E13F</v>
      </c>
      <c r="P766" s="2" t="str">
        <f t="shared" si="241"/>
        <v>50E140</v>
      </c>
      <c r="Q766" s="4" t="str">
        <f t="shared" si="242"/>
        <v>00505850E140</v>
      </c>
      <c r="R766" s="2" t="str">
        <f t="shared" si="243"/>
        <v>50E141</v>
      </c>
      <c r="S766" s="4" t="str">
        <f t="shared" si="244"/>
        <v>00505850E141</v>
      </c>
      <c r="T766" s="2" t="str">
        <f t="shared" si="245"/>
        <v>50E142</v>
      </c>
      <c r="U766" s="4" t="str">
        <f t="shared" si="246"/>
        <v>00505850E142</v>
      </c>
      <c r="V766" s="2" t="str">
        <f t="shared" si="247"/>
        <v>50E143</v>
      </c>
      <c r="W766" s="4" t="str">
        <f t="shared" si="248"/>
        <v>00505850E143</v>
      </c>
    </row>
    <row r="767" spans="1:23">
      <c r="A767" s="3" t="s">
        <v>798</v>
      </c>
      <c r="C767" s="5">
        <v>766</v>
      </c>
      <c r="D767" s="2" t="str">
        <f t="shared" si="229"/>
        <v>50E144</v>
      </c>
      <c r="E767" s="4" t="str">
        <f t="shared" si="230"/>
        <v>00505850E144</v>
      </c>
      <c r="F767" s="2" t="str">
        <f t="shared" si="231"/>
        <v>50E145</v>
      </c>
      <c r="G767" s="4" t="str">
        <f t="shared" si="232"/>
        <v>00505850E145</v>
      </c>
      <c r="H767" s="2" t="str">
        <f t="shared" si="233"/>
        <v>50E146</v>
      </c>
      <c r="I767" s="4" t="str">
        <f t="shared" si="234"/>
        <v>00505850E146</v>
      </c>
      <c r="J767" s="2" t="str">
        <f t="shared" si="235"/>
        <v>50E147</v>
      </c>
      <c r="K767" s="4" t="str">
        <f t="shared" si="236"/>
        <v>00505850E147</v>
      </c>
      <c r="L767" s="2" t="str">
        <f t="shared" si="237"/>
        <v>50E148</v>
      </c>
      <c r="M767" s="4" t="str">
        <f t="shared" si="238"/>
        <v>00505850E148</v>
      </c>
      <c r="N767" s="2" t="str">
        <f t="shared" si="239"/>
        <v>50E149</v>
      </c>
      <c r="O767" s="4" t="str">
        <f t="shared" si="240"/>
        <v>00505850E149</v>
      </c>
      <c r="P767" s="2" t="str">
        <f t="shared" si="241"/>
        <v>50E14A</v>
      </c>
      <c r="Q767" s="4" t="str">
        <f t="shared" si="242"/>
        <v>00505850E14A</v>
      </c>
      <c r="R767" s="2" t="str">
        <f t="shared" si="243"/>
        <v>50E14B</v>
      </c>
      <c r="S767" s="4" t="str">
        <f t="shared" si="244"/>
        <v>00505850E14B</v>
      </c>
      <c r="T767" s="2" t="str">
        <f t="shared" si="245"/>
        <v>50E14C</v>
      </c>
      <c r="U767" s="4" t="str">
        <f t="shared" si="246"/>
        <v>00505850E14C</v>
      </c>
      <c r="V767" s="2" t="str">
        <f t="shared" si="247"/>
        <v>50E14D</v>
      </c>
      <c r="W767" s="4" t="str">
        <f t="shared" si="248"/>
        <v>00505850E14D</v>
      </c>
    </row>
    <row r="768" spans="1:23">
      <c r="A768" s="3" t="s">
        <v>799</v>
      </c>
      <c r="C768" s="5">
        <v>767</v>
      </c>
      <c r="D768" s="2" t="str">
        <f t="shared" si="229"/>
        <v>50E14E</v>
      </c>
      <c r="E768" s="4" t="str">
        <f t="shared" si="230"/>
        <v>00505850E14E</v>
      </c>
      <c r="F768" s="2" t="str">
        <f t="shared" si="231"/>
        <v>50E14F</v>
      </c>
      <c r="G768" s="4" t="str">
        <f t="shared" si="232"/>
        <v>00505850E14F</v>
      </c>
      <c r="H768" s="2" t="str">
        <f t="shared" si="233"/>
        <v>50E150</v>
      </c>
      <c r="I768" s="4" t="str">
        <f t="shared" si="234"/>
        <v>00505850E150</v>
      </c>
      <c r="J768" s="2" t="str">
        <f t="shared" si="235"/>
        <v>50E151</v>
      </c>
      <c r="K768" s="4" t="str">
        <f t="shared" si="236"/>
        <v>00505850E151</v>
      </c>
      <c r="L768" s="2" t="str">
        <f t="shared" si="237"/>
        <v>50E152</v>
      </c>
      <c r="M768" s="4" t="str">
        <f t="shared" si="238"/>
        <v>00505850E152</v>
      </c>
      <c r="N768" s="2" t="str">
        <f t="shared" si="239"/>
        <v>50E153</v>
      </c>
      <c r="O768" s="4" t="str">
        <f t="shared" si="240"/>
        <v>00505850E153</v>
      </c>
      <c r="P768" s="2" t="str">
        <f t="shared" si="241"/>
        <v>50E154</v>
      </c>
      <c r="Q768" s="4" t="str">
        <f t="shared" si="242"/>
        <v>00505850E154</v>
      </c>
      <c r="R768" s="2" t="str">
        <f t="shared" si="243"/>
        <v>50E155</v>
      </c>
      <c r="S768" s="4" t="str">
        <f t="shared" si="244"/>
        <v>00505850E155</v>
      </c>
      <c r="T768" s="2" t="str">
        <f t="shared" si="245"/>
        <v>50E156</v>
      </c>
      <c r="U768" s="4" t="str">
        <f t="shared" si="246"/>
        <v>00505850E156</v>
      </c>
      <c r="V768" s="2" t="str">
        <f t="shared" si="247"/>
        <v>50E157</v>
      </c>
      <c r="W768" s="4" t="str">
        <f t="shared" si="248"/>
        <v>00505850E157</v>
      </c>
    </row>
    <row r="769" spans="1:23">
      <c r="A769" s="3" t="s">
        <v>800</v>
      </c>
      <c r="C769" s="5">
        <v>768</v>
      </c>
      <c r="D769" s="2" t="str">
        <f t="shared" si="229"/>
        <v>50E158</v>
      </c>
      <c r="E769" s="4" t="str">
        <f t="shared" si="230"/>
        <v>00505850E158</v>
      </c>
      <c r="F769" s="2" t="str">
        <f t="shared" si="231"/>
        <v>50E159</v>
      </c>
      <c r="G769" s="4" t="str">
        <f t="shared" si="232"/>
        <v>00505850E159</v>
      </c>
      <c r="H769" s="2" t="str">
        <f t="shared" si="233"/>
        <v>50E15A</v>
      </c>
      <c r="I769" s="4" t="str">
        <f t="shared" si="234"/>
        <v>00505850E15A</v>
      </c>
      <c r="J769" s="2" t="str">
        <f t="shared" si="235"/>
        <v>50E15B</v>
      </c>
      <c r="K769" s="4" t="str">
        <f t="shared" si="236"/>
        <v>00505850E15B</v>
      </c>
      <c r="L769" s="2" t="str">
        <f t="shared" si="237"/>
        <v>50E15C</v>
      </c>
      <c r="M769" s="4" t="str">
        <f t="shared" si="238"/>
        <v>00505850E15C</v>
      </c>
      <c r="N769" s="2" t="str">
        <f t="shared" si="239"/>
        <v>50E15D</v>
      </c>
      <c r="O769" s="4" t="str">
        <f t="shared" si="240"/>
        <v>00505850E15D</v>
      </c>
      <c r="P769" s="2" t="str">
        <f t="shared" si="241"/>
        <v>50E15E</v>
      </c>
      <c r="Q769" s="4" t="str">
        <f t="shared" si="242"/>
        <v>00505850E15E</v>
      </c>
      <c r="R769" s="2" t="str">
        <f t="shared" si="243"/>
        <v>50E15F</v>
      </c>
      <c r="S769" s="4" t="str">
        <f t="shared" si="244"/>
        <v>00505850E15F</v>
      </c>
      <c r="T769" s="2" t="str">
        <f t="shared" si="245"/>
        <v>50E160</v>
      </c>
      <c r="U769" s="4" t="str">
        <f t="shared" si="246"/>
        <v>00505850E160</v>
      </c>
      <c r="V769" s="2" t="str">
        <f t="shared" si="247"/>
        <v>50E161</v>
      </c>
      <c r="W769" s="4" t="str">
        <f t="shared" si="248"/>
        <v>00505850E161</v>
      </c>
    </row>
    <row r="770" spans="1:23">
      <c r="A770" s="3" t="s">
        <v>801</v>
      </c>
      <c r="C770" s="5">
        <v>769</v>
      </c>
      <c r="D770" s="2" t="str">
        <f t="shared" si="229"/>
        <v>50E162</v>
      </c>
      <c r="E770" s="4" t="str">
        <f t="shared" si="230"/>
        <v>00505850E162</v>
      </c>
      <c r="F770" s="2" t="str">
        <f t="shared" si="231"/>
        <v>50E163</v>
      </c>
      <c r="G770" s="4" t="str">
        <f t="shared" si="232"/>
        <v>00505850E163</v>
      </c>
      <c r="H770" s="2" t="str">
        <f t="shared" si="233"/>
        <v>50E164</v>
      </c>
      <c r="I770" s="4" t="str">
        <f t="shared" si="234"/>
        <v>00505850E164</v>
      </c>
      <c r="J770" s="2" t="str">
        <f t="shared" si="235"/>
        <v>50E165</v>
      </c>
      <c r="K770" s="4" t="str">
        <f t="shared" si="236"/>
        <v>00505850E165</v>
      </c>
      <c r="L770" s="2" t="str">
        <f t="shared" si="237"/>
        <v>50E166</v>
      </c>
      <c r="M770" s="4" t="str">
        <f t="shared" si="238"/>
        <v>00505850E166</v>
      </c>
      <c r="N770" s="2" t="str">
        <f t="shared" si="239"/>
        <v>50E167</v>
      </c>
      <c r="O770" s="4" t="str">
        <f t="shared" si="240"/>
        <v>00505850E167</v>
      </c>
      <c r="P770" s="2" t="str">
        <f t="shared" si="241"/>
        <v>50E168</v>
      </c>
      <c r="Q770" s="4" t="str">
        <f t="shared" si="242"/>
        <v>00505850E168</v>
      </c>
      <c r="R770" s="2" t="str">
        <f t="shared" si="243"/>
        <v>50E169</v>
      </c>
      <c r="S770" s="4" t="str">
        <f t="shared" si="244"/>
        <v>00505850E169</v>
      </c>
      <c r="T770" s="2" t="str">
        <f t="shared" si="245"/>
        <v>50E16A</v>
      </c>
      <c r="U770" s="4" t="str">
        <f t="shared" si="246"/>
        <v>00505850E16A</v>
      </c>
      <c r="V770" s="2" t="str">
        <f t="shared" si="247"/>
        <v>50E16B</v>
      </c>
      <c r="W770" s="4" t="str">
        <f t="shared" si="248"/>
        <v>00505850E16B</v>
      </c>
    </row>
    <row r="771" spans="1:23">
      <c r="A771" s="3" t="s">
        <v>802</v>
      </c>
      <c r="C771" s="5">
        <v>770</v>
      </c>
      <c r="D771" s="2" t="str">
        <f t="shared" si="229"/>
        <v>50E16C</v>
      </c>
      <c r="E771" s="4" t="str">
        <f t="shared" si="230"/>
        <v>00505850E16C</v>
      </c>
      <c r="F771" s="2" t="str">
        <f t="shared" si="231"/>
        <v>50E16D</v>
      </c>
      <c r="G771" s="4" t="str">
        <f t="shared" si="232"/>
        <v>00505850E16D</v>
      </c>
      <c r="H771" s="2" t="str">
        <f t="shared" si="233"/>
        <v>50E16E</v>
      </c>
      <c r="I771" s="4" t="str">
        <f t="shared" si="234"/>
        <v>00505850E16E</v>
      </c>
      <c r="J771" s="2" t="str">
        <f t="shared" si="235"/>
        <v>50E16F</v>
      </c>
      <c r="K771" s="4" t="str">
        <f t="shared" si="236"/>
        <v>00505850E16F</v>
      </c>
      <c r="L771" s="2" t="str">
        <f t="shared" si="237"/>
        <v>50E170</v>
      </c>
      <c r="M771" s="4" t="str">
        <f t="shared" si="238"/>
        <v>00505850E170</v>
      </c>
      <c r="N771" s="2" t="str">
        <f t="shared" si="239"/>
        <v>50E171</v>
      </c>
      <c r="O771" s="4" t="str">
        <f t="shared" si="240"/>
        <v>00505850E171</v>
      </c>
      <c r="P771" s="2" t="str">
        <f t="shared" si="241"/>
        <v>50E172</v>
      </c>
      <c r="Q771" s="4" t="str">
        <f t="shared" si="242"/>
        <v>00505850E172</v>
      </c>
      <c r="R771" s="2" t="str">
        <f t="shared" si="243"/>
        <v>50E173</v>
      </c>
      <c r="S771" s="4" t="str">
        <f t="shared" si="244"/>
        <v>00505850E173</v>
      </c>
      <c r="T771" s="2" t="str">
        <f t="shared" si="245"/>
        <v>50E174</v>
      </c>
      <c r="U771" s="4" t="str">
        <f t="shared" si="246"/>
        <v>00505850E174</v>
      </c>
      <c r="V771" s="2" t="str">
        <f t="shared" si="247"/>
        <v>50E175</v>
      </c>
      <c r="W771" s="4" t="str">
        <f t="shared" si="248"/>
        <v>00505850E175</v>
      </c>
    </row>
    <row r="772" spans="1:23">
      <c r="A772" s="3" t="s">
        <v>803</v>
      </c>
      <c r="C772" s="5">
        <v>771</v>
      </c>
      <c r="D772" s="2" t="str">
        <f t="shared" ref="D772:D835" si="249">DEC2HEX(HEX2DEC(D771)+10)</f>
        <v>50E176</v>
      </c>
      <c r="E772" s="4" t="str">
        <f t="shared" ref="E772:E835" si="250">"005058"&amp;D772</f>
        <v>00505850E176</v>
      </c>
      <c r="F772" s="2" t="str">
        <f t="shared" ref="F772:F835" si="251">DEC2HEX(HEX2DEC(F771)+10)</f>
        <v>50E177</v>
      </c>
      <c r="G772" s="4" t="str">
        <f t="shared" ref="G772:G835" si="252">"005058"&amp;F772</f>
        <v>00505850E177</v>
      </c>
      <c r="H772" s="2" t="str">
        <f t="shared" ref="H772:H835" si="253">DEC2HEX(HEX2DEC(H771)+10)</f>
        <v>50E178</v>
      </c>
      <c r="I772" s="4" t="str">
        <f t="shared" ref="I772:I835" si="254">"005058"&amp;H772</f>
        <v>00505850E178</v>
      </c>
      <c r="J772" s="2" t="str">
        <f t="shared" ref="J772:J835" si="255">DEC2HEX(HEX2DEC(J771)+10)</f>
        <v>50E179</v>
      </c>
      <c r="K772" s="4" t="str">
        <f t="shared" ref="K772:K835" si="256">"005058"&amp;J772</f>
        <v>00505850E179</v>
      </c>
      <c r="L772" s="2" t="str">
        <f t="shared" ref="L772:L835" si="257">DEC2HEX(HEX2DEC(L771)+10)</f>
        <v>50E17A</v>
      </c>
      <c r="M772" s="4" t="str">
        <f t="shared" ref="M772:M835" si="258">"005058"&amp;L772</f>
        <v>00505850E17A</v>
      </c>
      <c r="N772" s="2" t="str">
        <f t="shared" ref="N772:N835" si="259">DEC2HEX(HEX2DEC(N771)+10)</f>
        <v>50E17B</v>
      </c>
      <c r="O772" s="4" t="str">
        <f t="shared" ref="O772:O835" si="260">"005058"&amp;N772</f>
        <v>00505850E17B</v>
      </c>
      <c r="P772" s="2" t="str">
        <f t="shared" ref="P772:P835" si="261">DEC2HEX(HEX2DEC(P771)+10)</f>
        <v>50E17C</v>
      </c>
      <c r="Q772" s="4" t="str">
        <f t="shared" ref="Q772:Q835" si="262">"005058"&amp;P772</f>
        <v>00505850E17C</v>
      </c>
      <c r="R772" s="2" t="str">
        <f t="shared" ref="R772:R835" si="263">DEC2HEX(HEX2DEC(R771)+10)</f>
        <v>50E17D</v>
      </c>
      <c r="S772" s="4" t="str">
        <f t="shared" ref="S772:S835" si="264">"005058"&amp;R772</f>
        <v>00505850E17D</v>
      </c>
      <c r="T772" s="2" t="str">
        <f t="shared" ref="T772:T835" si="265">DEC2HEX(HEX2DEC(T771)+10)</f>
        <v>50E17E</v>
      </c>
      <c r="U772" s="4" t="str">
        <f t="shared" ref="U772:U835" si="266">"005058"&amp;T772</f>
        <v>00505850E17E</v>
      </c>
      <c r="V772" s="2" t="str">
        <f t="shared" ref="V772:V835" si="267">DEC2HEX(HEX2DEC(V771)+10)</f>
        <v>50E17F</v>
      </c>
      <c r="W772" s="4" t="str">
        <f t="shared" ref="W772:W835" si="268">"005058"&amp;V772</f>
        <v>00505850E17F</v>
      </c>
    </row>
    <row r="773" spans="1:23">
      <c r="A773" s="3" t="s">
        <v>804</v>
      </c>
      <c r="C773" s="5">
        <v>772</v>
      </c>
      <c r="D773" s="2" t="str">
        <f t="shared" si="249"/>
        <v>50E180</v>
      </c>
      <c r="E773" s="4" t="str">
        <f t="shared" si="250"/>
        <v>00505850E180</v>
      </c>
      <c r="F773" s="2" t="str">
        <f t="shared" si="251"/>
        <v>50E181</v>
      </c>
      <c r="G773" s="4" t="str">
        <f t="shared" si="252"/>
        <v>00505850E181</v>
      </c>
      <c r="H773" s="2" t="str">
        <f t="shared" si="253"/>
        <v>50E182</v>
      </c>
      <c r="I773" s="4" t="str">
        <f t="shared" si="254"/>
        <v>00505850E182</v>
      </c>
      <c r="J773" s="2" t="str">
        <f t="shared" si="255"/>
        <v>50E183</v>
      </c>
      <c r="K773" s="4" t="str">
        <f t="shared" si="256"/>
        <v>00505850E183</v>
      </c>
      <c r="L773" s="2" t="str">
        <f t="shared" si="257"/>
        <v>50E184</v>
      </c>
      <c r="M773" s="4" t="str">
        <f t="shared" si="258"/>
        <v>00505850E184</v>
      </c>
      <c r="N773" s="2" t="str">
        <f t="shared" si="259"/>
        <v>50E185</v>
      </c>
      <c r="O773" s="4" t="str">
        <f t="shared" si="260"/>
        <v>00505850E185</v>
      </c>
      <c r="P773" s="2" t="str">
        <f t="shared" si="261"/>
        <v>50E186</v>
      </c>
      <c r="Q773" s="4" t="str">
        <f t="shared" si="262"/>
        <v>00505850E186</v>
      </c>
      <c r="R773" s="2" t="str">
        <f t="shared" si="263"/>
        <v>50E187</v>
      </c>
      <c r="S773" s="4" t="str">
        <f t="shared" si="264"/>
        <v>00505850E187</v>
      </c>
      <c r="T773" s="2" t="str">
        <f t="shared" si="265"/>
        <v>50E188</v>
      </c>
      <c r="U773" s="4" t="str">
        <f t="shared" si="266"/>
        <v>00505850E188</v>
      </c>
      <c r="V773" s="2" t="str">
        <f t="shared" si="267"/>
        <v>50E189</v>
      </c>
      <c r="W773" s="4" t="str">
        <f t="shared" si="268"/>
        <v>00505850E189</v>
      </c>
    </row>
    <row r="774" spans="1:23">
      <c r="A774" s="3" t="s">
        <v>805</v>
      </c>
      <c r="C774" s="5">
        <v>773</v>
      </c>
      <c r="D774" s="2" t="str">
        <f t="shared" si="249"/>
        <v>50E18A</v>
      </c>
      <c r="E774" s="4" t="str">
        <f t="shared" si="250"/>
        <v>00505850E18A</v>
      </c>
      <c r="F774" s="2" t="str">
        <f t="shared" si="251"/>
        <v>50E18B</v>
      </c>
      <c r="G774" s="4" t="str">
        <f t="shared" si="252"/>
        <v>00505850E18B</v>
      </c>
      <c r="H774" s="2" t="str">
        <f t="shared" si="253"/>
        <v>50E18C</v>
      </c>
      <c r="I774" s="4" t="str">
        <f t="shared" si="254"/>
        <v>00505850E18C</v>
      </c>
      <c r="J774" s="2" t="str">
        <f t="shared" si="255"/>
        <v>50E18D</v>
      </c>
      <c r="K774" s="4" t="str">
        <f t="shared" si="256"/>
        <v>00505850E18D</v>
      </c>
      <c r="L774" s="2" t="str">
        <f t="shared" si="257"/>
        <v>50E18E</v>
      </c>
      <c r="M774" s="4" t="str">
        <f t="shared" si="258"/>
        <v>00505850E18E</v>
      </c>
      <c r="N774" s="2" t="str">
        <f t="shared" si="259"/>
        <v>50E18F</v>
      </c>
      <c r="O774" s="4" t="str">
        <f t="shared" si="260"/>
        <v>00505850E18F</v>
      </c>
      <c r="P774" s="2" t="str">
        <f t="shared" si="261"/>
        <v>50E190</v>
      </c>
      <c r="Q774" s="4" t="str">
        <f t="shared" si="262"/>
        <v>00505850E190</v>
      </c>
      <c r="R774" s="2" t="str">
        <f t="shared" si="263"/>
        <v>50E191</v>
      </c>
      <c r="S774" s="4" t="str">
        <f t="shared" si="264"/>
        <v>00505850E191</v>
      </c>
      <c r="T774" s="2" t="str">
        <f t="shared" si="265"/>
        <v>50E192</v>
      </c>
      <c r="U774" s="4" t="str">
        <f t="shared" si="266"/>
        <v>00505850E192</v>
      </c>
      <c r="V774" s="2" t="str">
        <f t="shared" si="267"/>
        <v>50E193</v>
      </c>
      <c r="W774" s="4" t="str">
        <f t="shared" si="268"/>
        <v>00505850E193</v>
      </c>
    </row>
    <row r="775" spans="1:23">
      <c r="A775" s="3" t="s">
        <v>806</v>
      </c>
      <c r="C775" s="5">
        <v>774</v>
      </c>
      <c r="D775" s="2" t="str">
        <f t="shared" si="249"/>
        <v>50E194</v>
      </c>
      <c r="E775" s="4" t="str">
        <f t="shared" si="250"/>
        <v>00505850E194</v>
      </c>
      <c r="F775" s="2" t="str">
        <f t="shared" si="251"/>
        <v>50E195</v>
      </c>
      <c r="G775" s="4" t="str">
        <f t="shared" si="252"/>
        <v>00505850E195</v>
      </c>
      <c r="H775" s="2" t="str">
        <f t="shared" si="253"/>
        <v>50E196</v>
      </c>
      <c r="I775" s="4" t="str">
        <f t="shared" si="254"/>
        <v>00505850E196</v>
      </c>
      <c r="J775" s="2" t="str">
        <f t="shared" si="255"/>
        <v>50E197</v>
      </c>
      <c r="K775" s="4" t="str">
        <f t="shared" si="256"/>
        <v>00505850E197</v>
      </c>
      <c r="L775" s="2" t="str">
        <f t="shared" si="257"/>
        <v>50E198</v>
      </c>
      <c r="M775" s="4" t="str">
        <f t="shared" si="258"/>
        <v>00505850E198</v>
      </c>
      <c r="N775" s="2" t="str">
        <f t="shared" si="259"/>
        <v>50E199</v>
      </c>
      <c r="O775" s="4" t="str">
        <f t="shared" si="260"/>
        <v>00505850E199</v>
      </c>
      <c r="P775" s="2" t="str">
        <f t="shared" si="261"/>
        <v>50E19A</v>
      </c>
      <c r="Q775" s="4" t="str">
        <f t="shared" si="262"/>
        <v>00505850E19A</v>
      </c>
      <c r="R775" s="2" t="str">
        <f t="shared" si="263"/>
        <v>50E19B</v>
      </c>
      <c r="S775" s="4" t="str">
        <f t="shared" si="264"/>
        <v>00505850E19B</v>
      </c>
      <c r="T775" s="2" t="str">
        <f t="shared" si="265"/>
        <v>50E19C</v>
      </c>
      <c r="U775" s="4" t="str">
        <f t="shared" si="266"/>
        <v>00505850E19C</v>
      </c>
      <c r="V775" s="2" t="str">
        <f t="shared" si="267"/>
        <v>50E19D</v>
      </c>
      <c r="W775" s="4" t="str">
        <f t="shared" si="268"/>
        <v>00505850E19D</v>
      </c>
    </row>
    <row r="776" spans="1:23">
      <c r="A776" s="3" t="s">
        <v>807</v>
      </c>
      <c r="C776" s="5">
        <v>775</v>
      </c>
      <c r="D776" s="2" t="str">
        <f t="shared" si="249"/>
        <v>50E19E</v>
      </c>
      <c r="E776" s="4" t="str">
        <f t="shared" si="250"/>
        <v>00505850E19E</v>
      </c>
      <c r="F776" s="2" t="str">
        <f t="shared" si="251"/>
        <v>50E19F</v>
      </c>
      <c r="G776" s="4" t="str">
        <f t="shared" si="252"/>
        <v>00505850E19F</v>
      </c>
      <c r="H776" s="2" t="str">
        <f t="shared" si="253"/>
        <v>50E1A0</v>
      </c>
      <c r="I776" s="4" t="str">
        <f t="shared" si="254"/>
        <v>00505850E1A0</v>
      </c>
      <c r="J776" s="2" t="str">
        <f t="shared" si="255"/>
        <v>50E1A1</v>
      </c>
      <c r="K776" s="4" t="str">
        <f t="shared" si="256"/>
        <v>00505850E1A1</v>
      </c>
      <c r="L776" s="2" t="str">
        <f t="shared" si="257"/>
        <v>50E1A2</v>
      </c>
      <c r="M776" s="4" t="str">
        <f t="shared" si="258"/>
        <v>00505850E1A2</v>
      </c>
      <c r="N776" s="2" t="str">
        <f t="shared" si="259"/>
        <v>50E1A3</v>
      </c>
      <c r="O776" s="4" t="str">
        <f t="shared" si="260"/>
        <v>00505850E1A3</v>
      </c>
      <c r="P776" s="2" t="str">
        <f t="shared" si="261"/>
        <v>50E1A4</v>
      </c>
      <c r="Q776" s="4" t="str">
        <f t="shared" si="262"/>
        <v>00505850E1A4</v>
      </c>
      <c r="R776" s="2" t="str">
        <f t="shared" si="263"/>
        <v>50E1A5</v>
      </c>
      <c r="S776" s="4" t="str">
        <f t="shared" si="264"/>
        <v>00505850E1A5</v>
      </c>
      <c r="T776" s="2" t="str">
        <f t="shared" si="265"/>
        <v>50E1A6</v>
      </c>
      <c r="U776" s="4" t="str">
        <f t="shared" si="266"/>
        <v>00505850E1A6</v>
      </c>
      <c r="V776" s="2" t="str">
        <f t="shared" si="267"/>
        <v>50E1A7</v>
      </c>
      <c r="W776" s="4" t="str">
        <f t="shared" si="268"/>
        <v>00505850E1A7</v>
      </c>
    </row>
    <row r="777" spans="1:23">
      <c r="A777" s="3" t="s">
        <v>808</v>
      </c>
      <c r="C777" s="5">
        <v>776</v>
      </c>
      <c r="D777" s="2" t="str">
        <f t="shared" si="249"/>
        <v>50E1A8</v>
      </c>
      <c r="E777" s="4" t="str">
        <f t="shared" si="250"/>
        <v>00505850E1A8</v>
      </c>
      <c r="F777" s="2" t="str">
        <f t="shared" si="251"/>
        <v>50E1A9</v>
      </c>
      <c r="G777" s="4" t="str">
        <f t="shared" si="252"/>
        <v>00505850E1A9</v>
      </c>
      <c r="H777" s="2" t="str">
        <f t="shared" si="253"/>
        <v>50E1AA</v>
      </c>
      <c r="I777" s="4" t="str">
        <f t="shared" si="254"/>
        <v>00505850E1AA</v>
      </c>
      <c r="J777" s="2" t="str">
        <f t="shared" si="255"/>
        <v>50E1AB</v>
      </c>
      <c r="K777" s="4" t="str">
        <f t="shared" si="256"/>
        <v>00505850E1AB</v>
      </c>
      <c r="L777" s="2" t="str">
        <f t="shared" si="257"/>
        <v>50E1AC</v>
      </c>
      <c r="M777" s="4" t="str">
        <f t="shared" si="258"/>
        <v>00505850E1AC</v>
      </c>
      <c r="N777" s="2" t="str">
        <f t="shared" si="259"/>
        <v>50E1AD</v>
      </c>
      <c r="O777" s="4" t="str">
        <f t="shared" si="260"/>
        <v>00505850E1AD</v>
      </c>
      <c r="P777" s="2" t="str">
        <f t="shared" si="261"/>
        <v>50E1AE</v>
      </c>
      <c r="Q777" s="4" t="str">
        <f t="shared" si="262"/>
        <v>00505850E1AE</v>
      </c>
      <c r="R777" s="2" t="str">
        <f t="shared" si="263"/>
        <v>50E1AF</v>
      </c>
      <c r="S777" s="4" t="str">
        <f t="shared" si="264"/>
        <v>00505850E1AF</v>
      </c>
      <c r="T777" s="2" t="str">
        <f t="shared" si="265"/>
        <v>50E1B0</v>
      </c>
      <c r="U777" s="4" t="str">
        <f t="shared" si="266"/>
        <v>00505850E1B0</v>
      </c>
      <c r="V777" s="2" t="str">
        <f t="shared" si="267"/>
        <v>50E1B1</v>
      </c>
      <c r="W777" s="4" t="str">
        <f t="shared" si="268"/>
        <v>00505850E1B1</v>
      </c>
    </row>
    <row r="778" spans="1:23">
      <c r="A778" s="3" t="s">
        <v>809</v>
      </c>
      <c r="C778" s="5">
        <v>777</v>
      </c>
      <c r="D778" s="2" t="str">
        <f t="shared" si="249"/>
        <v>50E1B2</v>
      </c>
      <c r="E778" s="4" t="str">
        <f t="shared" si="250"/>
        <v>00505850E1B2</v>
      </c>
      <c r="F778" s="2" t="str">
        <f t="shared" si="251"/>
        <v>50E1B3</v>
      </c>
      <c r="G778" s="4" t="str">
        <f t="shared" si="252"/>
        <v>00505850E1B3</v>
      </c>
      <c r="H778" s="2" t="str">
        <f t="shared" si="253"/>
        <v>50E1B4</v>
      </c>
      <c r="I778" s="4" t="str">
        <f t="shared" si="254"/>
        <v>00505850E1B4</v>
      </c>
      <c r="J778" s="2" t="str">
        <f t="shared" si="255"/>
        <v>50E1B5</v>
      </c>
      <c r="K778" s="4" t="str">
        <f t="shared" si="256"/>
        <v>00505850E1B5</v>
      </c>
      <c r="L778" s="2" t="str">
        <f t="shared" si="257"/>
        <v>50E1B6</v>
      </c>
      <c r="M778" s="4" t="str">
        <f t="shared" si="258"/>
        <v>00505850E1B6</v>
      </c>
      <c r="N778" s="2" t="str">
        <f t="shared" si="259"/>
        <v>50E1B7</v>
      </c>
      <c r="O778" s="4" t="str">
        <f t="shared" si="260"/>
        <v>00505850E1B7</v>
      </c>
      <c r="P778" s="2" t="str">
        <f t="shared" si="261"/>
        <v>50E1B8</v>
      </c>
      <c r="Q778" s="4" t="str">
        <f t="shared" si="262"/>
        <v>00505850E1B8</v>
      </c>
      <c r="R778" s="2" t="str">
        <f t="shared" si="263"/>
        <v>50E1B9</v>
      </c>
      <c r="S778" s="4" t="str">
        <f t="shared" si="264"/>
        <v>00505850E1B9</v>
      </c>
      <c r="T778" s="2" t="str">
        <f t="shared" si="265"/>
        <v>50E1BA</v>
      </c>
      <c r="U778" s="4" t="str">
        <f t="shared" si="266"/>
        <v>00505850E1BA</v>
      </c>
      <c r="V778" s="2" t="str">
        <f t="shared" si="267"/>
        <v>50E1BB</v>
      </c>
      <c r="W778" s="4" t="str">
        <f t="shared" si="268"/>
        <v>00505850E1BB</v>
      </c>
    </row>
    <row r="779" spans="1:23">
      <c r="A779" s="3" t="s">
        <v>810</v>
      </c>
      <c r="C779" s="5">
        <v>778</v>
      </c>
      <c r="D779" s="2" t="str">
        <f t="shared" si="249"/>
        <v>50E1BC</v>
      </c>
      <c r="E779" s="4" t="str">
        <f t="shared" si="250"/>
        <v>00505850E1BC</v>
      </c>
      <c r="F779" s="2" t="str">
        <f t="shared" si="251"/>
        <v>50E1BD</v>
      </c>
      <c r="G779" s="4" t="str">
        <f t="shared" si="252"/>
        <v>00505850E1BD</v>
      </c>
      <c r="H779" s="2" t="str">
        <f t="shared" si="253"/>
        <v>50E1BE</v>
      </c>
      <c r="I779" s="4" t="str">
        <f t="shared" si="254"/>
        <v>00505850E1BE</v>
      </c>
      <c r="J779" s="2" t="str">
        <f t="shared" si="255"/>
        <v>50E1BF</v>
      </c>
      <c r="K779" s="4" t="str">
        <f t="shared" si="256"/>
        <v>00505850E1BF</v>
      </c>
      <c r="L779" s="2" t="str">
        <f t="shared" si="257"/>
        <v>50E1C0</v>
      </c>
      <c r="M779" s="4" t="str">
        <f t="shared" si="258"/>
        <v>00505850E1C0</v>
      </c>
      <c r="N779" s="2" t="str">
        <f t="shared" si="259"/>
        <v>50E1C1</v>
      </c>
      <c r="O779" s="4" t="str">
        <f t="shared" si="260"/>
        <v>00505850E1C1</v>
      </c>
      <c r="P779" s="2" t="str">
        <f t="shared" si="261"/>
        <v>50E1C2</v>
      </c>
      <c r="Q779" s="4" t="str">
        <f t="shared" si="262"/>
        <v>00505850E1C2</v>
      </c>
      <c r="R779" s="2" t="str">
        <f t="shared" si="263"/>
        <v>50E1C3</v>
      </c>
      <c r="S779" s="4" t="str">
        <f t="shared" si="264"/>
        <v>00505850E1C3</v>
      </c>
      <c r="T779" s="2" t="str">
        <f t="shared" si="265"/>
        <v>50E1C4</v>
      </c>
      <c r="U779" s="4" t="str">
        <f t="shared" si="266"/>
        <v>00505850E1C4</v>
      </c>
      <c r="V779" s="2" t="str">
        <f t="shared" si="267"/>
        <v>50E1C5</v>
      </c>
      <c r="W779" s="4" t="str">
        <f t="shared" si="268"/>
        <v>00505850E1C5</v>
      </c>
    </row>
    <row r="780" spans="1:23">
      <c r="A780" s="3" t="s">
        <v>811</v>
      </c>
      <c r="C780" s="5">
        <v>779</v>
      </c>
      <c r="D780" s="2" t="str">
        <f t="shared" si="249"/>
        <v>50E1C6</v>
      </c>
      <c r="E780" s="4" t="str">
        <f t="shared" si="250"/>
        <v>00505850E1C6</v>
      </c>
      <c r="F780" s="2" t="str">
        <f t="shared" si="251"/>
        <v>50E1C7</v>
      </c>
      <c r="G780" s="4" t="str">
        <f t="shared" si="252"/>
        <v>00505850E1C7</v>
      </c>
      <c r="H780" s="2" t="str">
        <f t="shared" si="253"/>
        <v>50E1C8</v>
      </c>
      <c r="I780" s="4" t="str">
        <f t="shared" si="254"/>
        <v>00505850E1C8</v>
      </c>
      <c r="J780" s="2" t="str">
        <f t="shared" si="255"/>
        <v>50E1C9</v>
      </c>
      <c r="K780" s="4" t="str">
        <f t="shared" si="256"/>
        <v>00505850E1C9</v>
      </c>
      <c r="L780" s="2" t="str">
        <f t="shared" si="257"/>
        <v>50E1CA</v>
      </c>
      <c r="M780" s="4" t="str">
        <f t="shared" si="258"/>
        <v>00505850E1CA</v>
      </c>
      <c r="N780" s="2" t="str">
        <f t="shared" si="259"/>
        <v>50E1CB</v>
      </c>
      <c r="O780" s="4" t="str">
        <f t="shared" si="260"/>
        <v>00505850E1CB</v>
      </c>
      <c r="P780" s="2" t="str">
        <f t="shared" si="261"/>
        <v>50E1CC</v>
      </c>
      <c r="Q780" s="4" t="str">
        <f t="shared" si="262"/>
        <v>00505850E1CC</v>
      </c>
      <c r="R780" s="2" t="str">
        <f t="shared" si="263"/>
        <v>50E1CD</v>
      </c>
      <c r="S780" s="4" t="str">
        <f t="shared" si="264"/>
        <v>00505850E1CD</v>
      </c>
      <c r="T780" s="2" t="str">
        <f t="shared" si="265"/>
        <v>50E1CE</v>
      </c>
      <c r="U780" s="4" t="str">
        <f t="shared" si="266"/>
        <v>00505850E1CE</v>
      </c>
      <c r="V780" s="2" t="str">
        <f t="shared" si="267"/>
        <v>50E1CF</v>
      </c>
      <c r="W780" s="4" t="str">
        <f t="shared" si="268"/>
        <v>00505850E1CF</v>
      </c>
    </row>
    <row r="781" spans="1:23">
      <c r="A781" s="3" t="s">
        <v>812</v>
      </c>
      <c r="C781" s="5">
        <v>780</v>
      </c>
      <c r="D781" s="2" t="str">
        <f t="shared" si="249"/>
        <v>50E1D0</v>
      </c>
      <c r="E781" s="4" t="str">
        <f t="shared" si="250"/>
        <v>00505850E1D0</v>
      </c>
      <c r="F781" s="2" t="str">
        <f t="shared" si="251"/>
        <v>50E1D1</v>
      </c>
      <c r="G781" s="4" t="str">
        <f t="shared" si="252"/>
        <v>00505850E1D1</v>
      </c>
      <c r="H781" s="2" t="str">
        <f t="shared" si="253"/>
        <v>50E1D2</v>
      </c>
      <c r="I781" s="4" t="str">
        <f t="shared" si="254"/>
        <v>00505850E1D2</v>
      </c>
      <c r="J781" s="2" t="str">
        <f t="shared" si="255"/>
        <v>50E1D3</v>
      </c>
      <c r="K781" s="4" t="str">
        <f t="shared" si="256"/>
        <v>00505850E1D3</v>
      </c>
      <c r="L781" s="2" t="str">
        <f t="shared" si="257"/>
        <v>50E1D4</v>
      </c>
      <c r="M781" s="4" t="str">
        <f t="shared" si="258"/>
        <v>00505850E1D4</v>
      </c>
      <c r="N781" s="2" t="str">
        <f t="shared" si="259"/>
        <v>50E1D5</v>
      </c>
      <c r="O781" s="4" t="str">
        <f t="shared" si="260"/>
        <v>00505850E1D5</v>
      </c>
      <c r="P781" s="2" t="str">
        <f t="shared" si="261"/>
        <v>50E1D6</v>
      </c>
      <c r="Q781" s="4" t="str">
        <f t="shared" si="262"/>
        <v>00505850E1D6</v>
      </c>
      <c r="R781" s="2" t="str">
        <f t="shared" si="263"/>
        <v>50E1D7</v>
      </c>
      <c r="S781" s="4" t="str">
        <f t="shared" si="264"/>
        <v>00505850E1D7</v>
      </c>
      <c r="T781" s="2" t="str">
        <f t="shared" si="265"/>
        <v>50E1D8</v>
      </c>
      <c r="U781" s="4" t="str">
        <f t="shared" si="266"/>
        <v>00505850E1D8</v>
      </c>
      <c r="V781" s="2" t="str">
        <f t="shared" si="267"/>
        <v>50E1D9</v>
      </c>
      <c r="W781" s="4" t="str">
        <f t="shared" si="268"/>
        <v>00505850E1D9</v>
      </c>
    </row>
    <row r="782" spans="1:23">
      <c r="A782" s="3" t="s">
        <v>813</v>
      </c>
      <c r="C782" s="5">
        <v>781</v>
      </c>
      <c r="D782" s="2" t="str">
        <f t="shared" si="249"/>
        <v>50E1DA</v>
      </c>
      <c r="E782" s="4" t="str">
        <f t="shared" si="250"/>
        <v>00505850E1DA</v>
      </c>
      <c r="F782" s="2" t="str">
        <f t="shared" si="251"/>
        <v>50E1DB</v>
      </c>
      <c r="G782" s="4" t="str">
        <f t="shared" si="252"/>
        <v>00505850E1DB</v>
      </c>
      <c r="H782" s="2" t="str">
        <f t="shared" si="253"/>
        <v>50E1DC</v>
      </c>
      <c r="I782" s="4" t="str">
        <f t="shared" si="254"/>
        <v>00505850E1DC</v>
      </c>
      <c r="J782" s="2" t="str">
        <f t="shared" si="255"/>
        <v>50E1DD</v>
      </c>
      <c r="K782" s="4" t="str">
        <f t="shared" si="256"/>
        <v>00505850E1DD</v>
      </c>
      <c r="L782" s="2" t="str">
        <f t="shared" si="257"/>
        <v>50E1DE</v>
      </c>
      <c r="M782" s="4" t="str">
        <f t="shared" si="258"/>
        <v>00505850E1DE</v>
      </c>
      <c r="N782" s="2" t="str">
        <f t="shared" si="259"/>
        <v>50E1DF</v>
      </c>
      <c r="O782" s="4" t="str">
        <f t="shared" si="260"/>
        <v>00505850E1DF</v>
      </c>
      <c r="P782" s="2" t="str">
        <f t="shared" si="261"/>
        <v>50E1E0</v>
      </c>
      <c r="Q782" s="4" t="str">
        <f t="shared" si="262"/>
        <v>00505850E1E0</v>
      </c>
      <c r="R782" s="2" t="str">
        <f t="shared" si="263"/>
        <v>50E1E1</v>
      </c>
      <c r="S782" s="4" t="str">
        <f t="shared" si="264"/>
        <v>00505850E1E1</v>
      </c>
      <c r="T782" s="2" t="str">
        <f t="shared" si="265"/>
        <v>50E1E2</v>
      </c>
      <c r="U782" s="4" t="str">
        <f t="shared" si="266"/>
        <v>00505850E1E2</v>
      </c>
      <c r="V782" s="2" t="str">
        <f t="shared" si="267"/>
        <v>50E1E3</v>
      </c>
      <c r="W782" s="4" t="str">
        <f t="shared" si="268"/>
        <v>00505850E1E3</v>
      </c>
    </row>
    <row r="783" spans="1:23">
      <c r="A783" s="3" t="s">
        <v>814</v>
      </c>
      <c r="C783" s="5">
        <v>782</v>
      </c>
      <c r="D783" s="2" t="str">
        <f t="shared" si="249"/>
        <v>50E1E4</v>
      </c>
      <c r="E783" s="4" t="str">
        <f t="shared" si="250"/>
        <v>00505850E1E4</v>
      </c>
      <c r="F783" s="2" t="str">
        <f t="shared" si="251"/>
        <v>50E1E5</v>
      </c>
      <c r="G783" s="4" t="str">
        <f t="shared" si="252"/>
        <v>00505850E1E5</v>
      </c>
      <c r="H783" s="2" t="str">
        <f t="shared" si="253"/>
        <v>50E1E6</v>
      </c>
      <c r="I783" s="4" t="str">
        <f t="shared" si="254"/>
        <v>00505850E1E6</v>
      </c>
      <c r="J783" s="2" t="str">
        <f t="shared" si="255"/>
        <v>50E1E7</v>
      </c>
      <c r="K783" s="4" t="str">
        <f t="shared" si="256"/>
        <v>00505850E1E7</v>
      </c>
      <c r="L783" s="2" t="str">
        <f t="shared" si="257"/>
        <v>50E1E8</v>
      </c>
      <c r="M783" s="4" t="str">
        <f t="shared" si="258"/>
        <v>00505850E1E8</v>
      </c>
      <c r="N783" s="2" t="str">
        <f t="shared" si="259"/>
        <v>50E1E9</v>
      </c>
      <c r="O783" s="4" t="str">
        <f t="shared" si="260"/>
        <v>00505850E1E9</v>
      </c>
      <c r="P783" s="2" t="str">
        <f t="shared" si="261"/>
        <v>50E1EA</v>
      </c>
      <c r="Q783" s="4" t="str">
        <f t="shared" si="262"/>
        <v>00505850E1EA</v>
      </c>
      <c r="R783" s="2" t="str">
        <f t="shared" si="263"/>
        <v>50E1EB</v>
      </c>
      <c r="S783" s="4" t="str">
        <f t="shared" si="264"/>
        <v>00505850E1EB</v>
      </c>
      <c r="T783" s="2" t="str">
        <f t="shared" si="265"/>
        <v>50E1EC</v>
      </c>
      <c r="U783" s="4" t="str">
        <f t="shared" si="266"/>
        <v>00505850E1EC</v>
      </c>
      <c r="V783" s="2" t="str">
        <f t="shared" si="267"/>
        <v>50E1ED</v>
      </c>
      <c r="W783" s="4" t="str">
        <f t="shared" si="268"/>
        <v>00505850E1ED</v>
      </c>
    </row>
    <row r="784" spans="1:23">
      <c r="A784" s="3" t="s">
        <v>815</v>
      </c>
      <c r="C784" s="5">
        <v>783</v>
      </c>
      <c r="D784" s="2" t="str">
        <f t="shared" si="249"/>
        <v>50E1EE</v>
      </c>
      <c r="E784" s="4" t="str">
        <f t="shared" si="250"/>
        <v>00505850E1EE</v>
      </c>
      <c r="F784" s="2" t="str">
        <f t="shared" si="251"/>
        <v>50E1EF</v>
      </c>
      <c r="G784" s="4" t="str">
        <f t="shared" si="252"/>
        <v>00505850E1EF</v>
      </c>
      <c r="H784" s="2" t="str">
        <f t="shared" si="253"/>
        <v>50E1F0</v>
      </c>
      <c r="I784" s="4" t="str">
        <f t="shared" si="254"/>
        <v>00505850E1F0</v>
      </c>
      <c r="J784" s="2" t="str">
        <f t="shared" si="255"/>
        <v>50E1F1</v>
      </c>
      <c r="K784" s="4" t="str">
        <f t="shared" si="256"/>
        <v>00505850E1F1</v>
      </c>
      <c r="L784" s="2" t="str">
        <f t="shared" si="257"/>
        <v>50E1F2</v>
      </c>
      <c r="M784" s="4" t="str">
        <f t="shared" si="258"/>
        <v>00505850E1F2</v>
      </c>
      <c r="N784" s="2" t="str">
        <f t="shared" si="259"/>
        <v>50E1F3</v>
      </c>
      <c r="O784" s="4" t="str">
        <f t="shared" si="260"/>
        <v>00505850E1F3</v>
      </c>
      <c r="P784" s="2" t="str">
        <f t="shared" si="261"/>
        <v>50E1F4</v>
      </c>
      <c r="Q784" s="4" t="str">
        <f t="shared" si="262"/>
        <v>00505850E1F4</v>
      </c>
      <c r="R784" s="2" t="str">
        <f t="shared" si="263"/>
        <v>50E1F5</v>
      </c>
      <c r="S784" s="4" t="str">
        <f t="shared" si="264"/>
        <v>00505850E1F5</v>
      </c>
      <c r="T784" s="2" t="str">
        <f t="shared" si="265"/>
        <v>50E1F6</v>
      </c>
      <c r="U784" s="4" t="str">
        <f t="shared" si="266"/>
        <v>00505850E1F6</v>
      </c>
      <c r="V784" s="2" t="str">
        <f t="shared" si="267"/>
        <v>50E1F7</v>
      </c>
      <c r="W784" s="4" t="str">
        <f t="shared" si="268"/>
        <v>00505850E1F7</v>
      </c>
    </row>
    <row r="785" spans="1:23">
      <c r="A785" s="3" t="s">
        <v>816</v>
      </c>
      <c r="C785" s="5">
        <v>784</v>
      </c>
      <c r="D785" s="2" t="str">
        <f t="shared" si="249"/>
        <v>50E1F8</v>
      </c>
      <c r="E785" s="4" t="str">
        <f t="shared" si="250"/>
        <v>00505850E1F8</v>
      </c>
      <c r="F785" s="2" t="str">
        <f t="shared" si="251"/>
        <v>50E1F9</v>
      </c>
      <c r="G785" s="4" t="str">
        <f t="shared" si="252"/>
        <v>00505850E1F9</v>
      </c>
      <c r="H785" s="2" t="str">
        <f t="shared" si="253"/>
        <v>50E1FA</v>
      </c>
      <c r="I785" s="4" t="str">
        <f t="shared" si="254"/>
        <v>00505850E1FA</v>
      </c>
      <c r="J785" s="2" t="str">
        <f t="shared" si="255"/>
        <v>50E1FB</v>
      </c>
      <c r="K785" s="4" t="str">
        <f t="shared" si="256"/>
        <v>00505850E1FB</v>
      </c>
      <c r="L785" s="2" t="str">
        <f t="shared" si="257"/>
        <v>50E1FC</v>
      </c>
      <c r="M785" s="4" t="str">
        <f t="shared" si="258"/>
        <v>00505850E1FC</v>
      </c>
      <c r="N785" s="2" t="str">
        <f t="shared" si="259"/>
        <v>50E1FD</v>
      </c>
      <c r="O785" s="4" t="str">
        <f t="shared" si="260"/>
        <v>00505850E1FD</v>
      </c>
      <c r="P785" s="2" t="str">
        <f t="shared" si="261"/>
        <v>50E1FE</v>
      </c>
      <c r="Q785" s="4" t="str">
        <f t="shared" si="262"/>
        <v>00505850E1FE</v>
      </c>
      <c r="R785" s="2" t="str">
        <f t="shared" si="263"/>
        <v>50E1FF</v>
      </c>
      <c r="S785" s="4" t="str">
        <f t="shared" si="264"/>
        <v>00505850E1FF</v>
      </c>
      <c r="T785" s="2" t="str">
        <f t="shared" si="265"/>
        <v>50E200</v>
      </c>
      <c r="U785" s="4" t="str">
        <f t="shared" si="266"/>
        <v>00505850E200</v>
      </c>
      <c r="V785" s="2" t="str">
        <f t="shared" si="267"/>
        <v>50E201</v>
      </c>
      <c r="W785" s="4" t="str">
        <f t="shared" si="268"/>
        <v>00505850E201</v>
      </c>
    </row>
    <row r="786" spans="1:23">
      <c r="A786" s="3" t="s">
        <v>817</v>
      </c>
      <c r="C786" s="5">
        <v>785</v>
      </c>
      <c r="D786" s="2" t="str">
        <f t="shared" si="249"/>
        <v>50E202</v>
      </c>
      <c r="E786" s="4" t="str">
        <f t="shared" si="250"/>
        <v>00505850E202</v>
      </c>
      <c r="F786" s="2" t="str">
        <f t="shared" si="251"/>
        <v>50E203</v>
      </c>
      <c r="G786" s="4" t="str">
        <f t="shared" si="252"/>
        <v>00505850E203</v>
      </c>
      <c r="H786" s="2" t="str">
        <f t="shared" si="253"/>
        <v>50E204</v>
      </c>
      <c r="I786" s="4" t="str">
        <f t="shared" si="254"/>
        <v>00505850E204</v>
      </c>
      <c r="J786" s="2" t="str">
        <f t="shared" si="255"/>
        <v>50E205</v>
      </c>
      <c r="K786" s="4" t="str">
        <f t="shared" si="256"/>
        <v>00505850E205</v>
      </c>
      <c r="L786" s="2" t="str">
        <f t="shared" si="257"/>
        <v>50E206</v>
      </c>
      <c r="M786" s="4" t="str">
        <f t="shared" si="258"/>
        <v>00505850E206</v>
      </c>
      <c r="N786" s="2" t="str">
        <f t="shared" si="259"/>
        <v>50E207</v>
      </c>
      <c r="O786" s="4" t="str">
        <f t="shared" si="260"/>
        <v>00505850E207</v>
      </c>
      <c r="P786" s="2" t="str">
        <f t="shared" si="261"/>
        <v>50E208</v>
      </c>
      <c r="Q786" s="4" t="str">
        <f t="shared" si="262"/>
        <v>00505850E208</v>
      </c>
      <c r="R786" s="2" t="str">
        <f t="shared" si="263"/>
        <v>50E209</v>
      </c>
      <c r="S786" s="4" t="str">
        <f t="shared" si="264"/>
        <v>00505850E209</v>
      </c>
      <c r="T786" s="2" t="str">
        <f t="shared" si="265"/>
        <v>50E20A</v>
      </c>
      <c r="U786" s="4" t="str">
        <f t="shared" si="266"/>
        <v>00505850E20A</v>
      </c>
      <c r="V786" s="2" t="str">
        <f t="shared" si="267"/>
        <v>50E20B</v>
      </c>
      <c r="W786" s="4" t="str">
        <f t="shared" si="268"/>
        <v>00505850E20B</v>
      </c>
    </row>
    <row r="787" spans="1:23">
      <c r="A787" s="3" t="s">
        <v>818</v>
      </c>
      <c r="C787" s="5">
        <v>786</v>
      </c>
      <c r="D787" s="2" t="str">
        <f t="shared" si="249"/>
        <v>50E20C</v>
      </c>
      <c r="E787" s="4" t="str">
        <f t="shared" si="250"/>
        <v>00505850E20C</v>
      </c>
      <c r="F787" s="2" t="str">
        <f t="shared" si="251"/>
        <v>50E20D</v>
      </c>
      <c r="G787" s="4" t="str">
        <f t="shared" si="252"/>
        <v>00505850E20D</v>
      </c>
      <c r="H787" s="2" t="str">
        <f t="shared" si="253"/>
        <v>50E20E</v>
      </c>
      <c r="I787" s="4" t="str">
        <f t="shared" si="254"/>
        <v>00505850E20E</v>
      </c>
      <c r="J787" s="2" t="str">
        <f t="shared" si="255"/>
        <v>50E20F</v>
      </c>
      <c r="K787" s="4" t="str">
        <f t="shared" si="256"/>
        <v>00505850E20F</v>
      </c>
      <c r="L787" s="2" t="str">
        <f t="shared" si="257"/>
        <v>50E210</v>
      </c>
      <c r="M787" s="4" t="str">
        <f t="shared" si="258"/>
        <v>00505850E210</v>
      </c>
      <c r="N787" s="2" t="str">
        <f t="shared" si="259"/>
        <v>50E211</v>
      </c>
      <c r="O787" s="4" t="str">
        <f t="shared" si="260"/>
        <v>00505850E211</v>
      </c>
      <c r="P787" s="2" t="str">
        <f t="shared" si="261"/>
        <v>50E212</v>
      </c>
      <c r="Q787" s="4" t="str">
        <f t="shared" si="262"/>
        <v>00505850E212</v>
      </c>
      <c r="R787" s="2" t="str">
        <f t="shared" si="263"/>
        <v>50E213</v>
      </c>
      <c r="S787" s="4" t="str">
        <f t="shared" si="264"/>
        <v>00505850E213</v>
      </c>
      <c r="T787" s="2" t="str">
        <f t="shared" si="265"/>
        <v>50E214</v>
      </c>
      <c r="U787" s="4" t="str">
        <f t="shared" si="266"/>
        <v>00505850E214</v>
      </c>
      <c r="V787" s="2" t="str">
        <f t="shared" si="267"/>
        <v>50E215</v>
      </c>
      <c r="W787" s="4" t="str">
        <f t="shared" si="268"/>
        <v>00505850E215</v>
      </c>
    </row>
    <row r="788" spans="1:23">
      <c r="A788" s="3" t="s">
        <v>819</v>
      </c>
      <c r="C788" s="5">
        <v>787</v>
      </c>
      <c r="D788" s="2" t="str">
        <f t="shared" si="249"/>
        <v>50E216</v>
      </c>
      <c r="E788" s="4" t="str">
        <f t="shared" si="250"/>
        <v>00505850E216</v>
      </c>
      <c r="F788" s="2" t="str">
        <f t="shared" si="251"/>
        <v>50E217</v>
      </c>
      <c r="G788" s="4" t="str">
        <f t="shared" si="252"/>
        <v>00505850E217</v>
      </c>
      <c r="H788" s="2" t="str">
        <f t="shared" si="253"/>
        <v>50E218</v>
      </c>
      <c r="I788" s="4" t="str">
        <f t="shared" si="254"/>
        <v>00505850E218</v>
      </c>
      <c r="J788" s="2" t="str">
        <f t="shared" si="255"/>
        <v>50E219</v>
      </c>
      <c r="K788" s="4" t="str">
        <f t="shared" si="256"/>
        <v>00505850E219</v>
      </c>
      <c r="L788" s="2" t="str">
        <f t="shared" si="257"/>
        <v>50E21A</v>
      </c>
      <c r="M788" s="4" t="str">
        <f t="shared" si="258"/>
        <v>00505850E21A</v>
      </c>
      <c r="N788" s="2" t="str">
        <f t="shared" si="259"/>
        <v>50E21B</v>
      </c>
      <c r="O788" s="4" t="str">
        <f t="shared" si="260"/>
        <v>00505850E21B</v>
      </c>
      <c r="P788" s="2" t="str">
        <f t="shared" si="261"/>
        <v>50E21C</v>
      </c>
      <c r="Q788" s="4" t="str">
        <f t="shared" si="262"/>
        <v>00505850E21C</v>
      </c>
      <c r="R788" s="2" t="str">
        <f t="shared" si="263"/>
        <v>50E21D</v>
      </c>
      <c r="S788" s="4" t="str">
        <f t="shared" si="264"/>
        <v>00505850E21D</v>
      </c>
      <c r="T788" s="2" t="str">
        <f t="shared" si="265"/>
        <v>50E21E</v>
      </c>
      <c r="U788" s="4" t="str">
        <f t="shared" si="266"/>
        <v>00505850E21E</v>
      </c>
      <c r="V788" s="2" t="str">
        <f t="shared" si="267"/>
        <v>50E21F</v>
      </c>
      <c r="W788" s="4" t="str">
        <f t="shared" si="268"/>
        <v>00505850E21F</v>
      </c>
    </row>
    <row r="789" spans="1:23">
      <c r="A789" s="3" t="s">
        <v>820</v>
      </c>
      <c r="C789" s="5">
        <v>788</v>
      </c>
      <c r="D789" s="2" t="str">
        <f t="shared" si="249"/>
        <v>50E220</v>
      </c>
      <c r="E789" s="4" t="str">
        <f t="shared" si="250"/>
        <v>00505850E220</v>
      </c>
      <c r="F789" s="2" t="str">
        <f t="shared" si="251"/>
        <v>50E221</v>
      </c>
      <c r="G789" s="4" t="str">
        <f t="shared" si="252"/>
        <v>00505850E221</v>
      </c>
      <c r="H789" s="2" t="str">
        <f t="shared" si="253"/>
        <v>50E222</v>
      </c>
      <c r="I789" s="4" t="str">
        <f t="shared" si="254"/>
        <v>00505850E222</v>
      </c>
      <c r="J789" s="2" t="str">
        <f t="shared" si="255"/>
        <v>50E223</v>
      </c>
      <c r="K789" s="4" t="str">
        <f t="shared" si="256"/>
        <v>00505850E223</v>
      </c>
      <c r="L789" s="2" t="str">
        <f t="shared" si="257"/>
        <v>50E224</v>
      </c>
      <c r="M789" s="4" t="str">
        <f t="shared" si="258"/>
        <v>00505850E224</v>
      </c>
      <c r="N789" s="2" t="str">
        <f t="shared" si="259"/>
        <v>50E225</v>
      </c>
      <c r="O789" s="4" t="str">
        <f t="shared" si="260"/>
        <v>00505850E225</v>
      </c>
      <c r="P789" s="2" t="str">
        <f t="shared" si="261"/>
        <v>50E226</v>
      </c>
      <c r="Q789" s="4" t="str">
        <f t="shared" si="262"/>
        <v>00505850E226</v>
      </c>
      <c r="R789" s="2" t="str">
        <f t="shared" si="263"/>
        <v>50E227</v>
      </c>
      <c r="S789" s="4" t="str">
        <f t="shared" si="264"/>
        <v>00505850E227</v>
      </c>
      <c r="T789" s="2" t="str">
        <f t="shared" si="265"/>
        <v>50E228</v>
      </c>
      <c r="U789" s="4" t="str">
        <f t="shared" si="266"/>
        <v>00505850E228</v>
      </c>
      <c r="V789" s="2" t="str">
        <f t="shared" si="267"/>
        <v>50E229</v>
      </c>
      <c r="W789" s="4" t="str">
        <f t="shared" si="268"/>
        <v>00505850E229</v>
      </c>
    </row>
    <row r="790" spans="1:23">
      <c r="A790" s="3" t="s">
        <v>821</v>
      </c>
      <c r="C790" s="5">
        <v>789</v>
      </c>
      <c r="D790" s="2" t="str">
        <f t="shared" si="249"/>
        <v>50E22A</v>
      </c>
      <c r="E790" s="4" t="str">
        <f t="shared" si="250"/>
        <v>00505850E22A</v>
      </c>
      <c r="F790" s="2" t="str">
        <f t="shared" si="251"/>
        <v>50E22B</v>
      </c>
      <c r="G790" s="4" t="str">
        <f t="shared" si="252"/>
        <v>00505850E22B</v>
      </c>
      <c r="H790" s="2" t="str">
        <f t="shared" si="253"/>
        <v>50E22C</v>
      </c>
      <c r="I790" s="4" t="str">
        <f t="shared" si="254"/>
        <v>00505850E22C</v>
      </c>
      <c r="J790" s="2" t="str">
        <f t="shared" si="255"/>
        <v>50E22D</v>
      </c>
      <c r="K790" s="4" t="str">
        <f t="shared" si="256"/>
        <v>00505850E22D</v>
      </c>
      <c r="L790" s="2" t="str">
        <f t="shared" si="257"/>
        <v>50E22E</v>
      </c>
      <c r="M790" s="4" t="str">
        <f t="shared" si="258"/>
        <v>00505850E22E</v>
      </c>
      <c r="N790" s="2" t="str">
        <f t="shared" si="259"/>
        <v>50E22F</v>
      </c>
      <c r="O790" s="4" t="str">
        <f t="shared" si="260"/>
        <v>00505850E22F</v>
      </c>
      <c r="P790" s="2" t="str">
        <f t="shared" si="261"/>
        <v>50E230</v>
      </c>
      <c r="Q790" s="4" t="str">
        <f t="shared" si="262"/>
        <v>00505850E230</v>
      </c>
      <c r="R790" s="2" t="str">
        <f t="shared" si="263"/>
        <v>50E231</v>
      </c>
      <c r="S790" s="4" t="str">
        <f t="shared" si="264"/>
        <v>00505850E231</v>
      </c>
      <c r="T790" s="2" t="str">
        <f t="shared" si="265"/>
        <v>50E232</v>
      </c>
      <c r="U790" s="4" t="str">
        <f t="shared" si="266"/>
        <v>00505850E232</v>
      </c>
      <c r="V790" s="2" t="str">
        <f t="shared" si="267"/>
        <v>50E233</v>
      </c>
      <c r="W790" s="4" t="str">
        <f t="shared" si="268"/>
        <v>00505850E233</v>
      </c>
    </row>
    <row r="791" spans="1:23">
      <c r="A791" s="3" t="s">
        <v>822</v>
      </c>
      <c r="C791" s="5">
        <v>790</v>
      </c>
      <c r="D791" s="2" t="str">
        <f t="shared" si="249"/>
        <v>50E234</v>
      </c>
      <c r="E791" s="4" t="str">
        <f t="shared" si="250"/>
        <v>00505850E234</v>
      </c>
      <c r="F791" s="2" t="str">
        <f t="shared" si="251"/>
        <v>50E235</v>
      </c>
      <c r="G791" s="4" t="str">
        <f t="shared" si="252"/>
        <v>00505850E235</v>
      </c>
      <c r="H791" s="2" t="str">
        <f t="shared" si="253"/>
        <v>50E236</v>
      </c>
      <c r="I791" s="4" t="str">
        <f t="shared" si="254"/>
        <v>00505850E236</v>
      </c>
      <c r="J791" s="2" t="str">
        <f t="shared" si="255"/>
        <v>50E237</v>
      </c>
      <c r="K791" s="4" t="str">
        <f t="shared" si="256"/>
        <v>00505850E237</v>
      </c>
      <c r="L791" s="2" t="str">
        <f t="shared" si="257"/>
        <v>50E238</v>
      </c>
      <c r="M791" s="4" t="str">
        <f t="shared" si="258"/>
        <v>00505850E238</v>
      </c>
      <c r="N791" s="2" t="str">
        <f t="shared" si="259"/>
        <v>50E239</v>
      </c>
      <c r="O791" s="4" t="str">
        <f t="shared" si="260"/>
        <v>00505850E239</v>
      </c>
      <c r="P791" s="2" t="str">
        <f t="shared" si="261"/>
        <v>50E23A</v>
      </c>
      <c r="Q791" s="4" t="str">
        <f t="shared" si="262"/>
        <v>00505850E23A</v>
      </c>
      <c r="R791" s="2" t="str">
        <f t="shared" si="263"/>
        <v>50E23B</v>
      </c>
      <c r="S791" s="4" t="str">
        <f t="shared" si="264"/>
        <v>00505850E23B</v>
      </c>
      <c r="T791" s="2" t="str">
        <f t="shared" si="265"/>
        <v>50E23C</v>
      </c>
      <c r="U791" s="4" t="str">
        <f t="shared" si="266"/>
        <v>00505850E23C</v>
      </c>
      <c r="V791" s="2" t="str">
        <f t="shared" si="267"/>
        <v>50E23D</v>
      </c>
      <c r="W791" s="4" t="str">
        <f t="shared" si="268"/>
        <v>00505850E23D</v>
      </c>
    </row>
    <row r="792" spans="1:23">
      <c r="A792" s="3" t="s">
        <v>823</v>
      </c>
      <c r="C792" s="5">
        <v>791</v>
      </c>
      <c r="D792" s="2" t="str">
        <f t="shared" si="249"/>
        <v>50E23E</v>
      </c>
      <c r="E792" s="4" t="str">
        <f t="shared" si="250"/>
        <v>00505850E23E</v>
      </c>
      <c r="F792" s="2" t="str">
        <f t="shared" si="251"/>
        <v>50E23F</v>
      </c>
      <c r="G792" s="4" t="str">
        <f t="shared" si="252"/>
        <v>00505850E23F</v>
      </c>
      <c r="H792" s="2" t="str">
        <f t="shared" si="253"/>
        <v>50E240</v>
      </c>
      <c r="I792" s="4" t="str">
        <f t="shared" si="254"/>
        <v>00505850E240</v>
      </c>
      <c r="J792" s="2" t="str">
        <f t="shared" si="255"/>
        <v>50E241</v>
      </c>
      <c r="K792" s="4" t="str">
        <f t="shared" si="256"/>
        <v>00505850E241</v>
      </c>
      <c r="L792" s="2" t="str">
        <f t="shared" si="257"/>
        <v>50E242</v>
      </c>
      <c r="M792" s="4" t="str">
        <f t="shared" si="258"/>
        <v>00505850E242</v>
      </c>
      <c r="N792" s="2" t="str">
        <f t="shared" si="259"/>
        <v>50E243</v>
      </c>
      <c r="O792" s="4" t="str">
        <f t="shared" si="260"/>
        <v>00505850E243</v>
      </c>
      <c r="P792" s="2" t="str">
        <f t="shared" si="261"/>
        <v>50E244</v>
      </c>
      <c r="Q792" s="4" t="str">
        <f t="shared" si="262"/>
        <v>00505850E244</v>
      </c>
      <c r="R792" s="2" t="str">
        <f t="shared" si="263"/>
        <v>50E245</v>
      </c>
      <c r="S792" s="4" t="str">
        <f t="shared" si="264"/>
        <v>00505850E245</v>
      </c>
      <c r="T792" s="2" t="str">
        <f t="shared" si="265"/>
        <v>50E246</v>
      </c>
      <c r="U792" s="4" t="str">
        <f t="shared" si="266"/>
        <v>00505850E246</v>
      </c>
      <c r="V792" s="2" t="str">
        <f t="shared" si="267"/>
        <v>50E247</v>
      </c>
      <c r="W792" s="4" t="str">
        <f t="shared" si="268"/>
        <v>00505850E247</v>
      </c>
    </row>
    <row r="793" spans="1:23">
      <c r="A793" s="3" t="s">
        <v>824</v>
      </c>
      <c r="C793" s="5">
        <v>792</v>
      </c>
      <c r="D793" s="2" t="str">
        <f t="shared" si="249"/>
        <v>50E248</v>
      </c>
      <c r="E793" s="4" t="str">
        <f t="shared" si="250"/>
        <v>00505850E248</v>
      </c>
      <c r="F793" s="2" t="str">
        <f t="shared" si="251"/>
        <v>50E249</v>
      </c>
      <c r="G793" s="4" t="str">
        <f t="shared" si="252"/>
        <v>00505850E249</v>
      </c>
      <c r="H793" s="2" t="str">
        <f t="shared" si="253"/>
        <v>50E24A</v>
      </c>
      <c r="I793" s="4" t="str">
        <f t="shared" si="254"/>
        <v>00505850E24A</v>
      </c>
      <c r="J793" s="2" t="str">
        <f t="shared" si="255"/>
        <v>50E24B</v>
      </c>
      <c r="K793" s="4" t="str">
        <f t="shared" si="256"/>
        <v>00505850E24B</v>
      </c>
      <c r="L793" s="2" t="str">
        <f t="shared" si="257"/>
        <v>50E24C</v>
      </c>
      <c r="M793" s="4" t="str">
        <f t="shared" si="258"/>
        <v>00505850E24C</v>
      </c>
      <c r="N793" s="2" t="str">
        <f t="shared" si="259"/>
        <v>50E24D</v>
      </c>
      <c r="O793" s="4" t="str">
        <f t="shared" si="260"/>
        <v>00505850E24D</v>
      </c>
      <c r="P793" s="2" t="str">
        <f t="shared" si="261"/>
        <v>50E24E</v>
      </c>
      <c r="Q793" s="4" t="str">
        <f t="shared" si="262"/>
        <v>00505850E24E</v>
      </c>
      <c r="R793" s="2" t="str">
        <f t="shared" si="263"/>
        <v>50E24F</v>
      </c>
      <c r="S793" s="4" t="str">
        <f t="shared" si="264"/>
        <v>00505850E24F</v>
      </c>
      <c r="T793" s="2" t="str">
        <f t="shared" si="265"/>
        <v>50E250</v>
      </c>
      <c r="U793" s="4" t="str">
        <f t="shared" si="266"/>
        <v>00505850E250</v>
      </c>
      <c r="V793" s="2" t="str">
        <f t="shared" si="267"/>
        <v>50E251</v>
      </c>
      <c r="W793" s="4" t="str">
        <f t="shared" si="268"/>
        <v>00505850E251</v>
      </c>
    </row>
    <row r="794" spans="1:23">
      <c r="A794" s="3" t="s">
        <v>825</v>
      </c>
      <c r="C794" s="5">
        <v>793</v>
      </c>
      <c r="D794" s="2" t="str">
        <f t="shared" si="249"/>
        <v>50E252</v>
      </c>
      <c r="E794" s="4" t="str">
        <f t="shared" si="250"/>
        <v>00505850E252</v>
      </c>
      <c r="F794" s="2" t="str">
        <f t="shared" si="251"/>
        <v>50E253</v>
      </c>
      <c r="G794" s="4" t="str">
        <f t="shared" si="252"/>
        <v>00505850E253</v>
      </c>
      <c r="H794" s="2" t="str">
        <f t="shared" si="253"/>
        <v>50E254</v>
      </c>
      <c r="I794" s="4" t="str">
        <f t="shared" si="254"/>
        <v>00505850E254</v>
      </c>
      <c r="J794" s="2" t="str">
        <f t="shared" si="255"/>
        <v>50E255</v>
      </c>
      <c r="K794" s="4" t="str">
        <f t="shared" si="256"/>
        <v>00505850E255</v>
      </c>
      <c r="L794" s="2" t="str">
        <f t="shared" si="257"/>
        <v>50E256</v>
      </c>
      <c r="M794" s="4" t="str">
        <f t="shared" si="258"/>
        <v>00505850E256</v>
      </c>
      <c r="N794" s="2" t="str">
        <f t="shared" si="259"/>
        <v>50E257</v>
      </c>
      <c r="O794" s="4" t="str">
        <f t="shared" si="260"/>
        <v>00505850E257</v>
      </c>
      <c r="P794" s="2" t="str">
        <f t="shared" si="261"/>
        <v>50E258</v>
      </c>
      <c r="Q794" s="4" t="str">
        <f t="shared" si="262"/>
        <v>00505850E258</v>
      </c>
      <c r="R794" s="2" t="str">
        <f t="shared" si="263"/>
        <v>50E259</v>
      </c>
      <c r="S794" s="4" t="str">
        <f t="shared" si="264"/>
        <v>00505850E259</v>
      </c>
      <c r="T794" s="2" t="str">
        <f t="shared" si="265"/>
        <v>50E25A</v>
      </c>
      <c r="U794" s="4" t="str">
        <f t="shared" si="266"/>
        <v>00505850E25A</v>
      </c>
      <c r="V794" s="2" t="str">
        <f t="shared" si="267"/>
        <v>50E25B</v>
      </c>
      <c r="W794" s="4" t="str">
        <f t="shared" si="268"/>
        <v>00505850E25B</v>
      </c>
    </row>
    <row r="795" spans="1:23">
      <c r="A795" s="3" t="s">
        <v>826</v>
      </c>
      <c r="C795" s="5">
        <v>794</v>
      </c>
      <c r="D795" s="2" t="str">
        <f t="shared" si="249"/>
        <v>50E25C</v>
      </c>
      <c r="E795" s="4" t="str">
        <f t="shared" si="250"/>
        <v>00505850E25C</v>
      </c>
      <c r="F795" s="2" t="str">
        <f t="shared" si="251"/>
        <v>50E25D</v>
      </c>
      <c r="G795" s="4" t="str">
        <f t="shared" si="252"/>
        <v>00505850E25D</v>
      </c>
      <c r="H795" s="2" t="str">
        <f t="shared" si="253"/>
        <v>50E25E</v>
      </c>
      <c r="I795" s="4" t="str">
        <f t="shared" si="254"/>
        <v>00505850E25E</v>
      </c>
      <c r="J795" s="2" t="str">
        <f t="shared" si="255"/>
        <v>50E25F</v>
      </c>
      <c r="K795" s="4" t="str">
        <f t="shared" si="256"/>
        <v>00505850E25F</v>
      </c>
      <c r="L795" s="2" t="str">
        <f t="shared" si="257"/>
        <v>50E260</v>
      </c>
      <c r="M795" s="4" t="str">
        <f t="shared" si="258"/>
        <v>00505850E260</v>
      </c>
      <c r="N795" s="2" t="str">
        <f t="shared" si="259"/>
        <v>50E261</v>
      </c>
      <c r="O795" s="4" t="str">
        <f t="shared" si="260"/>
        <v>00505850E261</v>
      </c>
      <c r="P795" s="2" t="str">
        <f t="shared" si="261"/>
        <v>50E262</v>
      </c>
      <c r="Q795" s="4" t="str">
        <f t="shared" si="262"/>
        <v>00505850E262</v>
      </c>
      <c r="R795" s="2" t="str">
        <f t="shared" si="263"/>
        <v>50E263</v>
      </c>
      <c r="S795" s="4" t="str">
        <f t="shared" si="264"/>
        <v>00505850E263</v>
      </c>
      <c r="T795" s="2" t="str">
        <f t="shared" si="265"/>
        <v>50E264</v>
      </c>
      <c r="U795" s="4" t="str">
        <f t="shared" si="266"/>
        <v>00505850E264</v>
      </c>
      <c r="V795" s="2" t="str">
        <f t="shared" si="267"/>
        <v>50E265</v>
      </c>
      <c r="W795" s="4" t="str">
        <f t="shared" si="268"/>
        <v>00505850E265</v>
      </c>
    </row>
    <row r="796" spans="1:23">
      <c r="A796" s="3" t="s">
        <v>827</v>
      </c>
      <c r="C796" s="5">
        <v>795</v>
      </c>
      <c r="D796" s="2" t="str">
        <f t="shared" si="249"/>
        <v>50E266</v>
      </c>
      <c r="E796" s="4" t="str">
        <f t="shared" si="250"/>
        <v>00505850E266</v>
      </c>
      <c r="F796" s="2" t="str">
        <f t="shared" si="251"/>
        <v>50E267</v>
      </c>
      <c r="G796" s="4" t="str">
        <f t="shared" si="252"/>
        <v>00505850E267</v>
      </c>
      <c r="H796" s="2" t="str">
        <f t="shared" si="253"/>
        <v>50E268</v>
      </c>
      <c r="I796" s="4" t="str">
        <f t="shared" si="254"/>
        <v>00505850E268</v>
      </c>
      <c r="J796" s="2" t="str">
        <f t="shared" si="255"/>
        <v>50E269</v>
      </c>
      <c r="K796" s="4" t="str">
        <f t="shared" si="256"/>
        <v>00505850E269</v>
      </c>
      <c r="L796" s="2" t="str">
        <f t="shared" si="257"/>
        <v>50E26A</v>
      </c>
      <c r="M796" s="4" t="str">
        <f t="shared" si="258"/>
        <v>00505850E26A</v>
      </c>
      <c r="N796" s="2" t="str">
        <f t="shared" si="259"/>
        <v>50E26B</v>
      </c>
      <c r="O796" s="4" t="str">
        <f t="shared" si="260"/>
        <v>00505850E26B</v>
      </c>
      <c r="P796" s="2" t="str">
        <f t="shared" si="261"/>
        <v>50E26C</v>
      </c>
      <c r="Q796" s="4" t="str">
        <f t="shared" si="262"/>
        <v>00505850E26C</v>
      </c>
      <c r="R796" s="2" t="str">
        <f t="shared" si="263"/>
        <v>50E26D</v>
      </c>
      <c r="S796" s="4" t="str">
        <f t="shared" si="264"/>
        <v>00505850E26D</v>
      </c>
      <c r="T796" s="2" t="str">
        <f t="shared" si="265"/>
        <v>50E26E</v>
      </c>
      <c r="U796" s="4" t="str">
        <f t="shared" si="266"/>
        <v>00505850E26E</v>
      </c>
      <c r="V796" s="2" t="str">
        <f t="shared" si="267"/>
        <v>50E26F</v>
      </c>
      <c r="W796" s="4" t="str">
        <f t="shared" si="268"/>
        <v>00505850E26F</v>
      </c>
    </row>
    <row r="797" spans="1:23">
      <c r="A797" s="3" t="s">
        <v>828</v>
      </c>
      <c r="C797" s="5">
        <v>796</v>
      </c>
      <c r="D797" s="2" t="str">
        <f t="shared" si="249"/>
        <v>50E270</v>
      </c>
      <c r="E797" s="4" t="str">
        <f t="shared" si="250"/>
        <v>00505850E270</v>
      </c>
      <c r="F797" s="2" t="str">
        <f t="shared" si="251"/>
        <v>50E271</v>
      </c>
      <c r="G797" s="4" t="str">
        <f t="shared" si="252"/>
        <v>00505850E271</v>
      </c>
      <c r="H797" s="2" t="str">
        <f t="shared" si="253"/>
        <v>50E272</v>
      </c>
      <c r="I797" s="4" t="str">
        <f t="shared" si="254"/>
        <v>00505850E272</v>
      </c>
      <c r="J797" s="2" t="str">
        <f t="shared" si="255"/>
        <v>50E273</v>
      </c>
      <c r="K797" s="4" t="str">
        <f t="shared" si="256"/>
        <v>00505850E273</v>
      </c>
      <c r="L797" s="2" t="str">
        <f t="shared" si="257"/>
        <v>50E274</v>
      </c>
      <c r="M797" s="4" t="str">
        <f t="shared" si="258"/>
        <v>00505850E274</v>
      </c>
      <c r="N797" s="2" t="str">
        <f t="shared" si="259"/>
        <v>50E275</v>
      </c>
      <c r="O797" s="4" t="str">
        <f t="shared" si="260"/>
        <v>00505850E275</v>
      </c>
      <c r="P797" s="2" t="str">
        <f t="shared" si="261"/>
        <v>50E276</v>
      </c>
      <c r="Q797" s="4" t="str">
        <f t="shared" si="262"/>
        <v>00505850E276</v>
      </c>
      <c r="R797" s="2" t="str">
        <f t="shared" si="263"/>
        <v>50E277</v>
      </c>
      <c r="S797" s="4" t="str">
        <f t="shared" si="264"/>
        <v>00505850E277</v>
      </c>
      <c r="T797" s="2" t="str">
        <f t="shared" si="265"/>
        <v>50E278</v>
      </c>
      <c r="U797" s="4" t="str">
        <f t="shared" si="266"/>
        <v>00505850E278</v>
      </c>
      <c r="V797" s="2" t="str">
        <f t="shared" si="267"/>
        <v>50E279</v>
      </c>
      <c r="W797" s="4" t="str">
        <f t="shared" si="268"/>
        <v>00505850E279</v>
      </c>
    </row>
    <row r="798" spans="1:23">
      <c r="A798" s="3" t="s">
        <v>829</v>
      </c>
      <c r="C798" s="5">
        <v>797</v>
      </c>
      <c r="D798" s="2" t="str">
        <f t="shared" si="249"/>
        <v>50E27A</v>
      </c>
      <c r="E798" s="4" t="str">
        <f t="shared" si="250"/>
        <v>00505850E27A</v>
      </c>
      <c r="F798" s="2" t="str">
        <f t="shared" si="251"/>
        <v>50E27B</v>
      </c>
      <c r="G798" s="4" t="str">
        <f t="shared" si="252"/>
        <v>00505850E27B</v>
      </c>
      <c r="H798" s="2" t="str">
        <f t="shared" si="253"/>
        <v>50E27C</v>
      </c>
      <c r="I798" s="4" t="str">
        <f t="shared" si="254"/>
        <v>00505850E27C</v>
      </c>
      <c r="J798" s="2" t="str">
        <f t="shared" si="255"/>
        <v>50E27D</v>
      </c>
      <c r="K798" s="4" t="str">
        <f t="shared" si="256"/>
        <v>00505850E27D</v>
      </c>
      <c r="L798" s="2" t="str">
        <f t="shared" si="257"/>
        <v>50E27E</v>
      </c>
      <c r="M798" s="4" t="str">
        <f t="shared" si="258"/>
        <v>00505850E27E</v>
      </c>
      <c r="N798" s="2" t="str">
        <f t="shared" si="259"/>
        <v>50E27F</v>
      </c>
      <c r="O798" s="4" t="str">
        <f t="shared" si="260"/>
        <v>00505850E27F</v>
      </c>
      <c r="P798" s="2" t="str">
        <f t="shared" si="261"/>
        <v>50E280</v>
      </c>
      <c r="Q798" s="4" t="str">
        <f t="shared" si="262"/>
        <v>00505850E280</v>
      </c>
      <c r="R798" s="2" t="str">
        <f t="shared" si="263"/>
        <v>50E281</v>
      </c>
      <c r="S798" s="4" t="str">
        <f t="shared" si="264"/>
        <v>00505850E281</v>
      </c>
      <c r="T798" s="2" t="str">
        <f t="shared" si="265"/>
        <v>50E282</v>
      </c>
      <c r="U798" s="4" t="str">
        <f t="shared" si="266"/>
        <v>00505850E282</v>
      </c>
      <c r="V798" s="2" t="str">
        <f t="shared" si="267"/>
        <v>50E283</v>
      </c>
      <c r="W798" s="4" t="str">
        <f t="shared" si="268"/>
        <v>00505850E283</v>
      </c>
    </row>
    <row r="799" spans="1:23">
      <c r="A799" s="3" t="s">
        <v>830</v>
      </c>
      <c r="C799" s="5">
        <v>798</v>
      </c>
      <c r="D799" s="2" t="str">
        <f t="shared" si="249"/>
        <v>50E284</v>
      </c>
      <c r="E799" s="4" t="str">
        <f t="shared" si="250"/>
        <v>00505850E284</v>
      </c>
      <c r="F799" s="2" t="str">
        <f t="shared" si="251"/>
        <v>50E285</v>
      </c>
      <c r="G799" s="4" t="str">
        <f t="shared" si="252"/>
        <v>00505850E285</v>
      </c>
      <c r="H799" s="2" t="str">
        <f t="shared" si="253"/>
        <v>50E286</v>
      </c>
      <c r="I799" s="4" t="str">
        <f t="shared" si="254"/>
        <v>00505850E286</v>
      </c>
      <c r="J799" s="2" t="str">
        <f t="shared" si="255"/>
        <v>50E287</v>
      </c>
      <c r="K799" s="4" t="str">
        <f t="shared" si="256"/>
        <v>00505850E287</v>
      </c>
      <c r="L799" s="2" t="str">
        <f t="shared" si="257"/>
        <v>50E288</v>
      </c>
      <c r="M799" s="4" t="str">
        <f t="shared" si="258"/>
        <v>00505850E288</v>
      </c>
      <c r="N799" s="2" t="str">
        <f t="shared" si="259"/>
        <v>50E289</v>
      </c>
      <c r="O799" s="4" t="str">
        <f t="shared" si="260"/>
        <v>00505850E289</v>
      </c>
      <c r="P799" s="2" t="str">
        <f t="shared" si="261"/>
        <v>50E28A</v>
      </c>
      <c r="Q799" s="4" t="str">
        <f t="shared" si="262"/>
        <v>00505850E28A</v>
      </c>
      <c r="R799" s="2" t="str">
        <f t="shared" si="263"/>
        <v>50E28B</v>
      </c>
      <c r="S799" s="4" t="str">
        <f t="shared" si="264"/>
        <v>00505850E28B</v>
      </c>
      <c r="T799" s="2" t="str">
        <f t="shared" si="265"/>
        <v>50E28C</v>
      </c>
      <c r="U799" s="4" t="str">
        <f t="shared" si="266"/>
        <v>00505850E28C</v>
      </c>
      <c r="V799" s="2" t="str">
        <f t="shared" si="267"/>
        <v>50E28D</v>
      </c>
      <c r="W799" s="4" t="str">
        <f t="shared" si="268"/>
        <v>00505850E28D</v>
      </c>
    </row>
    <row r="800" spans="1:23">
      <c r="A800" s="3" t="s">
        <v>831</v>
      </c>
      <c r="C800" s="5">
        <v>799</v>
      </c>
      <c r="D800" s="2" t="str">
        <f t="shared" si="249"/>
        <v>50E28E</v>
      </c>
      <c r="E800" s="4" t="str">
        <f t="shared" si="250"/>
        <v>00505850E28E</v>
      </c>
      <c r="F800" s="2" t="str">
        <f t="shared" si="251"/>
        <v>50E28F</v>
      </c>
      <c r="G800" s="4" t="str">
        <f t="shared" si="252"/>
        <v>00505850E28F</v>
      </c>
      <c r="H800" s="2" t="str">
        <f t="shared" si="253"/>
        <v>50E290</v>
      </c>
      <c r="I800" s="4" t="str">
        <f t="shared" si="254"/>
        <v>00505850E290</v>
      </c>
      <c r="J800" s="2" t="str">
        <f t="shared" si="255"/>
        <v>50E291</v>
      </c>
      <c r="K800" s="4" t="str">
        <f t="shared" si="256"/>
        <v>00505850E291</v>
      </c>
      <c r="L800" s="2" t="str">
        <f t="shared" si="257"/>
        <v>50E292</v>
      </c>
      <c r="M800" s="4" t="str">
        <f t="shared" si="258"/>
        <v>00505850E292</v>
      </c>
      <c r="N800" s="2" t="str">
        <f t="shared" si="259"/>
        <v>50E293</v>
      </c>
      <c r="O800" s="4" t="str">
        <f t="shared" si="260"/>
        <v>00505850E293</v>
      </c>
      <c r="P800" s="2" t="str">
        <f t="shared" si="261"/>
        <v>50E294</v>
      </c>
      <c r="Q800" s="4" t="str">
        <f t="shared" si="262"/>
        <v>00505850E294</v>
      </c>
      <c r="R800" s="2" t="str">
        <f t="shared" si="263"/>
        <v>50E295</v>
      </c>
      <c r="S800" s="4" t="str">
        <f t="shared" si="264"/>
        <v>00505850E295</v>
      </c>
      <c r="T800" s="2" t="str">
        <f t="shared" si="265"/>
        <v>50E296</v>
      </c>
      <c r="U800" s="4" t="str">
        <f t="shared" si="266"/>
        <v>00505850E296</v>
      </c>
      <c r="V800" s="2" t="str">
        <f t="shared" si="267"/>
        <v>50E297</v>
      </c>
      <c r="W800" s="4" t="str">
        <f t="shared" si="268"/>
        <v>00505850E297</v>
      </c>
    </row>
    <row r="801" spans="1:23">
      <c r="A801" s="3" t="s">
        <v>832</v>
      </c>
      <c r="C801" s="5">
        <v>800</v>
      </c>
      <c r="D801" s="2" t="str">
        <f t="shared" si="249"/>
        <v>50E298</v>
      </c>
      <c r="E801" s="4" t="str">
        <f t="shared" si="250"/>
        <v>00505850E298</v>
      </c>
      <c r="F801" s="2" t="str">
        <f t="shared" si="251"/>
        <v>50E299</v>
      </c>
      <c r="G801" s="4" t="str">
        <f t="shared" si="252"/>
        <v>00505850E299</v>
      </c>
      <c r="H801" s="2" t="str">
        <f t="shared" si="253"/>
        <v>50E29A</v>
      </c>
      <c r="I801" s="4" t="str">
        <f t="shared" si="254"/>
        <v>00505850E29A</v>
      </c>
      <c r="J801" s="2" t="str">
        <f t="shared" si="255"/>
        <v>50E29B</v>
      </c>
      <c r="K801" s="4" t="str">
        <f t="shared" si="256"/>
        <v>00505850E29B</v>
      </c>
      <c r="L801" s="2" t="str">
        <f t="shared" si="257"/>
        <v>50E29C</v>
      </c>
      <c r="M801" s="4" t="str">
        <f t="shared" si="258"/>
        <v>00505850E29C</v>
      </c>
      <c r="N801" s="2" t="str">
        <f t="shared" si="259"/>
        <v>50E29D</v>
      </c>
      <c r="O801" s="4" t="str">
        <f t="shared" si="260"/>
        <v>00505850E29D</v>
      </c>
      <c r="P801" s="2" t="str">
        <f t="shared" si="261"/>
        <v>50E29E</v>
      </c>
      <c r="Q801" s="4" t="str">
        <f t="shared" si="262"/>
        <v>00505850E29E</v>
      </c>
      <c r="R801" s="2" t="str">
        <f t="shared" si="263"/>
        <v>50E29F</v>
      </c>
      <c r="S801" s="4" t="str">
        <f t="shared" si="264"/>
        <v>00505850E29F</v>
      </c>
      <c r="T801" s="2" t="str">
        <f t="shared" si="265"/>
        <v>50E2A0</v>
      </c>
      <c r="U801" s="4" t="str">
        <f t="shared" si="266"/>
        <v>00505850E2A0</v>
      </c>
      <c r="V801" s="2" t="str">
        <f t="shared" si="267"/>
        <v>50E2A1</v>
      </c>
      <c r="W801" s="4" t="str">
        <f t="shared" si="268"/>
        <v>00505850E2A1</v>
      </c>
    </row>
    <row r="802" spans="1:23">
      <c r="A802" s="3" t="s">
        <v>833</v>
      </c>
      <c r="C802" s="5">
        <v>801</v>
      </c>
      <c r="D802" s="2" t="str">
        <f t="shared" si="249"/>
        <v>50E2A2</v>
      </c>
      <c r="E802" s="4" t="str">
        <f t="shared" si="250"/>
        <v>00505850E2A2</v>
      </c>
      <c r="F802" s="2" t="str">
        <f t="shared" si="251"/>
        <v>50E2A3</v>
      </c>
      <c r="G802" s="4" t="str">
        <f t="shared" si="252"/>
        <v>00505850E2A3</v>
      </c>
      <c r="H802" s="2" t="str">
        <f t="shared" si="253"/>
        <v>50E2A4</v>
      </c>
      <c r="I802" s="4" t="str">
        <f t="shared" si="254"/>
        <v>00505850E2A4</v>
      </c>
      <c r="J802" s="2" t="str">
        <f t="shared" si="255"/>
        <v>50E2A5</v>
      </c>
      <c r="K802" s="4" t="str">
        <f t="shared" si="256"/>
        <v>00505850E2A5</v>
      </c>
      <c r="L802" s="2" t="str">
        <f t="shared" si="257"/>
        <v>50E2A6</v>
      </c>
      <c r="M802" s="4" t="str">
        <f t="shared" si="258"/>
        <v>00505850E2A6</v>
      </c>
      <c r="N802" s="2" t="str">
        <f t="shared" si="259"/>
        <v>50E2A7</v>
      </c>
      <c r="O802" s="4" t="str">
        <f t="shared" si="260"/>
        <v>00505850E2A7</v>
      </c>
      <c r="P802" s="2" t="str">
        <f t="shared" si="261"/>
        <v>50E2A8</v>
      </c>
      <c r="Q802" s="4" t="str">
        <f t="shared" si="262"/>
        <v>00505850E2A8</v>
      </c>
      <c r="R802" s="2" t="str">
        <f t="shared" si="263"/>
        <v>50E2A9</v>
      </c>
      <c r="S802" s="4" t="str">
        <f t="shared" si="264"/>
        <v>00505850E2A9</v>
      </c>
      <c r="T802" s="2" t="str">
        <f t="shared" si="265"/>
        <v>50E2AA</v>
      </c>
      <c r="U802" s="4" t="str">
        <f t="shared" si="266"/>
        <v>00505850E2AA</v>
      </c>
      <c r="V802" s="2" t="str">
        <f t="shared" si="267"/>
        <v>50E2AB</v>
      </c>
      <c r="W802" s="4" t="str">
        <f t="shared" si="268"/>
        <v>00505850E2AB</v>
      </c>
    </row>
    <row r="803" spans="1:23">
      <c r="A803" s="3" t="s">
        <v>834</v>
      </c>
      <c r="C803" s="5">
        <v>802</v>
      </c>
      <c r="D803" s="2" t="str">
        <f t="shared" si="249"/>
        <v>50E2AC</v>
      </c>
      <c r="E803" s="4" t="str">
        <f t="shared" si="250"/>
        <v>00505850E2AC</v>
      </c>
      <c r="F803" s="2" t="str">
        <f t="shared" si="251"/>
        <v>50E2AD</v>
      </c>
      <c r="G803" s="4" t="str">
        <f t="shared" si="252"/>
        <v>00505850E2AD</v>
      </c>
      <c r="H803" s="2" t="str">
        <f t="shared" si="253"/>
        <v>50E2AE</v>
      </c>
      <c r="I803" s="4" t="str">
        <f t="shared" si="254"/>
        <v>00505850E2AE</v>
      </c>
      <c r="J803" s="2" t="str">
        <f t="shared" si="255"/>
        <v>50E2AF</v>
      </c>
      <c r="K803" s="4" t="str">
        <f t="shared" si="256"/>
        <v>00505850E2AF</v>
      </c>
      <c r="L803" s="2" t="str">
        <f t="shared" si="257"/>
        <v>50E2B0</v>
      </c>
      <c r="M803" s="4" t="str">
        <f t="shared" si="258"/>
        <v>00505850E2B0</v>
      </c>
      <c r="N803" s="2" t="str">
        <f t="shared" si="259"/>
        <v>50E2B1</v>
      </c>
      <c r="O803" s="4" t="str">
        <f t="shared" si="260"/>
        <v>00505850E2B1</v>
      </c>
      <c r="P803" s="2" t="str">
        <f t="shared" si="261"/>
        <v>50E2B2</v>
      </c>
      <c r="Q803" s="4" t="str">
        <f t="shared" si="262"/>
        <v>00505850E2B2</v>
      </c>
      <c r="R803" s="2" t="str">
        <f t="shared" si="263"/>
        <v>50E2B3</v>
      </c>
      <c r="S803" s="4" t="str">
        <f t="shared" si="264"/>
        <v>00505850E2B3</v>
      </c>
      <c r="T803" s="2" t="str">
        <f t="shared" si="265"/>
        <v>50E2B4</v>
      </c>
      <c r="U803" s="4" t="str">
        <f t="shared" si="266"/>
        <v>00505850E2B4</v>
      </c>
      <c r="V803" s="2" t="str">
        <f t="shared" si="267"/>
        <v>50E2B5</v>
      </c>
      <c r="W803" s="4" t="str">
        <f t="shared" si="268"/>
        <v>00505850E2B5</v>
      </c>
    </row>
    <row r="804" spans="1:23">
      <c r="A804" s="3" t="s">
        <v>835</v>
      </c>
      <c r="C804" s="5">
        <v>803</v>
      </c>
      <c r="D804" s="2" t="str">
        <f t="shared" si="249"/>
        <v>50E2B6</v>
      </c>
      <c r="E804" s="4" t="str">
        <f t="shared" si="250"/>
        <v>00505850E2B6</v>
      </c>
      <c r="F804" s="2" t="str">
        <f t="shared" si="251"/>
        <v>50E2B7</v>
      </c>
      <c r="G804" s="4" t="str">
        <f t="shared" si="252"/>
        <v>00505850E2B7</v>
      </c>
      <c r="H804" s="2" t="str">
        <f t="shared" si="253"/>
        <v>50E2B8</v>
      </c>
      <c r="I804" s="4" t="str">
        <f t="shared" si="254"/>
        <v>00505850E2B8</v>
      </c>
      <c r="J804" s="2" t="str">
        <f t="shared" si="255"/>
        <v>50E2B9</v>
      </c>
      <c r="K804" s="4" t="str">
        <f t="shared" si="256"/>
        <v>00505850E2B9</v>
      </c>
      <c r="L804" s="2" t="str">
        <f t="shared" si="257"/>
        <v>50E2BA</v>
      </c>
      <c r="M804" s="4" t="str">
        <f t="shared" si="258"/>
        <v>00505850E2BA</v>
      </c>
      <c r="N804" s="2" t="str">
        <f t="shared" si="259"/>
        <v>50E2BB</v>
      </c>
      <c r="O804" s="4" t="str">
        <f t="shared" si="260"/>
        <v>00505850E2BB</v>
      </c>
      <c r="P804" s="2" t="str">
        <f t="shared" si="261"/>
        <v>50E2BC</v>
      </c>
      <c r="Q804" s="4" t="str">
        <f t="shared" si="262"/>
        <v>00505850E2BC</v>
      </c>
      <c r="R804" s="2" t="str">
        <f t="shared" si="263"/>
        <v>50E2BD</v>
      </c>
      <c r="S804" s="4" t="str">
        <f t="shared" si="264"/>
        <v>00505850E2BD</v>
      </c>
      <c r="T804" s="2" t="str">
        <f t="shared" si="265"/>
        <v>50E2BE</v>
      </c>
      <c r="U804" s="4" t="str">
        <f t="shared" si="266"/>
        <v>00505850E2BE</v>
      </c>
      <c r="V804" s="2" t="str">
        <f t="shared" si="267"/>
        <v>50E2BF</v>
      </c>
      <c r="W804" s="4" t="str">
        <f t="shared" si="268"/>
        <v>00505850E2BF</v>
      </c>
    </row>
    <row r="805" spans="1:23">
      <c r="A805" s="3" t="s">
        <v>836</v>
      </c>
      <c r="C805" s="5">
        <v>804</v>
      </c>
      <c r="D805" s="2" t="str">
        <f t="shared" si="249"/>
        <v>50E2C0</v>
      </c>
      <c r="E805" s="4" t="str">
        <f t="shared" si="250"/>
        <v>00505850E2C0</v>
      </c>
      <c r="F805" s="2" t="str">
        <f t="shared" si="251"/>
        <v>50E2C1</v>
      </c>
      <c r="G805" s="4" t="str">
        <f t="shared" si="252"/>
        <v>00505850E2C1</v>
      </c>
      <c r="H805" s="2" t="str">
        <f t="shared" si="253"/>
        <v>50E2C2</v>
      </c>
      <c r="I805" s="4" t="str">
        <f t="shared" si="254"/>
        <v>00505850E2C2</v>
      </c>
      <c r="J805" s="2" t="str">
        <f t="shared" si="255"/>
        <v>50E2C3</v>
      </c>
      <c r="K805" s="4" t="str">
        <f t="shared" si="256"/>
        <v>00505850E2C3</v>
      </c>
      <c r="L805" s="2" t="str">
        <f t="shared" si="257"/>
        <v>50E2C4</v>
      </c>
      <c r="M805" s="4" t="str">
        <f t="shared" si="258"/>
        <v>00505850E2C4</v>
      </c>
      <c r="N805" s="2" t="str">
        <f t="shared" si="259"/>
        <v>50E2C5</v>
      </c>
      <c r="O805" s="4" t="str">
        <f t="shared" si="260"/>
        <v>00505850E2C5</v>
      </c>
      <c r="P805" s="2" t="str">
        <f t="shared" si="261"/>
        <v>50E2C6</v>
      </c>
      <c r="Q805" s="4" t="str">
        <f t="shared" si="262"/>
        <v>00505850E2C6</v>
      </c>
      <c r="R805" s="2" t="str">
        <f t="shared" si="263"/>
        <v>50E2C7</v>
      </c>
      <c r="S805" s="4" t="str">
        <f t="shared" si="264"/>
        <v>00505850E2C7</v>
      </c>
      <c r="T805" s="2" t="str">
        <f t="shared" si="265"/>
        <v>50E2C8</v>
      </c>
      <c r="U805" s="4" t="str">
        <f t="shared" si="266"/>
        <v>00505850E2C8</v>
      </c>
      <c r="V805" s="2" t="str">
        <f t="shared" si="267"/>
        <v>50E2C9</v>
      </c>
      <c r="W805" s="4" t="str">
        <f t="shared" si="268"/>
        <v>00505850E2C9</v>
      </c>
    </row>
    <row r="806" spans="1:23">
      <c r="A806" s="3" t="s">
        <v>837</v>
      </c>
      <c r="C806" s="5">
        <v>805</v>
      </c>
      <c r="D806" s="2" t="str">
        <f t="shared" si="249"/>
        <v>50E2CA</v>
      </c>
      <c r="E806" s="4" t="str">
        <f t="shared" si="250"/>
        <v>00505850E2CA</v>
      </c>
      <c r="F806" s="2" t="str">
        <f t="shared" si="251"/>
        <v>50E2CB</v>
      </c>
      <c r="G806" s="4" t="str">
        <f t="shared" si="252"/>
        <v>00505850E2CB</v>
      </c>
      <c r="H806" s="2" t="str">
        <f t="shared" si="253"/>
        <v>50E2CC</v>
      </c>
      <c r="I806" s="4" t="str">
        <f t="shared" si="254"/>
        <v>00505850E2CC</v>
      </c>
      <c r="J806" s="2" t="str">
        <f t="shared" si="255"/>
        <v>50E2CD</v>
      </c>
      <c r="K806" s="4" t="str">
        <f t="shared" si="256"/>
        <v>00505850E2CD</v>
      </c>
      <c r="L806" s="2" t="str">
        <f t="shared" si="257"/>
        <v>50E2CE</v>
      </c>
      <c r="M806" s="4" t="str">
        <f t="shared" si="258"/>
        <v>00505850E2CE</v>
      </c>
      <c r="N806" s="2" t="str">
        <f t="shared" si="259"/>
        <v>50E2CF</v>
      </c>
      <c r="O806" s="4" t="str">
        <f t="shared" si="260"/>
        <v>00505850E2CF</v>
      </c>
      <c r="P806" s="2" t="str">
        <f t="shared" si="261"/>
        <v>50E2D0</v>
      </c>
      <c r="Q806" s="4" t="str">
        <f t="shared" si="262"/>
        <v>00505850E2D0</v>
      </c>
      <c r="R806" s="2" t="str">
        <f t="shared" si="263"/>
        <v>50E2D1</v>
      </c>
      <c r="S806" s="4" t="str">
        <f t="shared" si="264"/>
        <v>00505850E2D1</v>
      </c>
      <c r="T806" s="2" t="str">
        <f t="shared" si="265"/>
        <v>50E2D2</v>
      </c>
      <c r="U806" s="4" t="str">
        <f t="shared" si="266"/>
        <v>00505850E2D2</v>
      </c>
      <c r="V806" s="2" t="str">
        <f t="shared" si="267"/>
        <v>50E2D3</v>
      </c>
      <c r="W806" s="4" t="str">
        <f t="shared" si="268"/>
        <v>00505850E2D3</v>
      </c>
    </row>
    <row r="807" spans="1:23">
      <c r="A807" s="3" t="s">
        <v>838</v>
      </c>
      <c r="C807" s="5">
        <v>806</v>
      </c>
      <c r="D807" s="2" t="str">
        <f t="shared" si="249"/>
        <v>50E2D4</v>
      </c>
      <c r="E807" s="4" t="str">
        <f t="shared" si="250"/>
        <v>00505850E2D4</v>
      </c>
      <c r="F807" s="2" t="str">
        <f t="shared" si="251"/>
        <v>50E2D5</v>
      </c>
      <c r="G807" s="4" t="str">
        <f t="shared" si="252"/>
        <v>00505850E2D5</v>
      </c>
      <c r="H807" s="2" t="str">
        <f t="shared" si="253"/>
        <v>50E2D6</v>
      </c>
      <c r="I807" s="4" t="str">
        <f t="shared" si="254"/>
        <v>00505850E2D6</v>
      </c>
      <c r="J807" s="2" t="str">
        <f t="shared" si="255"/>
        <v>50E2D7</v>
      </c>
      <c r="K807" s="4" t="str">
        <f t="shared" si="256"/>
        <v>00505850E2D7</v>
      </c>
      <c r="L807" s="2" t="str">
        <f t="shared" si="257"/>
        <v>50E2D8</v>
      </c>
      <c r="M807" s="4" t="str">
        <f t="shared" si="258"/>
        <v>00505850E2D8</v>
      </c>
      <c r="N807" s="2" t="str">
        <f t="shared" si="259"/>
        <v>50E2D9</v>
      </c>
      <c r="O807" s="4" t="str">
        <f t="shared" si="260"/>
        <v>00505850E2D9</v>
      </c>
      <c r="P807" s="2" t="str">
        <f t="shared" si="261"/>
        <v>50E2DA</v>
      </c>
      <c r="Q807" s="4" t="str">
        <f t="shared" si="262"/>
        <v>00505850E2DA</v>
      </c>
      <c r="R807" s="2" t="str">
        <f t="shared" si="263"/>
        <v>50E2DB</v>
      </c>
      <c r="S807" s="4" t="str">
        <f t="shared" si="264"/>
        <v>00505850E2DB</v>
      </c>
      <c r="T807" s="2" t="str">
        <f t="shared" si="265"/>
        <v>50E2DC</v>
      </c>
      <c r="U807" s="4" t="str">
        <f t="shared" si="266"/>
        <v>00505850E2DC</v>
      </c>
      <c r="V807" s="2" t="str">
        <f t="shared" si="267"/>
        <v>50E2DD</v>
      </c>
      <c r="W807" s="4" t="str">
        <f t="shared" si="268"/>
        <v>00505850E2DD</v>
      </c>
    </row>
    <row r="808" spans="1:23">
      <c r="A808" s="3" t="s">
        <v>839</v>
      </c>
      <c r="C808" s="5">
        <v>807</v>
      </c>
      <c r="D808" s="2" t="str">
        <f t="shared" si="249"/>
        <v>50E2DE</v>
      </c>
      <c r="E808" s="4" t="str">
        <f t="shared" si="250"/>
        <v>00505850E2DE</v>
      </c>
      <c r="F808" s="2" t="str">
        <f t="shared" si="251"/>
        <v>50E2DF</v>
      </c>
      <c r="G808" s="4" t="str">
        <f t="shared" si="252"/>
        <v>00505850E2DF</v>
      </c>
      <c r="H808" s="2" t="str">
        <f t="shared" si="253"/>
        <v>50E2E0</v>
      </c>
      <c r="I808" s="4" t="str">
        <f t="shared" si="254"/>
        <v>00505850E2E0</v>
      </c>
      <c r="J808" s="2" t="str">
        <f t="shared" si="255"/>
        <v>50E2E1</v>
      </c>
      <c r="K808" s="4" t="str">
        <f t="shared" si="256"/>
        <v>00505850E2E1</v>
      </c>
      <c r="L808" s="2" t="str">
        <f t="shared" si="257"/>
        <v>50E2E2</v>
      </c>
      <c r="M808" s="4" t="str">
        <f t="shared" si="258"/>
        <v>00505850E2E2</v>
      </c>
      <c r="N808" s="2" t="str">
        <f t="shared" si="259"/>
        <v>50E2E3</v>
      </c>
      <c r="O808" s="4" t="str">
        <f t="shared" si="260"/>
        <v>00505850E2E3</v>
      </c>
      <c r="P808" s="2" t="str">
        <f t="shared" si="261"/>
        <v>50E2E4</v>
      </c>
      <c r="Q808" s="4" t="str">
        <f t="shared" si="262"/>
        <v>00505850E2E4</v>
      </c>
      <c r="R808" s="2" t="str">
        <f t="shared" si="263"/>
        <v>50E2E5</v>
      </c>
      <c r="S808" s="4" t="str">
        <f t="shared" si="264"/>
        <v>00505850E2E5</v>
      </c>
      <c r="T808" s="2" t="str">
        <f t="shared" si="265"/>
        <v>50E2E6</v>
      </c>
      <c r="U808" s="4" t="str">
        <f t="shared" si="266"/>
        <v>00505850E2E6</v>
      </c>
      <c r="V808" s="2" t="str">
        <f t="shared" si="267"/>
        <v>50E2E7</v>
      </c>
      <c r="W808" s="4" t="str">
        <f t="shared" si="268"/>
        <v>00505850E2E7</v>
      </c>
    </row>
    <row r="809" spans="1:23">
      <c r="A809" s="3" t="s">
        <v>840</v>
      </c>
      <c r="C809" s="5">
        <v>808</v>
      </c>
      <c r="D809" s="2" t="str">
        <f t="shared" si="249"/>
        <v>50E2E8</v>
      </c>
      <c r="E809" s="4" t="str">
        <f t="shared" si="250"/>
        <v>00505850E2E8</v>
      </c>
      <c r="F809" s="2" t="str">
        <f t="shared" si="251"/>
        <v>50E2E9</v>
      </c>
      <c r="G809" s="4" t="str">
        <f t="shared" si="252"/>
        <v>00505850E2E9</v>
      </c>
      <c r="H809" s="2" t="str">
        <f t="shared" si="253"/>
        <v>50E2EA</v>
      </c>
      <c r="I809" s="4" t="str">
        <f t="shared" si="254"/>
        <v>00505850E2EA</v>
      </c>
      <c r="J809" s="2" t="str">
        <f t="shared" si="255"/>
        <v>50E2EB</v>
      </c>
      <c r="K809" s="4" t="str">
        <f t="shared" si="256"/>
        <v>00505850E2EB</v>
      </c>
      <c r="L809" s="2" t="str">
        <f t="shared" si="257"/>
        <v>50E2EC</v>
      </c>
      <c r="M809" s="4" t="str">
        <f t="shared" si="258"/>
        <v>00505850E2EC</v>
      </c>
      <c r="N809" s="2" t="str">
        <f t="shared" si="259"/>
        <v>50E2ED</v>
      </c>
      <c r="O809" s="4" t="str">
        <f t="shared" si="260"/>
        <v>00505850E2ED</v>
      </c>
      <c r="P809" s="2" t="str">
        <f t="shared" si="261"/>
        <v>50E2EE</v>
      </c>
      <c r="Q809" s="4" t="str">
        <f t="shared" si="262"/>
        <v>00505850E2EE</v>
      </c>
      <c r="R809" s="2" t="str">
        <f t="shared" si="263"/>
        <v>50E2EF</v>
      </c>
      <c r="S809" s="4" t="str">
        <f t="shared" si="264"/>
        <v>00505850E2EF</v>
      </c>
      <c r="T809" s="2" t="str">
        <f t="shared" si="265"/>
        <v>50E2F0</v>
      </c>
      <c r="U809" s="4" t="str">
        <f t="shared" si="266"/>
        <v>00505850E2F0</v>
      </c>
      <c r="V809" s="2" t="str">
        <f t="shared" si="267"/>
        <v>50E2F1</v>
      </c>
      <c r="W809" s="4" t="str">
        <f t="shared" si="268"/>
        <v>00505850E2F1</v>
      </c>
    </row>
    <row r="810" spans="1:23">
      <c r="A810" s="3" t="s">
        <v>841</v>
      </c>
      <c r="C810" s="5">
        <v>809</v>
      </c>
      <c r="D810" s="2" t="str">
        <f t="shared" si="249"/>
        <v>50E2F2</v>
      </c>
      <c r="E810" s="4" t="str">
        <f t="shared" si="250"/>
        <v>00505850E2F2</v>
      </c>
      <c r="F810" s="2" t="str">
        <f t="shared" si="251"/>
        <v>50E2F3</v>
      </c>
      <c r="G810" s="4" t="str">
        <f t="shared" si="252"/>
        <v>00505850E2F3</v>
      </c>
      <c r="H810" s="2" t="str">
        <f t="shared" si="253"/>
        <v>50E2F4</v>
      </c>
      <c r="I810" s="4" t="str">
        <f t="shared" si="254"/>
        <v>00505850E2F4</v>
      </c>
      <c r="J810" s="2" t="str">
        <f t="shared" si="255"/>
        <v>50E2F5</v>
      </c>
      <c r="K810" s="4" t="str">
        <f t="shared" si="256"/>
        <v>00505850E2F5</v>
      </c>
      <c r="L810" s="2" t="str">
        <f t="shared" si="257"/>
        <v>50E2F6</v>
      </c>
      <c r="M810" s="4" t="str">
        <f t="shared" si="258"/>
        <v>00505850E2F6</v>
      </c>
      <c r="N810" s="2" t="str">
        <f t="shared" si="259"/>
        <v>50E2F7</v>
      </c>
      <c r="O810" s="4" t="str">
        <f t="shared" si="260"/>
        <v>00505850E2F7</v>
      </c>
      <c r="P810" s="2" t="str">
        <f t="shared" si="261"/>
        <v>50E2F8</v>
      </c>
      <c r="Q810" s="4" t="str">
        <f t="shared" si="262"/>
        <v>00505850E2F8</v>
      </c>
      <c r="R810" s="2" t="str">
        <f t="shared" si="263"/>
        <v>50E2F9</v>
      </c>
      <c r="S810" s="4" t="str">
        <f t="shared" si="264"/>
        <v>00505850E2F9</v>
      </c>
      <c r="T810" s="2" t="str">
        <f t="shared" si="265"/>
        <v>50E2FA</v>
      </c>
      <c r="U810" s="4" t="str">
        <f t="shared" si="266"/>
        <v>00505850E2FA</v>
      </c>
      <c r="V810" s="2" t="str">
        <f t="shared" si="267"/>
        <v>50E2FB</v>
      </c>
      <c r="W810" s="4" t="str">
        <f t="shared" si="268"/>
        <v>00505850E2FB</v>
      </c>
    </row>
    <row r="811" spans="1:23">
      <c r="A811" s="3" t="s">
        <v>842</v>
      </c>
      <c r="C811" s="5">
        <v>810</v>
      </c>
      <c r="D811" s="2" t="str">
        <f t="shared" si="249"/>
        <v>50E2FC</v>
      </c>
      <c r="E811" s="4" t="str">
        <f t="shared" si="250"/>
        <v>00505850E2FC</v>
      </c>
      <c r="F811" s="2" t="str">
        <f t="shared" si="251"/>
        <v>50E2FD</v>
      </c>
      <c r="G811" s="4" t="str">
        <f t="shared" si="252"/>
        <v>00505850E2FD</v>
      </c>
      <c r="H811" s="2" t="str">
        <f t="shared" si="253"/>
        <v>50E2FE</v>
      </c>
      <c r="I811" s="4" t="str">
        <f t="shared" si="254"/>
        <v>00505850E2FE</v>
      </c>
      <c r="J811" s="2" t="str">
        <f t="shared" si="255"/>
        <v>50E2FF</v>
      </c>
      <c r="K811" s="4" t="str">
        <f t="shared" si="256"/>
        <v>00505850E2FF</v>
      </c>
      <c r="L811" s="2" t="str">
        <f t="shared" si="257"/>
        <v>50E300</v>
      </c>
      <c r="M811" s="4" t="str">
        <f t="shared" si="258"/>
        <v>00505850E300</v>
      </c>
      <c r="N811" s="2" t="str">
        <f t="shared" si="259"/>
        <v>50E301</v>
      </c>
      <c r="O811" s="4" t="str">
        <f t="shared" si="260"/>
        <v>00505850E301</v>
      </c>
      <c r="P811" s="2" t="str">
        <f t="shared" si="261"/>
        <v>50E302</v>
      </c>
      <c r="Q811" s="4" t="str">
        <f t="shared" si="262"/>
        <v>00505850E302</v>
      </c>
      <c r="R811" s="2" t="str">
        <f t="shared" si="263"/>
        <v>50E303</v>
      </c>
      <c r="S811" s="4" t="str">
        <f t="shared" si="264"/>
        <v>00505850E303</v>
      </c>
      <c r="T811" s="2" t="str">
        <f t="shared" si="265"/>
        <v>50E304</v>
      </c>
      <c r="U811" s="4" t="str">
        <f t="shared" si="266"/>
        <v>00505850E304</v>
      </c>
      <c r="V811" s="2" t="str">
        <f t="shared" si="267"/>
        <v>50E305</v>
      </c>
      <c r="W811" s="4" t="str">
        <f t="shared" si="268"/>
        <v>00505850E305</v>
      </c>
    </row>
    <row r="812" spans="1:23">
      <c r="A812" s="3" t="s">
        <v>843</v>
      </c>
      <c r="C812" s="5">
        <v>811</v>
      </c>
      <c r="D812" s="2" t="str">
        <f t="shared" si="249"/>
        <v>50E306</v>
      </c>
      <c r="E812" s="4" t="str">
        <f t="shared" si="250"/>
        <v>00505850E306</v>
      </c>
      <c r="F812" s="2" t="str">
        <f t="shared" si="251"/>
        <v>50E307</v>
      </c>
      <c r="G812" s="4" t="str">
        <f t="shared" si="252"/>
        <v>00505850E307</v>
      </c>
      <c r="H812" s="2" t="str">
        <f t="shared" si="253"/>
        <v>50E308</v>
      </c>
      <c r="I812" s="4" t="str">
        <f t="shared" si="254"/>
        <v>00505850E308</v>
      </c>
      <c r="J812" s="2" t="str">
        <f t="shared" si="255"/>
        <v>50E309</v>
      </c>
      <c r="K812" s="4" t="str">
        <f t="shared" si="256"/>
        <v>00505850E309</v>
      </c>
      <c r="L812" s="2" t="str">
        <f t="shared" si="257"/>
        <v>50E30A</v>
      </c>
      <c r="M812" s="4" t="str">
        <f t="shared" si="258"/>
        <v>00505850E30A</v>
      </c>
      <c r="N812" s="2" t="str">
        <f t="shared" si="259"/>
        <v>50E30B</v>
      </c>
      <c r="O812" s="4" t="str">
        <f t="shared" si="260"/>
        <v>00505850E30B</v>
      </c>
      <c r="P812" s="2" t="str">
        <f t="shared" si="261"/>
        <v>50E30C</v>
      </c>
      <c r="Q812" s="4" t="str">
        <f t="shared" si="262"/>
        <v>00505850E30C</v>
      </c>
      <c r="R812" s="2" t="str">
        <f t="shared" si="263"/>
        <v>50E30D</v>
      </c>
      <c r="S812" s="4" t="str">
        <f t="shared" si="264"/>
        <v>00505850E30D</v>
      </c>
      <c r="T812" s="2" t="str">
        <f t="shared" si="265"/>
        <v>50E30E</v>
      </c>
      <c r="U812" s="4" t="str">
        <f t="shared" si="266"/>
        <v>00505850E30E</v>
      </c>
      <c r="V812" s="2" t="str">
        <f t="shared" si="267"/>
        <v>50E30F</v>
      </c>
      <c r="W812" s="4" t="str">
        <f t="shared" si="268"/>
        <v>00505850E30F</v>
      </c>
    </row>
    <row r="813" spans="1:23">
      <c r="A813" s="3" t="s">
        <v>844</v>
      </c>
      <c r="C813" s="5">
        <v>812</v>
      </c>
      <c r="D813" s="2" t="str">
        <f t="shared" si="249"/>
        <v>50E310</v>
      </c>
      <c r="E813" s="4" t="str">
        <f t="shared" si="250"/>
        <v>00505850E310</v>
      </c>
      <c r="F813" s="2" t="str">
        <f t="shared" si="251"/>
        <v>50E311</v>
      </c>
      <c r="G813" s="4" t="str">
        <f t="shared" si="252"/>
        <v>00505850E311</v>
      </c>
      <c r="H813" s="2" t="str">
        <f t="shared" si="253"/>
        <v>50E312</v>
      </c>
      <c r="I813" s="4" t="str">
        <f t="shared" si="254"/>
        <v>00505850E312</v>
      </c>
      <c r="J813" s="2" t="str">
        <f t="shared" si="255"/>
        <v>50E313</v>
      </c>
      <c r="K813" s="4" t="str">
        <f t="shared" si="256"/>
        <v>00505850E313</v>
      </c>
      <c r="L813" s="2" t="str">
        <f t="shared" si="257"/>
        <v>50E314</v>
      </c>
      <c r="M813" s="4" t="str">
        <f t="shared" si="258"/>
        <v>00505850E314</v>
      </c>
      <c r="N813" s="2" t="str">
        <f t="shared" si="259"/>
        <v>50E315</v>
      </c>
      <c r="O813" s="4" t="str">
        <f t="shared" si="260"/>
        <v>00505850E315</v>
      </c>
      <c r="P813" s="2" t="str">
        <f t="shared" si="261"/>
        <v>50E316</v>
      </c>
      <c r="Q813" s="4" t="str">
        <f t="shared" si="262"/>
        <v>00505850E316</v>
      </c>
      <c r="R813" s="2" t="str">
        <f t="shared" si="263"/>
        <v>50E317</v>
      </c>
      <c r="S813" s="4" t="str">
        <f t="shared" si="264"/>
        <v>00505850E317</v>
      </c>
      <c r="T813" s="2" t="str">
        <f t="shared" si="265"/>
        <v>50E318</v>
      </c>
      <c r="U813" s="4" t="str">
        <f t="shared" si="266"/>
        <v>00505850E318</v>
      </c>
      <c r="V813" s="2" t="str">
        <f t="shared" si="267"/>
        <v>50E319</v>
      </c>
      <c r="W813" s="4" t="str">
        <f t="shared" si="268"/>
        <v>00505850E319</v>
      </c>
    </row>
    <row r="814" spans="1:23">
      <c r="A814" s="3" t="s">
        <v>845</v>
      </c>
      <c r="C814" s="5">
        <v>813</v>
      </c>
      <c r="D814" s="2" t="str">
        <f t="shared" si="249"/>
        <v>50E31A</v>
      </c>
      <c r="E814" s="4" t="str">
        <f t="shared" si="250"/>
        <v>00505850E31A</v>
      </c>
      <c r="F814" s="2" t="str">
        <f t="shared" si="251"/>
        <v>50E31B</v>
      </c>
      <c r="G814" s="4" t="str">
        <f t="shared" si="252"/>
        <v>00505850E31B</v>
      </c>
      <c r="H814" s="2" t="str">
        <f t="shared" si="253"/>
        <v>50E31C</v>
      </c>
      <c r="I814" s="4" t="str">
        <f t="shared" si="254"/>
        <v>00505850E31C</v>
      </c>
      <c r="J814" s="2" t="str">
        <f t="shared" si="255"/>
        <v>50E31D</v>
      </c>
      <c r="K814" s="4" t="str">
        <f t="shared" si="256"/>
        <v>00505850E31D</v>
      </c>
      <c r="L814" s="2" t="str">
        <f t="shared" si="257"/>
        <v>50E31E</v>
      </c>
      <c r="M814" s="4" t="str">
        <f t="shared" si="258"/>
        <v>00505850E31E</v>
      </c>
      <c r="N814" s="2" t="str">
        <f t="shared" si="259"/>
        <v>50E31F</v>
      </c>
      <c r="O814" s="4" t="str">
        <f t="shared" si="260"/>
        <v>00505850E31F</v>
      </c>
      <c r="P814" s="2" t="str">
        <f t="shared" si="261"/>
        <v>50E320</v>
      </c>
      <c r="Q814" s="4" t="str">
        <f t="shared" si="262"/>
        <v>00505850E320</v>
      </c>
      <c r="R814" s="2" t="str">
        <f t="shared" si="263"/>
        <v>50E321</v>
      </c>
      <c r="S814" s="4" t="str">
        <f t="shared" si="264"/>
        <v>00505850E321</v>
      </c>
      <c r="T814" s="2" t="str">
        <f t="shared" si="265"/>
        <v>50E322</v>
      </c>
      <c r="U814" s="4" t="str">
        <f t="shared" si="266"/>
        <v>00505850E322</v>
      </c>
      <c r="V814" s="2" t="str">
        <f t="shared" si="267"/>
        <v>50E323</v>
      </c>
      <c r="W814" s="4" t="str">
        <f t="shared" si="268"/>
        <v>00505850E323</v>
      </c>
    </row>
    <row r="815" spans="1:23">
      <c r="A815" s="3" t="s">
        <v>846</v>
      </c>
      <c r="C815" s="5">
        <v>814</v>
      </c>
      <c r="D815" s="2" t="str">
        <f t="shared" si="249"/>
        <v>50E324</v>
      </c>
      <c r="E815" s="4" t="str">
        <f t="shared" si="250"/>
        <v>00505850E324</v>
      </c>
      <c r="F815" s="2" t="str">
        <f t="shared" si="251"/>
        <v>50E325</v>
      </c>
      <c r="G815" s="4" t="str">
        <f t="shared" si="252"/>
        <v>00505850E325</v>
      </c>
      <c r="H815" s="2" t="str">
        <f t="shared" si="253"/>
        <v>50E326</v>
      </c>
      <c r="I815" s="4" t="str">
        <f t="shared" si="254"/>
        <v>00505850E326</v>
      </c>
      <c r="J815" s="2" t="str">
        <f t="shared" si="255"/>
        <v>50E327</v>
      </c>
      <c r="K815" s="4" t="str">
        <f t="shared" si="256"/>
        <v>00505850E327</v>
      </c>
      <c r="L815" s="2" t="str">
        <f t="shared" si="257"/>
        <v>50E328</v>
      </c>
      <c r="M815" s="4" t="str">
        <f t="shared" si="258"/>
        <v>00505850E328</v>
      </c>
      <c r="N815" s="2" t="str">
        <f t="shared" si="259"/>
        <v>50E329</v>
      </c>
      <c r="O815" s="4" t="str">
        <f t="shared" si="260"/>
        <v>00505850E329</v>
      </c>
      <c r="P815" s="2" t="str">
        <f t="shared" si="261"/>
        <v>50E32A</v>
      </c>
      <c r="Q815" s="4" t="str">
        <f t="shared" si="262"/>
        <v>00505850E32A</v>
      </c>
      <c r="R815" s="2" t="str">
        <f t="shared" si="263"/>
        <v>50E32B</v>
      </c>
      <c r="S815" s="4" t="str">
        <f t="shared" si="264"/>
        <v>00505850E32B</v>
      </c>
      <c r="T815" s="2" t="str">
        <f t="shared" si="265"/>
        <v>50E32C</v>
      </c>
      <c r="U815" s="4" t="str">
        <f t="shared" si="266"/>
        <v>00505850E32C</v>
      </c>
      <c r="V815" s="2" t="str">
        <f t="shared" si="267"/>
        <v>50E32D</v>
      </c>
      <c r="W815" s="4" t="str">
        <f t="shared" si="268"/>
        <v>00505850E32D</v>
      </c>
    </row>
    <row r="816" spans="1:23">
      <c r="A816" s="3" t="s">
        <v>847</v>
      </c>
      <c r="C816" s="5">
        <v>815</v>
      </c>
      <c r="D816" s="2" t="str">
        <f t="shared" si="249"/>
        <v>50E32E</v>
      </c>
      <c r="E816" s="4" t="str">
        <f t="shared" si="250"/>
        <v>00505850E32E</v>
      </c>
      <c r="F816" s="2" t="str">
        <f t="shared" si="251"/>
        <v>50E32F</v>
      </c>
      <c r="G816" s="4" t="str">
        <f t="shared" si="252"/>
        <v>00505850E32F</v>
      </c>
      <c r="H816" s="2" t="str">
        <f t="shared" si="253"/>
        <v>50E330</v>
      </c>
      <c r="I816" s="4" t="str">
        <f t="shared" si="254"/>
        <v>00505850E330</v>
      </c>
      <c r="J816" s="2" t="str">
        <f t="shared" si="255"/>
        <v>50E331</v>
      </c>
      <c r="K816" s="4" t="str">
        <f t="shared" si="256"/>
        <v>00505850E331</v>
      </c>
      <c r="L816" s="2" t="str">
        <f t="shared" si="257"/>
        <v>50E332</v>
      </c>
      <c r="M816" s="4" t="str">
        <f t="shared" si="258"/>
        <v>00505850E332</v>
      </c>
      <c r="N816" s="2" t="str">
        <f t="shared" si="259"/>
        <v>50E333</v>
      </c>
      <c r="O816" s="4" t="str">
        <f t="shared" si="260"/>
        <v>00505850E333</v>
      </c>
      <c r="P816" s="2" t="str">
        <f t="shared" si="261"/>
        <v>50E334</v>
      </c>
      <c r="Q816" s="4" t="str">
        <f t="shared" si="262"/>
        <v>00505850E334</v>
      </c>
      <c r="R816" s="2" t="str">
        <f t="shared" si="263"/>
        <v>50E335</v>
      </c>
      <c r="S816" s="4" t="str">
        <f t="shared" si="264"/>
        <v>00505850E335</v>
      </c>
      <c r="T816" s="2" t="str">
        <f t="shared" si="265"/>
        <v>50E336</v>
      </c>
      <c r="U816" s="4" t="str">
        <f t="shared" si="266"/>
        <v>00505850E336</v>
      </c>
      <c r="V816" s="2" t="str">
        <f t="shared" si="267"/>
        <v>50E337</v>
      </c>
      <c r="W816" s="4" t="str">
        <f t="shared" si="268"/>
        <v>00505850E337</v>
      </c>
    </row>
    <row r="817" spans="1:23">
      <c r="A817" s="3" t="s">
        <v>848</v>
      </c>
      <c r="C817" s="5">
        <v>816</v>
      </c>
      <c r="D817" s="2" t="str">
        <f t="shared" si="249"/>
        <v>50E338</v>
      </c>
      <c r="E817" s="4" t="str">
        <f t="shared" si="250"/>
        <v>00505850E338</v>
      </c>
      <c r="F817" s="2" t="str">
        <f t="shared" si="251"/>
        <v>50E339</v>
      </c>
      <c r="G817" s="4" t="str">
        <f t="shared" si="252"/>
        <v>00505850E339</v>
      </c>
      <c r="H817" s="2" t="str">
        <f t="shared" si="253"/>
        <v>50E33A</v>
      </c>
      <c r="I817" s="4" t="str">
        <f t="shared" si="254"/>
        <v>00505850E33A</v>
      </c>
      <c r="J817" s="2" t="str">
        <f t="shared" si="255"/>
        <v>50E33B</v>
      </c>
      <c r="K817" s="4" t="str">
        <f t="shared" si="256"/>
        <v>00505850E33B</v>
      </c>
      <c r="L817" s="2" t="str">
        <f t="shared" si="257"/>
        <v>50E33C</v>
      </c>
      <c r="M817" s="4" t="str">
        <f t="shared" si="258"/>
        <v>00505850E33C</v>
      </c>
      <c r="N817" s="2" t="str">
        <f t="shared" si="259"/>
        <v>50E33D</v>
      </c>
      <c r="O817" s="4" t="str">
        <f t="shared" si="260"/>
        <v>00505850E33D</v>
      </c>
      <c r="P817" s="2" t="str">
        <f t="shared" si="261"/>
        <v>50E33E</v>
      </c>
      <c r="Q817" s="4" t="str">
        <f t="shared" si="262"/>
        <v>00505850E33E</v>
      </c>
      <c r="R817" s="2" t="str">
        <f t="shared" si="263"/>
        <v>50E33F</v>
      </c>
      <c r="S817" s="4" t="str">
        <f t="shared" si="264"/>
        <v>00505850E33F</v>
      </c>
      <c r="T817" s="2" t="str">
        <f t="shared" si="265"/>
        <v>50E340</v>
      </c>
      <c r="U817" s="4" t="str">
        <f t="shared" si="266"/>
        <v>00505850E340</v>
      </c>
      <c r="V817" s="2" t="str">
        <f t="shared" si="267"/>
        <v>50E341</v>
      </c>
      <c r="W817" s="4" t="str">
        <f t="shared" si="268"/>
        <v>00505850E341</v>
      </c>
    </row>
    <row r="818" spans="1:23">
      <c r="A818" s="3" t="s">
        <v>849</v>
      </c>
      <c r="C818" s="5">
        <v>817</v>
      </c>
      <c r="D818" s="2" t="str">
        <f t="shared" si="249"/>
        <v>50E342</v>
      </c>
      <c r="E818" s="4" t="str">
        <f t="shared" si="250"/>
        <v>00505850E342</v>
      </c>
      <c r="F818" s="2" t="str">
        <f t="shared" si="251"/>
        <v>50E343</v>
      </c>
      <c r="G818" s="4" t="str">
        <f t="shared" si="252"/>
        <v>00505850E343</v>
      </c>
      <c r="H818" s="2" t="str">
        <f t="shared" si="253"/>
        <v>50E344</v>
      </c>
      <c r="I818" s="4" t="str">
        <f t="shared" si="254"/>
        <v>00505850E344</v>
      </c>
      <c r="J818" s="2" t="str">
        <f t="shared" si="255"/>
        <v>50E345</v>
      </c>
      <c r="K818" s="4" t="str">
        <f t="shared" si="256"/>
        <v>00505850E345</v>
      </c>
      <c r="L818" s="2" t="str">
        <f t="shared" si="257"/>
        <v>50E346</v>
      </c>
      <c r="M818" s="4" t="str">
        <f t="shared" si="258"/>
        <v>00505850E346</v>
      </c>
      <c r="N818" s="2" t="str">
        <f t="shared" si="259"/>
        <v>50E347</v>
      </c>
      <c r="O818" s="4" t="str">
        <f t="shared" si="260"/>
        <v>00505850E347</v>
      </c>
      <c r="P818" s="2" t="str">
        <f t="shared" si="261"/>
        <v>50E348</v>
      </c>
      <c r="Q818" s="4" t="str">
        <f t="shared" si="262"/>
        <v>00505850E348</v>
      </c>
      <c r="R818" s="2" t="str">
        <f t="shared" si="263"/>
        <v>50E349</v>
      </c>
      <c r="S818" s="4" t="str">
        <f t="shared" si="264"/>
        <v>00505850E349</v>
      </c>
      <c r="T818" s="2" t="str">
        <f t="shared" si="265"/>
        <v>50E34A</v>
      </c>
      <c r="U818" s="4" t="str">
        <f t="shared" si="266"/>
        <v>00505850E34A</v>
      </c>
      <c r="V818" s="2" t="str">
        <f t="shared" si="267"/>
        <v>50E34B</v>
      </c>
      <c r="W818" s="4" t="str">
        <f t="shared" si="268"/>
        <v>00505850E34B</v>
      </c>
    </row>
    <row r="819" spans="1:23">
      <c r="A819" s="3" t="s">
        <v>850</v>
      </c>
      <c r="C819" s="5">
        <v>818</v>
      </c>
      <c r="D819" s="2" t="str">
        <f t="shared" si="249"/>
        <v>50E34C</v>
      </c>
      <c r="E819" s="4" t="str">
        <f t="shared" si="250"/>
        <v>00505850E34C</v>
      </c>
      <c r="F819" s="2" t="str">
        <f t="shared" si="251"/>
        <v>50E34D</v>
      </c>
      <c r="G819" s="4" t="str">
        <f t="shared" si="252"/>
        <v>00505850E34D</v>
      </c>
      <c r="H819" s="2" t="str">
        <f t="shared" si="253"/>
        <v>50E34E</v>
      </c>
      <c r="I819" s="4" t="str">
        <f t="shared" si="254"/>
        <v>00505850E34E</v>
      </c>
      <c r="J819" s="2" t="str">
        <f t="shared" si="255"/>
        <v>50E34F</v>
      </c>
      <c r="K819" s="4" t="str">
        <f t="shared" si="256"/>
        <v>00505850E34F</v>
      </c>
      <c r="L819" s="2" t="str">
        <f t="shared" si="257"/>
        <v>50E350</v>
      </c>
      <c r="M819" s="4" t="str">
        <f t="shared" si="258"/>
        <v>00505850E350</v>
      </c>
      <c r="N819" s="2" t="str">
        <f t="shared" si="259"/>
        <v>50E351</v>
      </c>
      <c r="O819" s="4" t="str">
        <f t="shared" si="260"/>
        <v>00505850E351</v>
      </c>
      <c r="P819" s="2" t="str">
        <f t="shared" si="261"/>
        <v>50E352</v>
      </c>
      <c r="Q819" s="4" t="str">
        <f t="shared" si="262"/>
        <v>00505850E352</v>
      </c>
      <c r="R819" s="2" t="str">
        <f t="shared" si="263"/>
        <v>50E353</v>
      </c>
      <c r="S819" s="4" t="str">
        <f t="shared" si="264"/>
        <v>00505850E353</v>
      </c>
      <c r="T819" s="2" t="str">
        <f t="shared" si="265"/>
        <v>50E354</v>
      </c>
      <c r="U819" s="4" t="str">
        <f t="shared" si="266"/>
        <v>00505850E354</v>
      </c>
      <c r="V819" s="2" t="str">
        <f t="shared" si="267"/>
        <v>50E355</v>
      </c>
      <c r="W819" s="4" t="str">
        <f t="shared" si="268"/>
        <v>00505850E355</v>
      </c>
    </row>
    <row r="820" spans="1:23">
      <c r="A820" s="3" t="s">
        <v>851</v>
      </c>
      <c r="C820" s="5">
        <v>819</v>
      </c>
      <c r="D820" s="2" t="str">
        <f t="shared" si="249"/>
        <v>50E356</v>
      </c>
      <c r="E820" s="4" t="str">
        <f t="shared" si="250"/>
        <v>00505850E356</v>
      </c>
      <c r="F820" s="2" t="str">
        <f t="shared" si="251"/>
        <v>50E357</v>
      </c>
      <c r="G820" s="4" t="str">
        <f t="shared" si="252"/>
        <v>00505850E357</v>
      </c>
      <c r="H820" s="2" t="str">
        <f t="shared" si="253"/>
        <v>50E358</v>
      </c>
      <c r="I820" s="4" t="str">
        <f t="shared" si="254"/>
        <v>00505850E358</v>
      </c>
      <c r="J820" s="2" t="str">
        <f t="shared" si="255"/>
        <v>50E359</v>
      </c>
      <c r="K820" s="4" t="str">
        <f t="shared" si="256"/>
        <v>00505850E359</v>
      </c>
      <c r="L820" s="2" t="str">
        <f t="shared" si="257"/>
        <v>50E35A</v>
      </c>
      <c r="M820" s="4" t="str">
        <f t="shared" si="258"/>
        <v>00505850E35A</v>
      </c>
      <c r="N820" s="2" t="str">
        <f t="shared" si="259"/>
        <v>50E35B</v>
      </c>
      <c r="O820" s="4" t="str">
        <f t="shared" si="260"/>
        <v>00505850E35B</v>
      </c>
      <c r="P820" s="2" t="str">
        <f t="shared" si="261"/>
        <v>50E35C</v>
      </c>
      <c r="Q820" s="4" t="str">
        <f t="shared" si="262"/>
        <v>00505850E35C</v>
      </c>
      <c r="R820" s="2" t="str">
        <f t="shared" si="263"/>
        <v>50E35D</v>
      </c>
      <c r="S820" s="4" t="str">
        <f t="shared" si="264"/>
        <v>00505850E35D</v>
      </c>
      <c r="T820" s="2" t="str">
        <f t="shared" si="265"/>
        <v>50E35E</v>
      </c>
      <c r="U820" s="4" t="str">
        <f t="shared" si="266"/>
        <v>00505850E35E</v>
      </c>
      <c r="V820" s="2" t="str">
        <f t="shared" si="267"/>
        <v>50E35F</v>
      </c>
      <c r="W820" s="4" t="str">
        <f t="shared" si="268"/>
        <v>00505850E35F</v>
      </c>
    </row>
    <row r="821" spans="1:23">
      <c r="A821" s="3" t="s">
        <v>852</v>
      </c>
      <c r="C821" s="5">
        <v>820</v>
      </c>
      <c r="D821" s="2" t="str">
        <f t="shared" si="249"/>
        <v>50E360</v>
      </c>
      <c r="E821" s="4" t="str">
        <f t="shared" si="250"/>
        <v>00505850E360</v>
      </c>
      <c r="F821" s="2" t="str">
        <f t="shared" si="251"/>
        <v>50E361</v>
      </c>
      <c r="G821" s="4" t="str">
        <f t="shared" si="252"/>
        <v>00505850E361</v>
      </c>
      <c r="H821" s="2" t="str">
        <f t="shared" si="253"/>
        <v>50E362</v>
      </c>
      <c r="I821" s="4" t="str">
        <f t="shared" si="254"/>
        <v>00505850E362</v>
      </c>
      <c r="J821" s="2" t="str">
        <f t="shared" si="255"/>
        <v>50E363</v>
      </c>
      <c r="K821" s="4" t="str">
        <f t="shared" si="256"/>
        <v>00505850E363</v>
      </c>
      <c r="L821" s="2" t="str">
        <f t="shared" si="257"/>
        <v>50E364</v>
      </c>
      <c r="M821" s="4" t="str">
        <f t="shared" si="258"/>
        <v>00505850E364</v>
      </c>
      <c r="N821" s="2" t="str">
        <f t="shared" si="259"/>
        <v>50E365</v>
      </c>
      <c r="O821" s="4" t="str">
        <f t="shared" si="260"/>
        <v>00505850E365</v>
      </c>
      <c r="P821" s="2" t="str">
        <f t="shared" si="261"/>
        <v>50E366</v>
      </c>
      <c r="Q821" s="4" t="str">
        <f t="shared" si="262"/>
        <v>00505850E366</v>
      </c>
      <c r="R821" s="2" t="str">
        <f t="shared" si="263"/>
        <v>50E367</v>
      </c>
      <c r="S821" s="4" t="str">
        <f t="shared" si="264"/>
        <v>00505850E367</v>
      </c>
      <c r="T821" s="2" t="str">
        <f t="shared" si="265"/>
        <v>50E368</v>
      </c>
      <c r="U821" s="4" t="str">
        <f t="shared" si="266"/>
        <v>00505850E368</v>
      </c>
      <c r="V821" s="2" t="str">
        <f t="shared" si="267"/>
        <v>50E369</v>
      </c>
      <c r="W821" s="4" t="str">
        <f t="shared" si="268"/>
        <v>00505850E369</v>
      </c>
    </row>
    <row r="822" spans="1:23">
      <c r="A822" s="3" t="s">
        <v>853</v>
      </c>
      <c r="C822" s="5">
        <v>821</v>
      </c>
      <c r="D822" s="2" t="str">
        <f t="shared" si="249"/>
        <v>50E36A</v>
      </c>
      <c r="E822" s="4" t="str">
        <f t="shared" si="250"/>
        <v>00505850E36A</v>
      </c>
      <c r="F822" s="2" t="str">
        <f t="shared" si="251"/>
        <v>50E36B</v>
      </c>
      <c r="G822" s="4" t="str">
        <f t="shared" si="252"/>
        <v>00505850E36B</v>
      </c>
      <c r="H822" s="2" t="str">
        <f t="shared" si="253"/>
        <v>50E36C</v>
      </c>
      <c r="I822" s="4" t="str">
        <f t="shared" si="254"/>
        <v>00505850E36C</v>
      </c>
      <c r="J822" s="2" t="str">
        <f t="shared" si="255"/>
        <v>50E36D</v>
      </c>
      <c r="K822" s="4" t="str">
        <f t="shared" si="256"/>
        <v>00505850E36D</v>
      </c>
      <c r="L822" s="2" t="str">
        <f t="shared" si="257"/>
        <v>50E36E</v>
      </c>
      <c r="M822" s="4" t="str">
        <f t="shared" si="258"/>
        <v>00505850E36E</v>
      </c>
      <c r="N822" s="2" t="str">
        <f t="shared" si="259"/>
        <v>50E36F</v>
      </c>
      <c r="O822" s="4" t="str">
        <f t="shared" si="260"/>
        <v>00505850E36F</v>
      </c>
      <c r="P822" s="2" t="str">
        <f t="shared" si="261"/>
        <v>50E370</v>
      </c>
      <c r="Q822" s="4" t="str">
        <f t="shared" si="262"/>
        <v>00505850E370</v>
      </c>
      <c r="R822" s="2" t="str">
        <f t="shared" si="263"/>
        <v>50E371</v>
      </c>
      <c r="S822" s="4" t="str">
        <f t="shared" si="264"/>
        <v>00505850E371</v>
      </c>
      <c r="T822" s="2" t="str">
        <f t="shared" si="265"/>
        <v>50E372</v>
      </c>
      <c r="U822" s="4" t="str">
        <f t="shared" si="266"/>
        <v>00505850E372</v>
      </c>
      <c r="V822" s="2" t="str">
        <f t="shared" si="267"/>
        <v>50E373</v>
      </c>
      <c r="W822" s="4" t="str">
        <f t="shared" si="268"/>
        <v>00505850E373</v>
      </c>
    </row>
    <row r="823" spans="1:23">
      <c r="A823" s="3" t="s">
        <v>854</v>
      </c>
      <c r="C823" s="5">
        <v>822</v>
      </c>
      <c r="D823" s="2" t="str">
        <f t="shared" si="249"/>
        <v>50E374</v>
      </c>
      <c r="E823" s="4" t="str">
        <f t="shared" si="250"/>
        <v>00505850E374</v>
      </c>
      <c r="F823" s="2" t="str">
        <f t="shared" si="251"/>
        <v>50E375</v>
      </c>
      <c r="G823" s="4" t="str">
        <f t="shared" si="252"/>
        <v>00505850E375</v>
      </c>
      <c r="H823" s="2" t="str">
        <f t="shared" si="253"/>
        <v>50E376</v>
      </c>
      <c r="I823" s="4" t="str">
        <f t="shared" si="254"/>
        <v>00505850E376</v>
      </c>
      <c r="J823" s="2" t="str">
        <f t="shared" si="255"/>
        <v>50E377</v>
      </c>
      <c r="K823" s="4" t="str">
        <f t="shared" si="256"/>
        <v>00505850E377</v>
      </c>
      <c r="L823" s="2" t="str">
        <f t="shared" si="257"/>
        <v>50E378</v>
      </c>
      <c r="M823" s="4" t="str">
        <f t="shared" si="258"/>
        <v>00505850E378</v>
      </c>
      <c r="N823" s="2" t="str">
        <f t="shared" si="259"/>
        <v>50E379</v>
      </c>
      <c r="O823" s="4" t="str">
        <f t="shared" si="260"/>
        <v>00505850E379</v>
      </c>
      <c r="P823" s="2" t="str">
        <f t="shared" si="261"/>
        <v>50E37A</v>
      </c>
      <c r="Q823" s="4" t="str">
        <f t="shared" si="262"/>
        <v>00505850E37A</v>
      </c>
      <c r="R823" s="2" t="str">
        <f t="shared" si="263"/>
        <v>50E37B</v>
      </c>
      <c r="S823" s="4" t="str">
        <f t="shared" si="264"/>
        <v>00505850E37B</v>
      </c>
      <c r="T823" s="2" t="str">
        <f t="shared" si="265"/>
        <v>50E37C</v>
      </c>
      <c r="U823" s="4" t="str">
        <f t="shared" si="266"/>
        <v>00505850E37C</v>
      </c>
      <c r="V823" s="2" t="str">
        <f t="shared" si="267"/>
        <v>50E37D</v>
      </c>
      <c r="W823" s="4" t="str">
        <f t="shared" si="268"/>
        <v>00505850E37D</v>
      </c>
    </row>
    <row r="824" spans="1:23">
      <c r="A824" s="3" t="s">
        <v>855</v>
      </c>
      <c r="C824" s="5">
        <v>823</v>
      </c>
      <c r="D824" s="2" t="str">
        <f t="shared" si="249"/>
        <v>50E37E</v>
      </c>
      <c r="E824" s="4" t="str">
        <f t="shared" si="250"/>
        <v>00505850E37E</v>
      </c>
      <c r="F824" s="2" t="str">
        <f t="shared" si="251"/>
        <v>50E37F</v>
      </c>
      <c r="G824" s="4" t="str">
        <f t="shared" si="252"/>
        <v>00505850E37F</v>
      </c>
      <c r="H824" s="2" t="str">
        <f t="shared" si="253"/>
        <v>50E380</v>
      </c>
      <c r="I824" s="4" t="str">
        <f t="shared" si="254"/>
        <v>00505850E380</v>
      </c>
      <c r="J824" s="2" t="str">
        <f t="shared" si="255"/>
        <v>50E381</v>
      </c>
      <c r="K824" s="4" t="str">
        <f t="shared" si="256"/>
        <v>00505850E381</v>
      </c>
      <c r="L824" s="2" t="str">
        <f t="shared" si="257"/>
        <v>50E382</v>
      </c>
      <c r="M824" s="4" t="str">
        <f t="shared" si="258"/>
        <v>00505850E382</v>
      </c>
      <c r="N824" s="2" t="str">
        <f t="shared" si="259"/>
        <v>50E383</v>
      </c>
      <c r="O824" s="4" t="str">
        <f t="shared" si="260"/>
        <v>00505850E383</v>
      </c>
      <c r="P824" s="2" t="str">
        <f t="shared" si="261"/>
        <v>50E384</v>
      </c>
      <c r="Q824" s="4" t="str">
        <f t="shared" si="262"/>
        <v>00505850E384</v>
      </c>
      <c r="R824" s="2" t="str">
        <f t="shared" si="263"/>
        <v>50E385</v>
      </c>
      <c r="S824" s="4" t="str">
        <f t="shared" si="264"/>
        <v>00505850E385</v>
      </c>
      <c r="T824" s="2" t="str">
        <f t="shared" si="265"/>
        <v>50E386</v>
      </c>
      <c r="U824" s="4" t="str">
        <f t="shared" si="266"/>
        <v>00505850E386</v>
      </c>
      <c r="V824" s="2" t="str">
        <f t="shared" si="267"/>
        <v>50E387</v>
      </c>
      <c r="W824" s="4" t="str">
        <f t="shared" si="268"/>
        <v>00505850E387</v>
      </c>
    </row>
    <row r="825" spans="1:23">
      <c r="A825" s="3" t="s">
        <v>856</v>
      </c>
      <c r="C825" s="5">
        <v>824</v>
      </c>
      <c r="D825" s="2" t="str">
        <f t="shared" si="249"/>
        <v>50E388</v>
      </c>
      <c r="E825" s="4" t="str">
        <f t="shared" si="250"/>
        <v>00505850E388</v>
      </c>
      <c r="F825" s="2" t="str">
        <f t="shared" si="251"/>
        <v>50E389</v>
      </c>
      <c r="G825" s="4" t="str">
        <f t="shared" si="252"/>
        <v>00505850E389</v>
      </c>
      <c r="H825" s="2" t="str">
        <f t="shared" si="253"/>
        <v>50E38A</v>
      </c>
      <c r="I825" s="4" t="str">
        <f t="shared" si="254"/>
        <v>00505850E38A</v>
      </c>
      <c r="J825" s="2" t="str">
        <f t="shared" si="255"/>
        <v>50E38B</v>
      </c>
      <c r="K825" s="4" t="str">
        <f t="shared" si="256"/>
        <v>00505850E38B</v>
      </c>
      <c r="L825" s="2" t="str">
        <f t="shared" si="257"/>
        <v>50E38C</v>
      </c>
      <c r="M825" s="4" t="str">
        <f t="shared" si="258"/>
        <v>00505850E38C</v>
      </c>
      <c r="N825" s="2" t="str">
        <f t="shared" si="259"/>
        <v>50E38D</v>
      </c>
      <c r="O825" s="4" t="str">
        <f t="shared" si="260"/>
        <v>00505850E38D</v>
      </c>
      <c r="P825" s="2" t="str">
        <f t="shared" si="261"/>
        <v>50E38E</v>
      </c>
      <c r="Q825" s="4" t="str">
        <f t="shared" si="262"/>
        <v>00505850E38E</v>
      </c>
      <c r="R825" s="2" t="str">
        <f t="shared" si="263"/>
        <v>50E38F</v>
      </c>
      <c r="S825" s="4" t="str">
        <f t="shared" si="264"/>
        <v>00505850E38F</v>
      </c>
      <c r="T825" s="2" t="str">
        <f t="shared" si="265"/>
        <v>50E390</v>
      </c>
      <c r="U825" s="4" t="str">
        <f t="shared" si="266"/>
        <v>00505850E390</v>
      </c>
      <c r="V825" s="2" t="str">
        <f t="shared" si="267"/>
        <v>50E391</v>
      </c>
      <c r="W825" s="4" t="str">
        <f t="shared" si="268"/>
        <v>00505850E391</v>
      </c>
    </row>
    <row r="826" spans="1:23">
      <c r="A826" s="3" t="s">
        <v>857</v>
      </c>
      <c r="C826" s="5">
        <v>825</v>
      </c>
      <c r="D826" s="2" t="str">
        <f t="shared" si="249"/>
        <v>50E392</v>
      </c>
      <c r="E826" s="4" t="str">
        <f t="shared" si="250"/>
        <v>00505850E392</v>
      </c>
      <c r="F826" s="2" t="str">
        <f t="shared" si="251"/>
        <v>50E393</v>
      </c>
      <c r="G826" s="4" t="str">
        <f t="shared" si="252"/>
        <v>00505850E393</v>
      </c>
      <c r="H826" s="2" t="str">
        <f t="shared" si="253"/>
        <v>50E394</v>
      </c>
      <c r="I826" s="4" t="str">
        <f t="shared" si="254"/>
        <v>00505850E394</v>
      </c>
      <c r="J826" s="2" t="str">
        <f t="shared" si="255"/>
        <v>50E395</v>
      </c>
      <c r="K826" s="4" t="str">
        <f t="shared" si="256"/>
        <v>00505850E395</v>
      </c>
      <c r="L826" s="2" t="str">
        <f t="shared" si="257"/>
        <v>50E396</v>
      </c>
      <c r="M826" s="4" t="str">
        <f t="shared" si="258"/>
        <v>00505850E396</v>
      </c>
      <c r="N826" s="2" t="str">
        <f t="shared" si="259"/>
        <v>50E397</v>
      </c>
      <c r="O826" s="4" t="str">
        <f t="shared" si="260"/>
        <v>00505850E397</v>
      </c>
      <c r="P826" s="2" t="str">
        <f t="shared" si="261"/>
        <v>50E398</v>
      </c>
      <c r="Q826" s="4" t="str">
        <f t="shared" si="262"/>
        <v>00505850E398</v>
      </c>
      <c r="R826" s="2" t="str">
        <f t="shared" si="263"/>
        <v>50E399</v>
      </c>
      <c r="S826" s="4" t="str">
        <f t="shared" si="264"/>
        <v>00505850E399</v>
      </c>
      <c r="T826" s="2" t="str">
        <f t="shared" si="265"/>
        <v>50E39A</v>
      </c>
      <c r="U826" s="4" t="str">
        <f t="shared" si="266"/>
        <v>00505850E39A</v>
      </c>
      <c r="V826" s="2" t="str">
        <f t="shared" si="267"/>
        <v>50E39B</v>
      </c>
      <c r="W826" s="4" t="str">
        <f t="shared" si="268"/>
        <v>00505850E39B</v>
      </c>
    </row>
    <row r="827" spans="1:23">
      <c r="A827" s="3" t="s">
        <v>858</v>
      </c>
      <c r="C827" s="5">
        <v>826</v>
      </c>
      <c r="D827" s="2" t="str">
        <f t="shared" si="249"/>
        <v>50E39C</v>
      </c>
      <c r="E827" s="4" t="str">
        <f t="shared" si="250"/>
        <v>00505850E39C</v>
      </c>
      <c r="F827" s="2" t="str">
        <f t="shared" si="251"/>
        <v>50E39D</v>
      </c>
      <c r="G827" s="4" t="str">
        <f t="shared" si="252"/>
        <v>00505850E39D</v>
      </c>
      <c r="H827" s="2" t="str">
        <f t="shared" si="253"/>
        <v>50E39E</v>
      </c>
      <c r="I827" s="4" t="str">
        <f t="shared" si="254"/>
        <v>00505850E39E</v>
      </c>
      <c r="J827" s="2" t="str">
        <f t="shared" si="255"/>
        <v>50E39F</v>
      </c>
      <c r="K827" s="4" t="str">
        <f t="shared" si="256"/>
        <v>00505850E39F</v>
      </c>
      <c r="L827" s="2" t="str">
        <f t="shared" si="257"/>
        <v>50E3A0</v>
      </c>
      <c r="M827" s="4" t="str">
        <f t="shared" si="258"/>
        <v>00505850E3A0</v>
      </c>
      <c r="N827" s="2" t="str">
        <f t="shared" si="259"/>
        <v>50E3A1</v>
      </c>
      <c r="O827" s="4" t="str">
        <f t="shared" si="260"/>
        <v>00505850E3A1</v>
      </c>
      <c r="P827" s="2" t="str">
        <f t="shared" si="261"/>
        <v>50E3A2</v>
      </c>
      <c r="Q827" s="4" t="str">
        <f t="shared" si="262"/>
        <v>00505850E3A2</v>
      </c>
      <c r="R827" s="2" t="str">
        <f t="shared" si="263"/>
        <v>50E3A3</v>
      </c>
      <c r="S827" s="4" t="str">
        <f t="shared" si="264"/>
        <v>00505850E3A3</v>
      </c>
      <c r="T827" s="2" t="str">
        <f t="shared" si="265"/>
        <v>50E3A4</v>
      </c>
      <c r="U827" s="4" t="str">
        <f t="shared" si="266"/>
        <v>00505850E3A4</v>
      </c>
      <c r="V827" s="2" t="str">
        <f t="shared" si="267"/>
        <v>50E3A5</v>
      </c>
      <c r="W827" s="4" t="str">
        <f t="shared" si="268"/>
        <v>00505850E3A5</v>
      </c>
    </row>
    <row r="828" spans="1:23">
      <c r="A828" s="3" t="s">
        <v>859</v>
      </c>
      <c r="C828" s="5">
        <v>827</v>
      </c>
      <c r="D828" s="2" t="str">
        <f t="shared" si="249"/>
        <v>50E3A6</v>
      </c>
      <c r="E828" s="4" t="str">
        <f t="shared" si="250"/>
        <v>00505850E3A6</v>
      </c>
      <c r="F828" s="2" t="str">
        <f t="shared" si="251"/>
        <v>50E3A7</v>
      </c>
      <c r="G828" s="4" t="str">
        <f t="shared" si="252"/>
        <v>00505850E3A7</v>
      </c>
      <c r="H828" s="2" t="str">
        <f t="shared" si="253"/>
        <v>50E3A8</v>
      </c>
      <c r="I828" s="4" t="str">
        <f t="shared" si="254"/>
        <v>00505850E3A8</v>
      </c>
      <c r="J828" s="2" t="str">
        <f t="shared" si="255"/>
        <v>50E3A9</v>
      </c>
      <c r="K828" s="4" t="str">
        <f t="shared" si="256"/>
        <v>00505850E3A9</v>
      </c>
      <c r="L828" s="2" t="str">
        <f t="shared" si="257"/>
        <v>50E3AA</v>
      </c>
      <c r="M828" s="4" t="str">
        <f t="shared" si="258"/>
        <v>00505850E3AA</v>
      </c>
      <c r="N828" s="2" t="str">
        <f t="shared" si="259"/>
        <v>50E3AB</v>
      </c>
      <c r="O828" s="4" t="str">
        <f t="shared" si="260"/>
        <v>00505850E3AB</v>
      </c>
      <c r="P828" s="2" t="str">
        <f t="shared" si="261"/>
        <v>50E3AC</v>
      </c>
      <c r="Q828" s="4" t="str">
        <f t="shared" si="262"/>
        <v>00505850E3AC</v>
      </c>
      <c r="R828" s="2" t="str">
        <f t="shared" si="263"/>
        <v>50E3AD</v>
      </c>
      <c r="S828" s="4" t="str">
        <f t="shared" si="264"/>
        <v>00505850E3AD</v>
      </c>
      <c r="T828" s="2" t="str">
        <f t="shared" si="265"/>
        <v>50E3AE</v>
      </c>
      <c r="U828" s="4" t="str">
        <f t="shared" si="266"/>
        <v>00505850E3AE</v>
      </c>
      <c r="V828" s="2" t="str">
        <f t="shared" si="267"/>
        <v>50E3AF</v>
      </c>
      <c r="W828" s="4" t="str">
        <f t="shared" si="268"/>
        <v>00505850E3AF</v>
      </c>
    </row>
    <row r="829" spans="1:23">
      <c r="A829" s="3" t="s">
        <v>860</v>
      </c>
      <c r="C829" s="5">
        <v>828</v>
      </c>
      <c r="D829" s="2" t="str">
        <f t="shared" si="249"/>
        <v>50E3B0</v>
      </c>
      <c r="E829" s="4" t="str">
        <f t="shared" si="250"/>
        <v>00505850E3B0</v>
      </c>
      <c r="F829" s="2" t="str">
        <f t="shared" si="251"/>
        <v>50E3B1</v>
      </c>
      <c r="G829" s="4" t="str">
        <f t="shared" si="252"/>
        <v>00505850E3B1</v>
      </c>
      <c r="H829" s="2" t="str">
        <f t="shared" si="253"/>
        <v>50E3B2</v>
      </c>
      <c r="I829" s="4" t="str">
        <f t="shared" si="254"/>
        <v>00505850E3B2</v>
      </c>
      <c r="J829" s="2" t="str">
        <f t="shared" si="255"/>
        <v>50E3B3</v>
      </c>
      <c r="K829" s="4" t="str">
        <f t="shared" si="256"/>
        <v>00505850E3B3</v>
      </c>
      <c r="L829" s="2" t="str">
        <f t="shared" si="257"/>
        <v>50E3B4</v>
      </c>
      <c r="M829" s="4" t="str">
        <f t="shared" si="258"/>
        <v>00505850E3B4</v>
      </c>
      <c r="N829" s="2" t="str">
        <f t="shared" si="259"/>
        <v>50E3B5</v>
      </c>
      <c r="O829" s="4" t="str">
        <f t="shared" si="260"/>
        <v>00505850E3B5</v>
      </c>
      <c r="P829" s="2" t="str">
        <f t="shared" si="261"/>
        <v>50E3B6</v>
      </c>
      <c r="Q829" s="4" t="str">
        <f t="shared" si="262"/>
        <v>00505850E3B6</v>
      </c>
      <c r="R829" s="2" t="str">
        <f t="shared" si="263"/>
        <v>50E3B7</v>
      </c>
      <c r="S829" s="4" t="str">
        <f t="shared" si="264"/>
        <v>00505850E3B7</v>
      </c>
      <c r="T829" s="2" t="str">
        <f t="shared" si="265"/>
        <v>50E3B8</v>
      </c>
      <c r="U829" s="4" t="str">
        <f t="shared" si="266"/>
        <v>00505850E3B8</v>
      </c>
      <c r="V829" s="2" t="str">
        <f t="shared" si="267"/>
        <v>50E3B9</v>
      </c>
      <c r="W829" s="4" t="str">
        <f t="shared" si="268"/>
        <v>00505850E3B9</v>
      </c>
    </row>
    <row r="830" spans="1:23">
      <c r="A830" s="3" t="s">
        <v>861</v>
      </c>
      <c r="C830" s="5">
        <v>829</v>
      </c>
      <c r="D830" s="2" t="str">
        <f t="shared" si="249"/>
        <v>50E3BA</v>
      </c>
      <c r="E830" s="4" t="str">
        <f t="shared" si="250"/>
        <v>00505850E3BA</v>
      </c>
      <c r="F830" s="2" t="str">
        <f t="shared" si="251"/>
        <v>50E3BB</v>
      </c>
      <c r="G830" s="4" t="str">
        <f t="shared" si="252"/>
        <v>00505850E3BB</v>
      </c>
      <c r="H830" s="2" t="str">
        <f t="shared" si="253"/>
        <v>50E3BC</v>
      </c>
      <c r="I830" s="4" t="str">
        <f t="shared" si="254"/>
        <v>00505850E3BC</v>
      </c>
      <c r="J830" s="2" t="str">
        <f t="shared" si="255"/>
        <v>50E3BD</v>
      </c>
      <c r="K830" s="4" t="str">
        <f t="shared" si="256"/>
        <v>00505850E3BD</v>
      </c>
      <c r="L830" s="2" t="str">
        <f t="shared" si="257"/>
        <v>50E3BE</v>
      </c>
      <c r="M830" s="4" t="str">
        <f t="shared" si="258"/>
        <v>00505850E3BE</v>
      </c>
      <c r="N830" s="2" t="str">
        <f t="shared" si="259"/>
        <v>50E3BF</v>
      </c>
      <c r="O830" s="4" t="str">
        <f t="shared" si="260"/>
        <v>00505850E3BF</v>
      </c>
      <c r="P830" s="2" t="str">
        <f t="shared" si="261"/>
        <v>50E3C0</v>
      </c>
      <c r="Q830" s="4" t="str">
        <f t="shared" si="262"/>
        <v>00505850E3C0</v>
      </c>
      <c r="R830" s="2" t="str">
        <f t="shared" si="263"/>
        <v>50E3C1</v>
      </c>
      <c r="S830" s="4" t="str">
        <f t="shared" si="264"/>
        <v>00505850E3C1</v>
      </c>
      <c r="T830" s="2" t="str">
        <f t="shared" si="265"/>
        <v>50E3C2</v>
      </c>
      <c r="U830" s="4" t="str">
        <f t="shared" si="266"/>
        <v>00505850E3C2</v>
      </c>
      <c r="V830" s="2" t="str">
        <f t="shared" si="267"/>
        <v>50E3C3</v>
      </c>
      <c r="W830" s="4" t="str">
        <f t="shared" si="268"/>
        <v>00505850E3C3</v>
      </c>
    </row>
    <row r="831" spans="1:23">
      <c r="A831" s="3" t="s">
        <v>862</v>
      </c>
      <c r="C831" s="5">
        <v>830</v>
      </c>
      <c r="D831" s="2" t="str">
        <f t="shared" si="249"/>
        <v>50E3C4</v>
      </c>
      <c r="E831" s="4" t="str">
        <f t="shared" si="250"/>
        <v>00505850E3C4</v>
      </c>
      <c r="F831" s="2" t="str">
        <f t="shared" si="251"/>
        <v>50E3C5</v>
      </c>
      <c r="G831" s="4" t="str">
        <f t="shared" si="252"/>
        <v>00505850E3C5</v>
      </c>
      <c r="H831" s="2" t="str">
        <f t="shared" si="253"/>
        <v>50E3C6</v>
      </c>
      <c r="I831" s="4" t="str">
        <f t="shared" si="254"/>
        <v>00505850E3C6</v>
      </c>
      <c r="J831" s="2" t="str">
        <f t="shared" si="255"/>
        <v>50E3C7</v>
      </c>
      <c r="K831" s="4" t="str">
        <f t="shared" si="256"/>
        <v>00505850E3C7</v>
      </c>
      <c r="L831" s="2" t="str">
        <f t="shared" si="257"/>
        <v>50E3C8</v>
      </c>
      <c r="M831" s="4" t="str">
        <f t="shared" si="258"/>
        <v>00505850E3C8</v>
      </c>
      <c r="N831" s="2" t="str">
        <f t="shared" si="259"/>
        <v>50E3C9</v>
      </c>
      <c r="O831" s="4" t="str">
        <f t="shared" si="260"/>
        <v>00505850E3C9</v>
      </c>
      <c r="P831" s="2" t="str">
        <f t="shared" si="261"/>
        <v>50E3CA</v>
      </c>
      <c r="Q831" s="4" t="str">
        <f t="shared" si="262"/>
        <v>00505850E3CA</v>
      </c>
      <c r="R831" s="2" t="str">
        <f t="shared" si="263"/>
        <v>50E3CB</v>
      </c>
      <c r="S831" s="4" t="str">
        <f t="shared" si="264"/>
        <v>00505850E3CB</v>
      </c>
      <c r="T831" s="2" t="str">
        <f t="shared" si="265"/>
        <v>50E3CC</v>
      </c>
      <c r="U831" s="4" t="str">
        <f t="shared" si="266"/>
        <v>00505850E3CC</v>
      </c>
      <c r="V831" s="2" t="str">
        <f t="shared" si="267"/>
        <v>50E3CD</v>
      </c>
      <c r="W831" s="4" t="str">
        <f t="shared" si="268"/>
        <v>00505850E3CD</v>
      </c>
    </row>
    <row r="832" spans="1:23">
      <c r="A832" s="3" t="s">
        <v>863</v>
      </c>
      <c r="C832" s="5">
        <v>831</v>
      </c>
      <c r="D832" s="2" t="str">
        <f t="shared" si="249"/>
        <v>50E3CE</v>
      </c>
      <c r="E832" s="4" t="str">
        <f t="shared" si="250"/>
        <v>00505850E3CE</v>
      </c>
      <c r="F832" s="2" t="str">
        <f t="shared" si="251"/>
        <v>50E3CF</v>
      </c>
      <c r="G832" s="4" t="str">
        <f t="shared" si="252"/>
        <v>00505850E3CF</v>
      </c>
      <c r="H832" s="2" t="str">
        <f t="shared" si="253"/>
        <v>50E3D0</v>
      </c>
      <c r="I832" s="4" t="str">
        <f t="shared" si="254"/>
        <v>00505850E3D0</v>
      </c>
      <c r="J832" s="2" t="str">
        <f t="shared" si="255"/>
        <v>50E3D1</v>
      </c>
      <c r="K832" s="4" t="str">
        <f t="shared" si="256"/>
        <v>00505850E3D1</v>
      </c>
      <c r="L832" s="2" t="str">
        <f t="shared" si="257"/>
        <v>50E3D2</v>
      </c>
      <c r="M832" s="4" t="str">
        <f t="shared" si="258"/>
        <v>00505850E3D2</v>
      </c>
      <c r="N832" s="2" t="str">
        <f t="shared" si="259"/>
        <v>50E3D3</v>
      </c>
      <c r="O832" s="4" t="str">
        <f t="shared" si="260"/>
        <v>00505850E3D3</v>
      </c>
      <c r="P832" s="2" t="str">
        <f t="shared" si="261"/>
        <v>50E3D4</v>
      </c>
      <c r="Q832" s="4" t="str">
        <f t="shared" si="262"/>
        <v>00505850E3D4</v>
      </c>
      <c r="R832" s="2" t="str">
        <f t="shared" si="263"/>
        <v>50E3D5</v>
      </c>
      <c r="S832" s="4" t="str">
        <f t="shared" si="264"/>
        <v>00505850E3D5</v>
      </c>
      <c r="T832" s="2" t="str">
        <f t="shared" si="265"/>
        <v>50E3D6</v>
      </c>
      <c r="U832" s="4" t="str">
        <f t="shared" si="266"/>
        <v>00505850E3D6</v>
      </c>
      <c r="V832" s="2" t="str">
        <f t="shared" si="267"/>
        <v>50E3D7</v>
      </c>
      <c r="W832" s="4" t="str">
        <f t="shared" si="268"/>
        <v>00505850E3D7</v>
      </c>
    </row>
    <row r="833" spans="1:23">
      <c r="A833" s="3" t="s">
        <v>864</v>
      </c>
      <c r="C833" s="5">
        <v>832</v>
      </c>
      <c r="D833" s="2" t="str">
        <f t="shared" si="249"/>
        <v>50E3D8</v>
      </c>
      <c r="E833" s="4" t="str">
        <f t="shared" si="250"/>
        <v>00505850E3D8</v>
      </c>
      <c r="F833" s="2" t="str">
        <f t="shared" si="251"/>
        <v>50E3D9</v>
      </c>
      <c r="G833" s="4" t="str">
        <f t="shared" si="252"/>
        <v>00505850E3D9</v>
      </c>
      <c r="H833" s="2" t="str">
        <f t="shared" si="253"/>
        <v>50E3DA</v>
      </c>
      <c r="I833" s="4" t="str">
        <f t="shared" si="254"/>
        <v>00505850E3DA</v>
      </c>
      <c r="J833" s="2" t="str">
        <f t="shared" si="255"/>
        <v>50E3DB</v>
      </c>
      <c r="K833" s="4" t="str">
        <f t="shared" si="256"/>
        <v>00505850E3DB</v>
      </c>
      <c r="L833" s="2" t="str">
        <f t="shared" si="257"/>
        <v>50E3DC</v>
      </c>
      <c r="M833" s="4" t="str">
        <f t="shared" si="258"/>
        <v>00505850E3DC</v>
      </c>
      <c r="N833" s="2" t="str">
        <f t="shared" si="259"/>
        <v>50E3DD</v>
      </c>
      <c r="O833" s="4" t="str">
        <f t="shared" si="260"/>
        <v>00505850E3DD</v>
      </c>
      <c r="P833" s="2" t="str">
        <f t="shared" si="261"/>
        <v>50E3DE</v>
      </c>
      <c r="Q833" s="4" t="str">
        <f t="shared" si="262"/>
        <v>00505850E3DE</v>
      </c>
      <c r="R833" s="2" t="str">
        <f t="shared" si="263"/>
        <v>50E3DF</v>
      </c>
      <c r="S833" s="4" t="str">
        <f t="shared" si="264"/>
        <v>00505850E3DF</v>
      </c>
      <c r="T833" s="2" t="str">
        <f t="shared" si="265"/>
        <v>50E3E0</v>
      </c>
      <c r="U833" s="4" t="str">
        <f t="shared" si="266"/>
        <v>00505850E3E0</v>
      </c>
      <c r="V833" s="2" t="str">
        <f t="shared" si="267"/>
        <v>50E3E1</v>
      </c>
      <c r="W833" s="4" t="str">
        <f t="shared" si="268"/>
        <v>00505850E3E1</v>
      </c>
    </row>
    <row r="834" spans="1:23">
      <c r="A834" s="3" t="s">
        <v>865</v>
      </c>
      <c r="C834" s="5">
        <v>833</v>
      </c>
      <c r="D834" s="2" t="str">
        <f t="shared" si="249"/>
        <v>50E3E2</v>
      </c>
      <c r="E834" s="4" t="str">
        <f t="shared" si="250"/>
        <v>00505850E3E2</v>
      </c>
      <c r="F834" s="2" t="str">
        <f t="shared" si="251"/>
        <v>50E3E3</v>
      </c>
      <c r="G834" s="4" t="str">
        <f t="shared" si="252"/>
        <v>00505850E3E3</v>
      </c>
      <c r="H834" s="2" t="str">
        <f t="shared" si="253"/>
        <v>50E3E4</v>
      </c>
      <c r="I834" s="4" t="str">
        <f t="shared" si="254"/>
        <v>00505850E3E4</v>
      </c>
      <c r="J834" s="2" t="str">
        <f t="shared" si="255"/>
        <v>50E3E5</v>
      </c>
      <c r="K834" s="4" t="str">
        <f t="shared" si="256"/>
        <v>00505850E3E5</v>
      </c>
      <c r="L834" s="2" t="str">
        <f t="shared" si="257"/>
        <v>50E3E6</v>
      </c>
      <c r="M834" s="4" t="str">
        <f t="shared" si="258"/>
        <v>00505850E3E6</v>
      </c>
      <c r="N834" s="2" t="str">
        <f t="shared" si="259"/>
        <v>50E3E7</v>
      </c>
      <c r="O834" s="4" t="str">
        <f t="shared" si="260"/>
        <v>00505850E3E7</v>
      </c>
      <c r="P834" s="2" t="str">
        <f t="shared" si="261"/>
        <v>50E3E8</v>
      </c>
      <c r="Q834" s="4" t="str">
        <f t="shared" si="262"/>
        <v>00505850E3E8</v>
      </c>
      <c r="R834" s="2" t="str">
        <f t="shared" si="263"/>
        <v>50E3E9</v>
      </c>
      <c r="S834" s="4" t="str">
        <f t="shared" si="264"/>
        <v>00505850E3E9</v>
      </c>
      <c r="T834" s="2" t="str">
        <f t="shared" si="265"/>
        <v>50E3EA</v>
      </c>
      <c r="U834" s="4" t="str">
        <f t="shared" si="266"/>
        <v>00505850E3EA</v>
      </c>
      <c r="V834" s="2" t="str">
        <f t="shared" si="267"/>
        <v>50E3EB</v>
      </c>
      <c r="W834" s="4" t="str">
        <f t="shared" si="268"/>
        <v>00505850E3EB</v>
      </c>
    </row>
    <row r="835" spans="1:23">
      <c r="A835" s="3" t="s">
        <v>866</v>
      </c>
      <c r="C835" s="5">
        <v>834</v>
      </c>
      <c r="D835" s="2" t="str">
        <f t="shared" si="249"/>
        <v>50E3EC</v>
      </c>
      <c r="E835" s="4" t="str">
        <f t="shared" si="250"/>
        <v>00505850E3EC</v>
      </c>
      <c r="F835" s="2" t="str">
        <f t="shared" si="251"/>
        <v>50E3ED</v>
      </c>
      <c r="G835" s="4" t="str">
        <f t="shared" si="252"/>
        <v>00505850E3ED</v>
      </c>
      <c r="H835" s="2" t="str">
        <f t="shared" si="253"/>
        <v>50E3EE</v>
      </c>
      <c r="I835" s="4" t="str">
        <f t="shared" si="254"/>
        <v>00505850E3EE</v>
      </c>
      <c r="J835" s="2" t="str">
        <f t="shared" si="255"/>
        <v>50E3EF</v>
      </c>
      <c r="K835" s="4" t="str">
        <f t="shared" si="256"/>
        <v>00505850E3EF</v>
      </c>
      <c r="L835" s="2" t="str">
        <f t="shared" si="257"/>
        <v>50E3F0</v>
      </c>
      <c r="M835" s="4" t="str">
        <f t="shared" si="258"/>
        <v>00505850E3F0</v>
      </c>
      <c r="N835" s="2" t="str">
        <f t="shared" si="259"/>
        <v>50E3F1</v>
      </c>
      <c r="O835" s="4" t="str">
        <f t="shared" si="260"/>
        <v>00505850E3F1</v>
      </c>
      <c r="P835" s="2" t="str">
        <f t="shared" si="261"/>
        <v>50E3F2</v>
      </c>
      <c r="Q835" s="4" t="str">
        <f t="shared" si="262"/>
        <v>00505850E3F2</v>
      </c>
      <c r="R835" s="2" t="str">
        <f t="shared" si="263"/>
        <v>50E3F3</v>
      </c>
      <c r="S835" s="4" t="str">
        <f t="shared" si="264"/>
        <v>00505850E3F3</v>
      </c>
      <c r="T835" s="2" t="str">
        <f t="shared" si="265"/>
        <v>50E3F4</v>
      </c>
      <c r="U835" s="4" t="str">
        <f t="shared" si="266"/>
        <v>00505850E3F4</v>
      </c>
      <c r="V835" s="2" t="str">
        <f t="shared" si="267"/>
        <v>50E3F5</v>
      </c>
      <c r="W835" s="4" t="str">
        <f t="shared" si="268"/>
        <v>00505850E3F5</v>
      </c>
    </row>
    <row r="836" spans="1:23">
      <c r="A836" s="3" t="s">
        <v>867</v>
      </c>
      <c r="C836" s="5">
        <v>835</v>
      </c>
      <c r="D836" s="2" t="str">
        <f t="shared" ref="D836:D899" si="269">DEC2HEX(HEX2DEC(D835)+10)</f>
        <v>50E3F6</v>
      </c>
      <c r="E836" s="4" t="str">
        <f t="shared" ref="E836:E899" si="270">"005058"&amp;D836</f>
        <v>00505850E3F6</v>
      </c>
      <c r="F836" s="2" t="str">
        <f t="shared" ref="F836:F899" si="271">DEC2HEX(HEX2DEC(F835)+10)</f>
        <v>50E3F7</v>
      </c>
      <c r="G836" s="4" t="str">
        <f t="shared" ref="G836:G899" si="272">"005058"&amp;F836</f>
        <v>00505850E3F7</v>
      </c>
      <c r="H836" s="2" t="str">
        <f t="shared" ref="H836:H899" si="273">DEC2HEX(HEX2DEC(H835)+10)</f>
        <v>50E3F8</v>
      </c>
      <c r="I836" s="4" t="str">
        <f t="shared" ref="I836:I899" si="274">"005058"&amp;H836</f>
        <v>00505850E3F8</v>
      </c>
      <c r="J836" s="2" t="str">
        <f t="shared" ref="J836:J899" si="275">DEC2HEX(HEX2DEC(J835)+10)</f>
        <v>50E3F9</v>
      </c>
      <c r="K836" s="4" t="str">
        <f t="shared" ref="K836:K899" si="276">"005058"&amp;J836</f>
        <v>00505850E3F9</v>
      </c>
      <c r="L836" s="2" t="str">
        <f t="shared" ref="L836:L899" si="277">DEC2HEX(HEX2DEC(L835)+10)</f>
        <v>50E3FA</v>
      </c>
      <c r="M836" s="4" t="str">
        <f t="shared" ref="M836:M899" si="278">"005058"&amp;L836</f>
        <v>00505850E3FA</v>
      </c>
      <c r="N836" s="2" t="str">
        <f t="shared" ref="N836:N899" si="279">DEC2HEX(HEX2DEC(N835)+10)</f>
        <v>50E3FB</v>
      </c>
      <c r="O836" s="4" t="str">
        <f t="shared" ref="O836:O899" si="280">"005058"&amp;N836</f>
        <v>00505850E3FB</v>
      </c>
      <c r="P836" s="2" t="str">
        <f t="shared" ref="P836:P899" si="281">DEC2HEX(HEX2DEC(P835)+10)</f>
        <v>50E3FC</v>
      </c>
      <c r="Q836" s="4" t="str">
        <f t="shared" ref="Q836:Q899" si="282">"005058"&amp;P836</f>
        <v>00505850E3FC</v>
      </c>
      <c r="R836" s="2" t="str">
        <f t="shared" ref="R836:R899" si="283">DEC2HEX(HEX2DEC(R835)+10)</f>
        <v>50E3FD</v>
      </c>
      <c r="S836" s="4" t="str">
        <f t="shared" ref="S836:S899" si="284">"005058"&amp;R836</f>
        <v>00505850E3FD</v>
      </c>
      <c r="T836" s="2" t="str">
        <f t="shared" ref="T836:T899" si="285">DEC2HEX(HEX2DEC(T835)+10)</f>
        <v>50E3FE</v>
      </c>
      <c r="U836" s="4" t="str">
        <f t="shared" ref="U836:U899" si="286">"005058"&amp;T836</f>
        <v>00505850E3FE</v>
      </c>
      <c r="V836" s="2" t="str">
        <f t="shared" ref="V836:V899" si="287">DEC2HEX(HEX2DEC(V835)+10)</f>
        <v>50E3FF</v>
      </c>
      <c r="W836" s="4" t="str">
        <f t="shared" ref="W836:W899" si="288">"005058"&amp;V836</f>
        <v>00505850E3FF</v>
      </c>
    </row>
    <row r="837" spans="1:23">
      <c r="A837" s="3" t="s">
        <v>868</v>
      </c>
      <c r="C837" s="5">
        <v>836</v>
      </c>
      <c r="D837" s="2" t="str">
        <f t="shared" si="269"/>
        <v>50E400</v>
      </c>
      <c r="E837" s="4" t="str">
        <f t="shared" si="270"/>
        <v>00505850E400</v>
      </c>
      <c r="F837" s="2" t="str">
        <f t="shared" si="271"/>
        <v>50E401</v>
      </c>
      <c r="G837" s="4" t="str">
        <f t="shared" si="272"/>
        <v>00505850E401</v>
      </c>
      <c r="H837" s="2" t="str">
        <f t="shared" si="273"/>
        <v>50E402</v>
      </c>
      <c r="I837" s="4" t="str">
        <f t="shared" si="274"/>
        <v>00505850E402</v>
      </c>
      <c r="J837" s="2" t="str">
        <f t="shared" si="275"/>
        <v>50E403</v>
      </c>
      <c r="K837" s="4" t="str">
        <f t="shared" si="276"/>
        <v>00505850E403</v>
      </c>
      <c r="L837" s="2" t="str">
        <f t="shared" si="277"/>
        <v>50E404</v>
      </c>
      <c r="M837" s="4" t="str">
        <f t="shared" si="278"/>
        <v>00505850E404</v>
      </c>
      <c r="N837" s="2" t="str">
        <f t="shared" si="279"/>
        <v>50E405</v>
      </c>
      <c r="O837" s="4" t="str">
        <f t="shared" si="280"/>
        <v>00505850E405</v>
      </c>
      <c r="P837" s="2" t="str">
        <f t="shared" si="281"/>
        <v>50E406</v>
      </c>
      <c r="Q837" s="4" t="str">
        <f t="shared" si="282"/>
        <v>00505850E406</v>
      </c>
      <c r="R837" s="2" t="str">
        <f t="shared" si="283"/>
        <v>50E407</v>
      </c>
      <c r="S837" s="4" t="str">
        <f t="shared" si="284"/>
        <v>00505850E407</v>
      </c>
      <c r="T837" s="2" t="str">
        <f t="shared" si="285"/>
        <v>50E408</v>
      </c>
      <c r="U837" s="4" t="str">
        <f t="shared" si="286"/>
        <v>00505850E408</v>
      </c>
      <c r="V837" s="2" t="str">
        <f t="shared" si="287"/>
        <v>50E409</v>
      </c>
      <c r="W837" s="4" t="str">
        <f t="shared" si="288"/>
        <v>00505850E409</v>
      </c>
    </row>
    <row r="838" spans="1:23">
      <c r="A838" s="3" t="s">
        <v>869</v>
      </c>
      <c r="C838" s="5">
        <v>837</v>
      </c>
      <c r="D838" s="2" t="str">
        <f t="shared" si="269"/>
        <v>50E40A</v>
      </c>
      <c r="E838" s="4" t="str">
        <f t="shared" si="270"/>
        <v>00505850E40A</v>
      </c>
      <c r="F838" s="2" t="str">
        <f t="shared" si="271"/>
        <v>50E40B</v>
      </c>
      <c r="G838" s="4" t="str">
        <f t="shared" si="272"/>
        <v>00505850E40B</v>
      </c>
      <c r="H838" s="2" t="str">
        <f t="shared" si="273"/>
        <v>50E40C</v>
      </c>
      <c r="I838" s="4" t="str">
        <f t="shared" si="274"/>
        <v>00505850E40C</v>
      </c>
      <c r="J838" s="2" t="str">
        <f t="shared" si="275"/>
        <v>50E40D</v>
      </c>
      <c r="K838" s="4" t="str">
        <f t="shared" si="276"/>
        <v>00505850E40D</v>
      </c>
      <c r="L838" s="2" t="str">
        <f t="shared" si="277"/>
        <v>50E40E</v>
      </c>
      <c r="M838" s="4" t="str">
        <f t="shared" si="278"/>
        <v>00505850E40E</v>
      </c>
      <c r="N838" s="2" t="str">
        <f t="shared" si="279"/>
        <v>50E40F</v>
      </c>
      <c r="O838" s="4" t="str">
        <f t="shared" si="280"/>
        <v>00505850E40F</v>
      </c>
      <c r="P838" s="2" t="str">
        <f t="shared" si="281"/>
        <v>50E410</v>
      </c>
      <c r="Q838" s="4" t="str">
        <f t="shared" si="282"/>
        <v>00505850E410</v>
      </c>
      <c r="R838" s="2" t="str">
        <f t="shared" si="283"/>
        <v>50E411</v>
      </c>
      <c r="S838" s="4" t="str">
        <f t="shared" si="284"/>
        <v>00505850E411</v>
      </c>
      <c r="T838" s="2" t="str">
        <f t="shared" si="285"/>
        <v>50E412</v>
      </c>
      <c r="U838" s="4" t="str">
        <f t="shared" si="286"/>
        <v>00505850E412</v>
      </c>
      <c r="V838" s="2" t="str">
        <f t="shared" si="287"/>
        <v>50E413</v>
      </c>
      <c r="W838" s="4" t="str">
        <f t="shared" si="288"/>
        <v>00505850E413</v>
      </c>
    </row>
    <row r="839" spans="1:23">
      <c r="A839" s="3" t="s">
        <v>870</v>
      </c>
      <c r="C839" s="5">
        <v>838</v>
      </c>
      <c r="D839" s="2" t="str">
        <f t="shared" si="269"/>
        <v>50E414</v>
      </c>
      <c r="E839" s="4" t="str">
        <f t="shared" si="270"/>
        <v>00505850E414</v>
      </c>
      <c r="F839" s="2" t="str">
        <f t="shared" si="271"/>
        <v>50E415</v>
      </c>
      <c r="G839" s="4" t="str">
        <f t="shared" si="272"/>
        <v>00505850E415</v>
      </c>
      <c r="H839" s="2" t="str">
        <f t="shared" si="273"/>
        <v>50E416</v>
      </c>
      <c r="I839" s="4" t="str">
        <f t="shared" si="274"/>
        <v>00505850E416</v>
      </c>
      <c r="J839" s="2" t="str">
        <f t="shared" si="275"/>
        <v>50E417</v>
      </c>
      <c r="K839" s="4" t="str">
        <f t="shared" si="276"/>
        <v>00505850E417</v>
      </c>
      <c r="L839" s="2" t="str">
        <f t="shared" si="277"/>
        <v>50E418</v>
      </c>
      <c r="M839" s="4" t="str">
        <f t="shared" si="278"/>
        <v>00505850E418</v>
      </c>
      <c r="N839" s="2" t="str">
        <f t="shared" si="279"/>
        <v>50E419</v>
      </c>
      <c r="O839" s="4" t="str">
        <f t="shared" si="280"/>
        <v>00505850E419</v>
      </c>
      <c r="P839" s="2" t="str">
        <f t="shared" si="281"/>
        <v>50E41A</v>
      </c>
      <c r="Q839" s="4" t="str">
        <f t="shared" si="282"/>
        <v>00505850E41A</v>
      </c>
      <c r="R839" s="2" t="str">
        <f t="shared" si="283"/>
        <v>50E41B</v>
      </c>
      <c r="S839" s="4" t="str">
        <f t="shared" si="284"/>
        <v>00505850E41B</v>
      </c>
      <c r="T839" s="2" t="str">
        <f t="shared" si="285"/>
        <v>50E41C</v>
      </c>
      <c r="U839" s="4" t="str">
        <f t="shared" si="286"/>
        <v>00505850E41C</v>
      </c>
      <c r="V839" s="2" t="str">
        <f t="shared" si="287"/>
        <v>50E41D</v>
      </c>
      <c r="W839" s="4" t="str">
        <f t="shared" si="288"/>
        <v>00505850E41D</v>
      </c>
    </row>
    <row r="840" spans="1:23">
      <c r="A840" s="3" t="s">
        <v>871</v>
      </c>
      <c r="C840" s="5">
        <v>839</v>
      </c>
      <c r="D840" s="2" t="str">
        <f t="shared" si="269"/>
        <v>50E41E</v>
      </c>
      <c r="E840" s="4" t="str">
        <f t="shared" si="270"/>
        <v>00505850E41E</v>
      </c>
      <c r="F840" s="2" t="str">
        <f t="shared" si="271"/>
        <v>50E41F</v>
      </c>
      <c r="G840" s="4" t="str">
        <f t="shared" si="272"/>
        <v>00505850E41F</v>
      </c>
      <c r="H840" s="2" t="str">
        <f t="shared" si="273"/>
        <v>50E420</v>
      </c>
      <c r="I840" s="4" t="str">
        <f t="shared" si="274"/>
        <v>00505850E420</v>
      </c>
      <c r="J840" s="2" t="str">
        <f t="shared" si="275"/>
        <v>50E421</v>
      </c>
      <c r="K840" s="4" t="str">
        <f t="shared" si="276"/>
        <v>00505850E421</v>
      </c>
      <c r="L840" s="2" t="str">
        <f t="shared" si="277"/>
        <v>50E422</v>
      </c>
      <c r="M840" s="4" t="str">
        <f t="shared" si="278"/>
        <v>00505850E422</v>
      </c>
      <c r="N840" s="2" t="str">
        <f t="shared" si="279"/>
        <v>50E423</v>
      </c>
      <c r="O840" s="4" t="str">
        <f t="shared" si="280"/>
        <v>00505850E423</v>
      </c>
      <c r="P840" s="2" t="str">
        <f t="shared" si="281"/>
        <v>50E424</v>
      </c>
      <c r="Q840" s="4" t="str">
        <f t="shared" si="282"/>
        <v>00505850E424</v>
      </c>
      <c r="R840" s="2" t="str">
        <f t="shared" si="283"/>
        <v>50E425</v>
      </c>
      <c r="S840" s="4" t="str">
        <f t="shared" si="284"/>
        <v>00505850E425</v>
      </c>
      <c r="T840" s="2" t="str">
        <f t="shared" si="285"/>
        <v>50E426</v>
      </c>
      <c r="U840" s="4" t="str">
        <f t="shared" si="286"/>
        <v>00505850E426</v>
      </c>
      <c r="V840" s="2" t="str">
        <f t="shared" si="287"/>
        <v>50E427</v>
      </c>
      <c r="W840" s="4" t="str">
        <f t="shared" si="288"/>
        <v>00505850E427</v>
      </c>
    </row>
    <row r="841" spans="1:23">
      <c r="A841" s="3" t="s">
        <v>872</v>
      </c>
      <c r="C841" s="5">
        <v>840</v>
      </c>
      <c r="D841" s="2" t="str">
        <f t="shared" si="269"/>
        <v>50E428</v>
      </c>
      <c r="E841" s="4" t="str">
        <f t="shared" si="270"/>
        <v>00505850E428</v>
      </c>
      <c r="F841" s="2" t="str">
        <f t="shared" si="271"/>
        <v>50E429</v>
      </c>
      <c r="G841" s="4" t="str">
        <f t="shared" si="272"/>
        <v>00505850E429</v>
      </c>
      <c r="H841" s="2" t="str">
        <f t="shared" si="273"/>
        <v>50E42A</v>
      </c>
      <c r="I841" s="4" t="str">
        <f t="shared" si="274"/>
        <v>00505850E42A</v>
      </c>
      <c r="J841" s="2" t="str">
        <f t="shared" si="275"/>
        <v>50E42B</v>
      </c>
      <c r="K841" s="4" t="str">
        <f t="shared" si="276"/>
        <v>00505850E42B</v>
      </c>
      <c r="L841" s="2" t="str">
        <f t="shared" si="277"/>
        <v>50E42C</v>
      </c>
      <c r="M841" s="4" t="str">
        <f t="shared" si="278"/>
        <v>00505850E42C</v>
      </c>
      <c r="N841" s="2" t="str">
        <f t="shared" si="279"/>
        <v>50E42D</v>
      </c>
      <c r="O841" s="4" t="str">
        <f t="shared" si="280"/>
        <v>00505850E42D</v>
      </c>
      <c r="P841" s="2" t="str">
        <f t="shared" si="281"/>
        <v>50E42E</v>
      </c>
      <c r="Q841" s="4" t="str">
        <f t="shared" si="282"/>
        <v>00505850E42E</v>
      </c>
      <c r="R841" s="2" t="str">
        <f t="shared" si="283"/>
        <v>50E42F</v>
      </c>
      <c r="S841" s="4" t="str">
        <f t="shared" si="284"/>
        <v>00505850E42F</v>
      </c>
      <c r="T841" s="2" t="str">
        <f t="shared" si="285"/>
        <v>50E430</v>
      </c>
      <c r="U841" s="4" t="str">
        <f t="shared" si="286"/>
        <v>00505850E430</v>
      </c>
      <c r="V841" s="2" t="str">
        <f t="shared" si="287"/>
        <v>50E431</v>
      </c>
      <c r="W841" s="4" t="str">
        <f t="shared" si="288"/>
        <v>00505850E431</v>
      </c>
    </row>
    <row r="842" spans="1:23">
      <c r="A842" s="3" t="s">
        <v>873</v>
      </c>
      <c r="C842" s="5">
        <v>841</v>
      </c>
      <c r="D842" s="2" t="str">
        <f t="shared" si="269"/>
        <v>50E432</v>
      </c>
      <c r="E842" s="4" t="str">
        <f t="shared" si="270"/>
        <v>00505850E432</v>
      </c>
      <c r="F842" s="2" t="str">
        <f t="shared" si="271"/>
        <v>50E433</v>
      </c>
      <c r="G842" s="4" t="str">
        <f t="shared" si="272"/>
        <v>00505850E433</v>
      </c>
      <c r="H842" s="2" t="str">
        <f t="shared" si="273"/>
        <v>50E434</v>
      </c>
      <c r="I842" s="4" t="str">
        <f t="shared" si="274"/>
        <v>00505850E434</v>
      </c>
      <c r="J842" s="2" t="str">
        <f t="shared" si="275"/>
        <v>50E435</v>
      </c>
      <c r="K842" s="4" t="str">
        <f t="shared" si="276"/>
        <v>00505850E435</v>
      </c>
      <c r="L842" s="2" t="str">
        <f t="shared" si="277"/>
        <v>50E436</v>
      </c>
      <c r="M842" s="4" t="str">
        <f t="shared" si="278"/>
        <v>00505850E436</v>
      </c>
      <c r="N842" s="2" t="str">
        <f t="shared" si="279"/>
        <v>50E437</v>
      </c>
      <c r="O842" s="4" t="str">
        <f t="shared" si="280"/>
        <v>00505850E437</v>
      </c>
      <c r="P842" s="2" t="str">
        <f t="shared" si="281"/>
        <v>50E438</v>
      </c>
      <c r="Q842" s="4" t="str">
        <f t="shared" si="282"/>
        <v>00505850E438</v>
      </c>
      <c r="R842" s="2" t="str">
        <f t="shared" si="283"/>
        <v>50E439</v>
      </c>
      <c r="S842" s="4" t="str">
        <f t="shared" si="284"/>
        <v>00505850E439</v>
      </c>
      <c r="T842" s="2" t="str">
        <f t="shared" si="285"/>
        <v>50E43A</v>
      </c>
      <c r="U842" s="4" t="str">
        <f t="shared" si="286"/>
        <v>00505850E43A</v>
      </c>
      <c r="V842" s="2" t="str">
        <f t="shared" si="287"/>
        <v>50E43B</v>
      </c>
      <c r="W842" s="4" t="str">
        <f t="shared" si="288"/>
        <v>00505850E43B</v>
      </c>
    </row>
    <row r="843" spans="1:23">
      <c r="A843" s="3" t="s">
        <v>874</v>
      </c>
      <c r="C843" s="5">
        <v>842</v>
      </c>
      <c r="D843" s="2" t="str">
        <f t="shared" si="269"/>
        <v>50E43C</v>
      </c>
      <c r="E843" s="4" t="str">
        <f t="shared" si="270"/>
        <v>00505850E43C</v>
      </c>
      <c r="F843" s="2" t="str">
        <f t="shared" si="271"/>
        <v>50E43D</v>
      </c>
      <c r="G843" s="4" t="str">
        <f t="shared" si="272"/>
        <v>00505850E43D</v>
      </c>
      <c r="H843" s="2" t="str">
        <f t="shared" si="273"/>
        <v>50E43E</v>
      </c>
      <c r="I843" s="4" t="str">
        <f t="shared" si="274"/>
        <v>00505850E43E</v>
      </c>
      <c r="J843" s="2" t="str">
        <f t="shared" si="275"/>
        <v>50E43F</v>
      </c>
      <c r="K843" s="4" t="str">
        <f t="shared" si="276"/>
        <v>00505850E43F</v>
      </c>
      <c r="L843" s="2" t="str">
        <f t="shared" si="277"/>
        <v>50E440</v>
      </c>
      <c r="M843" s="4" t="str">
        <f t="shared" si="278"/>
        <v>00505850E440</v>
      </c>
      <c r="N843" s="2" t="str">
        <f t="shared" si="279"/>
        <v>50E441</v>
      </c>
      <c r="O843" s="4" t="str">
        <f t="shared" si="280"/>
        <v>00505850E441</v>
      </c>
      <c r="P843" s="2" t="str">
        <f t="shared" si="281"/>
        <v>50E442</v>
      </c>
      <c r="Q843" s="4" t="str">
        <f t="shared" si="282"/>
        <v>00505850E442</v>
      </c>
      <c r="R843" s="2" t="str">
        <f t="shared" si="283"/>
        <v>50E443</v>
      </c>
      <c r="S843" s="4" t="str">
        <f t="shared" si="284"/>
        <v>00505850E443</v>
      </c>
      <c r="T843" s="2" t="str">
        <f t="shared" si="285"/>
        <v>50E444</v>
      </c>
      <c r="U843" s="4" t="str">
        <f t="shared" si="286"/>
        <v>00505850E444</v>
      </c>
      <c r="V843" s="2" t="str">
        <f t="shared" si="287"/>
        <v>50E445</v>
      </c>
      <c r="W843" s="4" t="str">
        <f t="shared" si="288"/>
        <v>00505850E445</v>
      </c>
    </row>
    <row r="844" spans="1:23">
      <c r="A844" s="3" t="s">
        <v>875</v>
      </c>
      <c r="C844" s="5">
        <v>843</v>
      </c>
      <c r="D844" s="2" t="str">
        <f t="shared" si="269"/>
        <v>50E446</v>
      </c>
      <c r="E844" s="4" t="str">
        <f t="shared" si="270"/>
        <v>00505850E446</v>
      </c>
      <c r="F844" s="2" t="str">
        <f t="shared" si="271"/>
        <v>50E447</v>
      </c>
      <c r="G844" s="4" t="str">
        <f t="shared" si="272"/>
        <v>00505850E447</v>
      </c>
      <c r="H844" s="2" t="str">
        <f t="shared" si="273"/>
        <v>50E448</v>
      </c>
      <c r="I844" s="4" t="str">
        <f t="shared" si="274"/>
        <v>00505850E448</v>
      </c>
      <c r="J844" s="2" t="str">
        <f t="shared" si="275"/>
        <v>50E449</v>
      </c>
      <c r="K844" s="4" t="str">
        <f t="shared" si="276"/>
        <v>00505850E449</v>
      </c>
      <c r="L844" s="2" t="str">
        <f t="shared" si="277"/>
        <v>50E44A</v>
      </c>
      <c r="M844" s="4" t="str">
        <f t="shared" si="278"/>
        <v>00505850E44A</v>
      </c>
      <c r="N844" s="2" t="str">
        <f t="shared" si="279"/>
        <v>50E44B</v>
      </c>
      <c r="O844" s="4" t="str">
        <f t="shared" si="280"/>
        <v>00505850E44B</v>
      </c>
      <c r="P844" s="2" t="str">
        <f t="shared" si="281"/>
        <v>50E44C</v>
      </c>
      <c r="Q844" s="4" t="str">
        <f t="shared" si="282"/>
        <v>00505850E44C</v>
      </c>
      <c r="R844" s="2" t="str">
        <f t="shared" si="283"/>
        <v>50E44D</v>
      </c>
      <c r="S844" s="4" t="str">
        <f t="shared" si="284"/>
        <v>00505850E44D</v>
      </c>
      <c r="T844" s="2" t="str">
        <f t="shared" si="285"/>
        <v>50E44E</v>
      </c>
      <c r="U844" s="4" t="str">
        <f t="shared" si="286"/>
        <v>00505850E44E</v>
      </c>
      <c r="V844" s="2" t="str">
        <f t="shared" si="287"/>
        <v>50E44F</v>
      </c>
      <c r="W844" s="4" t="str">
        <f t="shared" si="288"/>
        <v>00505850E44F</v>
      </c>
    </row>
    <row r="845" spans="1:23">
      <c r="A845" s="3" t="s">
        <v>876</v>
      </c>
      <c r="C845" s="5">
        <v>844</v>
      </c>
      <c r="D845" s="2" t="str">
        <f t="shared" si="269"/>
        <v>50E450</v>
      </c>
      <c r="E845" s="4" t="str">
        <f t="shared" si="270"/>
        <v>00505850E450</v>
      </c>
      <c r="F845" s="2" t="str">
        <f t="shared" si="271"/>
        <v>50E451</v>
      </c>
      <c r="G845" s="4" t="str">
        <f t="shared" si="272"/>
        <v>00505850E451</v>
      </c>
      <c r="H845" s="2" t="str">
        <f t="shared" si="273"/>
        <v>50E452</v>
      </c>
      <c r="I845" s="4" t="str">
        <f t="shared" si="274"/>
        <v>00505850E452</v>
      </c>
      <c r="J845" s="2" t="str">
        <f t="shared" si="275"/>
        <v>50E453</v>
      </c>
      <c r="K845" s="4" t="str">
        <f t="shared" si="276"/>
        <v>00505850E453</v>
      </c>
      <c r="L845" s="2" t="str">
        <f t="shared" si="277"/>
        <v>50E454</v>
      </c>
      <c r="M845" s="4" t="str">
        <f t="shared" si="278"/>
        <v>00505850E454</v>
      </c>
      <c r="N845" s="2" t="str">
        <f t="shared" si="279"/>
        <v>50E455</v>
      </c>
      <c r="O845" s="4" t="str">
        <f t="shared" si="280"/>
        <v>00505850E455</v>
      </c>
      <c r="P845" s="2" t="str">
        <f t="shared" si="281"/>
        <v>50E456</v>
      </c>
      <c r="Q845" s="4" t="str">
        <f t="shared" si="282"/>
        <v>00505850E456</v>
      </c>
      <c r="R845" s="2" t="str">
        <f t="shared" si="283"/>
        <v>50E457</v>
      </c>
      <c r="S845" s="4" t="str">
        <f t="shared" si="284"/>
        <v>00505850E457</v>
      </c>
      <c r="T845" s="2" t="str">
        <f t="shared" si="285"/>
        <v>50E458</v>
      </c>
      <c r="U845" s="4" t="str">
        <f t="shared" si="286"/>
        <v>00505850E458</v>
      </c>
      <c r="V845" s="2" t="str">
        <f t="shared" si="287"/>
        <v>50E459</v>
      </c>
      <c r="W845" s="4" t="str">
        <f t="shared" si="288"/>
        <v>00505850E459</v>
      </c>
    </row>
    <row r="846" spans="1:23">
      <c r="A846" s="3" t="s">
        <v>877</v>
      </c>
      <c r="C846" s="5">
        <v>845</v>
      </c>
      <c r="D846" s="2" t="str">
        <f t="shared" si="269"/>
        <v>50E45A</v>
      </c>
      <c r="E846" s="4" t="str">
        <f t="shared" si="270"/>
        <v>00505850E45A</v>
      </c>
      <c r="F846" s="2" t="str">
        <f t="shared" si="271"/>
        <v>50E45B</v>
      </c>
      <c r="G846" s="4" t="str">
        <f t="shared" si="272"/>
        <v>00505850E45B</v>
      </c>
      <c r="H846" s="2" t="str">
        <f t="shared" si="273"/>
        <v>50E45C</v>
      </c>
      <c r="I846" s="4" t="str">
        <f t="shared" si="274"/>
        <v>00505850E45C</v>
      </c>
      <c r="J846" s="2" t="str">
        <f t="shared" si="275"/>
        <v>50E45D</v>
      </c>
      <c r="K846" s="4" t="str">
        <f t="shared" si="276"/>
        <v>00505850E45D</v>
      </c>
      <c r="L846" s="2" t="str">
        <f t="shared" si="277"/>
        <v>50E45E</v>
      </c>
      <c r="M846" s="4" t="str">
        <f t="shared" si="278"/>
        <v>00505850E45E</v>
      </c>
      <c r="N846" s="2" t="str">
        <f t="shared" si="279"/>
        <v>50E45F</v>
      </c>
      <c r="O846" s="4" t="str">
        <f t="shared" si="280"/>
        <v>00505850E45F</v>
      </c>
      <c r="P846" s="2" t="str">
        <f t="shared" si="281"/>
        <v>50E460</v>
      </c>
      <c r="Q846" s="4" t="str">
        <f t="shared" si="282"/>
        <v>00505850E460</v>
      </c>
      <c r="R846" s="2" t="str">
        <f t="shared" si="283"/>
        <v>50E461</v>
      </c>
      <c r="S846" s="4" t="str">
        <f t="shared" si="284"/>
        <v>00505850E461</v>
      </c>
      <c r="T846" s="2" t="str">
        <f t="shared" si="285"/>
        <v>50E462</v>
      </c>
      <c r="U846" s="4" t="str">
        <f t="shared" si="286"/>
        <v>00505850E462</v>
      </c>
      <c r="V846" s="2" t="str">
        <f t="shared" si="287"/>
        <v>50E463</v>
      </c>
      <c r="W846" s="4" t="str">
        <f t="shared" si="288"/>
        <v>00505850E463</v>
      </c>
    </row>
    <row r="847" spans="1:23">
      <c r="A847" s="3" t="s">
        <v>878</v>
      </c>
      <c r="C847" s="5">
        <v>846</v>
      </c>
      <c r="D847" s="2" t="str">
        <f t="shared" si="269"/>
        <v>50E464</v>
      </c>
      <c r="E847" s="4" t="str">
        <f t="shared" si="270"/>
        <v>00505850E464</v>
      </c>
      <c r="F847" s="2" t="str">
        <f t="shared" si="271"/>
        <v>50E465</v>
      </c>
      <c r="G847" s="4" t="str">
        <f t="shared" si="272"/>
        <v>00505850E465</v>
      </c>
      <c r="H847" s="2" t="str">
        <f t="shared" si="273"/>
        <v>50E466</v>
      </c>
      <c r="I847" s="4" t="str">
        <f t="shared" si="274"/>
        <v>00505850E466</v>
      </c>
      <c r="J847" s="2" t="str">
        <f t="shared" si="275"/>
        <v>50E467</v>
      </c>
      <c r="K847" s="4" t="str">
        <f t="shared" si="276"/>
        <v>00505850E467</v>
      </c>
      <c r="L847" s="2" t="str">
        <f t="shared" si="277"/>
        <v>50E468</v>
      </c>
      <c r="M847" s="4" t="str">
        <f t="shared" si="278"/>
        <v>00505850E468</v>
      </c>
      <c r="N847" s="2" t="str">
        <f t="shared" si="279"/>
        <v>50E469</v>
      </c>
      <c r="O847" s="4" t="str">
        <f t="shared" si="280"/>
        <v>00505850E469</v>
      </c>
      <c r="P847" s="2" t="str">
        <f t="shared" si="281"/>
        <v>50E46A</v>
      </c>
      <c r="Q847" s="4" t="str">
        <f t="shared" si="282"/>
        <v>00505850E46A</v>
      </c>
      <c r="R847" s="2" t="str">
        <f t="shared" si="283"/>
        <v>50E46B</v>
      </c>
      <c r="S847" s="4" t="str">
        <f t="shared" si="284"/>
        <v>00505850E46B</v>
      </c>
      <c r="T847" s="2" t="str">
        <f t="shared" si="285"/>
        <v>50E46C</v>
      </c>
      <c r="U847" s="4" t="str">
        <f t="shared" si="286"/>
        <v>00505850E46C</v>
      </c>
      <c r="V847" s="2" t="str">
        <f t="shared" si="287"/>
        <v>50E46D</v>
      </c>
      <c r="W847" s="4" t="str">
        <f t="shared" si="288"/>
        <v>00505850E46D</v>
      </c>
    </row>
    <row r="848" spans="1:23">
      <c r="A848" s="3" t="s">
        <v>879</v>
      </c>
      <c r="C848" s="5">
        <v>847</v>
      </c>
      <c r="D848" s="2" t="str">
        <f t="shared" si="269"/>
        <v>50E46E</v>
      </c>
      <c r="E848" s="4" t="str">
        <f t="shared" si="270"/>
        <v>00505850E46E</v>
      </c>
      <c r="F848" s="2" t="str">
        <f t="shared" si="271"/>
        <v>50E46F</v>
      </c>
      <c r="G848" s="4" t="str">
        <f t="shared" si="272"/>
        <v>00505850E46F</v>
      </c>
      <c r="H848" s="2" t="str">
        <f t="shared" si="273"/>
        <v>50E470</v>
      </c>
      <c r="I848" s="4" t="str">
        <f t="shared" si="274"/>
        <v>00505850E470</v>
      </c>
      <c r="J848" s="2" t="str">
        <f t="shared" si="275"/>
        <v>50E471</v>
      </c>
      <c r="K848" s="4" t="str">
        <f t="shared" si="276"/>
        <v>00505850E471</v>
      </c>
      <c r="L848" s="2" t="str">
        <f t="shared" si="277"/>
        <v>50E472</v>
      </c>
      <c r="M848" s="4" t="str">
        <f t="shared" si="278"/>
        <v>00505850E472</v>
      </c>
      <c r="N848" s="2" t="str">
        <f t="shared" si="279"/>
        <v>50E473</v>
      </c>
      <c r="O848" s="4" t="str">
        <f t="shared" si="280"/>
        <v>00505850E473</v>
      </c>
      <c r="P848" s="2" t="str">
        <f t="shared" si="281"/>
        <v>50E474</v>
      </c>
      <c r="Q848" s="4" t="str">
        <f t="shared" si="282"/>
        <v>00505850E474</v>
      </c>
      <c r="R848" s="2" t="str">
        <f t="shared" si="283"/>
        <v>50E475</v>
      </c>
      <c r="S848" s="4" t="str">
        <f t="shared" si="284"/>
        <v>00505850E475</v>
      </c>
      <c r="T848" s="2" t="str">
        <f t="shared" si="285"/>
        <v>50E476</v>
      </c>
      <c r="U848" s="4" t="str">
        <f t="shared" si="286"/>
        <v>00505850E476</v>
      </c>
      <c r="V848" s="2" t="str">
        <f t="shared" si="287"/>
        <v>50E477</v>
      </c>
      <c r="W848" s="4" t="str">
        <f t="shared" si="288"/>
        <v>00505850E477</v>
      </c>
    </row>
    <row r="849" spans="1:23">
      <c r="A849" s="3" t="s">
        <v>880</v>
      </c>
      <c r="C849" s="5">
        <v>848</v>
      </c>
      <c r="D849" s="2" t="str">
        <f t="shared" si="269"/>
        <v>50E478</v>
      </c>
      <c r="E849" s="4" t="str">
        <f t="shared" si="270"/>
        <v>00505850E478</v>
      </c>
      <c r="F849" s="2" t="str">
        <f t="shared" si="271"/>
        <v>50E479</v>
      </c>
      <c r="G849" s="4" t="str">
        <f t="shared" si="272"/>
        <v>00505850E479</v>
      </c>
      <c r="H849" s="2" t="str">
        <f t="shared" si="273"/>
        <v>50E47A</v>
      </c>
      <c r="I849" s="4" t="str">
        <f t="shared" si="274"/>
        <v>00505850E47A</v>
      </c>
      <c r="J849" s="2" t="str">
        <f t="shared" si="275"/>
        <v>50E47B</v>
      </c>
      <c r="K849" s="4" t="str">
        <f t="shared" si="276"/>
        <v>00505850E47B</v>
      </c>
      <c r="L849" s="2" t="str">
        <f t="shared" si="277"/>
        <v>50E47C</v>
      </c>
      <c r="M849" s="4" t="str">
        <f t="shared" si="278"/>
        <v>00505850E47C</v>
      </c>
      <c r="N849" s="2" t="str">
        <f t="shared" si="279"/>
        <v>50E47D</v>
      </c>
      <c r="O849" s="4" t="str">
        <f t="shared" si="280"/>
        <v>00505850E47D</v>
      </c>
      <c r="P849" s="2" t="str">
        <f t="shared" si="281"/>
        <v>50E47E</v>
      </c>
      <c r="Q849" s="4" t="str">
        <f t="shared" si="282"/>
        <v>00505850E47E</v>
      </c>
      <c r="R849" s="2" t="str">
        <f t="shared" si="283"/>
        <v>50E47F</v>
      </c>
      <c r="S849" s="4" t="str">
        <f t="shared" si="284"/>
        <v>00505850E47F</v>
      </c>
      <c r="T849" s="2" t="str">
        <f t="shared" si="285"/>
        <v>50E480</v>
      </c>
      <c r="U849" s="4" t="str">
        <f t="shared" si="286"/>
        <v>00505850E480</v>
      </c>
      <c r="V849" s="2" t="str">
        <f t="shared" si="287"/>
        <v>50E481</v>
      </c>
      <c r="W849" s="4" t="str">
        <f t="shared" si="288"/>
        <v>00505850E481</v>
      </c>
    </row>
    <row r="850" spans="1:23">
      <c r="A850" s="3" t="s">
        <v>881</v>
      </c>
      <c r="C850" s="5">
        <v>849</v>
      </c>
      <c r="D850" s="2" t="str">
        <f t="shared" si="269"/>
        <v>50E482</v>
      </c>
      <c r="E850" s="4" t="str">
        <f t="shared" si="270"/>
        <v>00505850E482</v>
      </c>
      <c r="F850" s="2" t="str">
        <f t="shared" si="271"/>
        <v>50E483</v>
      </c>
      <c r="G850" s="4" t="str">
        <f t="shared" si="272"/>
        <v>00505850E483</v>
      </c>
      <c r="H850" s="2" t="str">
        <f t="shared" si="273"/>
        <v>50E484</v>
      </c>
      <c r="I850" s="4" t="str">
        <f t="shared" si="274"/>
        <v>00505850E484</v>
      </c>
      <c r="J850" s="2" t="str">
        <f t="shared" si="275"/>
        <v>50E485</v>
      </c>
      <c r="K850" s="4" t="str">
        <f t="shared" si="276"/>
        <v>00505850E485</v>
      </c>
      <c r="L850" s="2" t="str">
        <f t="shared" si="277"/>
        <v>50E486</v>
      </c>
      <c r="M850" s="4" t="str">
        <f t="shared" si="278"/>
        <v>00505850E486</v>
      </c>
      <c r="N850" s="2" t="str">
        <f t="shared" si="279"/>
        <v>50E487</v>
      </c>
      <c r="O850" s="4" t="str">
        <f t="shared" si="280"/>
        <v>00505850E487</v>
      </c>
      <c r="P850" s="2" t="str">
        <f t="shared" si="281"/>
        <v>50E488</v>
      </c>
      <c r="Q850" s="4" t="str">
        <f t="shared" si="282"/>
        <v>00505850E488</v>
      </c>
      <c r="R850" s="2" t="str">
        <f t="shared" si="283"/>
        <v>50E489</v>
      </c>
      <c r="S850" s="4" t="str">
        <f t="shared" si="284"/>
        <v>00505850E489</v>
      </c>
      <c r="T850" s="2" t="str">
        <f t="shared" si="285"/>
        <v>50E48A</v>
      </c>
      <c r="U850" s="4" t="str">
        <f t="shared" si="286"/>
        <v>00505850E48A</v>
      </c>
      <c r="V850" s="2" t="str">
        <f t="shared" si="287"/>
        <v>50E48B</v>
      </c>
      <c r="W850" s="4" t="str">
        <f t="shared" si="288"/>
        <v>00505850E48B</v>
      </c>
    </row>
    <row r="851" spans="1:23">
      <c r="A851" s="3" t="s">
        <v>882</v>
      </c>
      <c r="C851" s="5">
        <v>850</v>
      </c>
      <c r="D851" s="2" t="str">
        <f t="shared" si="269"/>
        <v>50E48C</v>
      </c>
      <c r="E851" s="4" t="str">
        <f t="shared" si="270"/>
        <v>00505850E48C</v>
      </c>
      <c r="F851" s="2" t="str">
        <f t="shared" si="271"/>
        <v>50E48D</v>
      </c>
      <c r="G851" s="4" t="str">
        <f t="shared" si="272"/>
        <v>00505850E48D</v>
      </c>
      <c r="H851" s="2" t="str">
        <f t="shared" si="273"/>
        <v>50E48E</v>
      </c>
      <c r="I851" s="4" t="str">
        <f t="shared" si="274"/>
        <v>00505850E48E</v>
      </c>
      <c r="J851" s="2" t="str">
        <f t="shared" si="275"/>
        <v>50E48F</v>
      </c>
      <c r="K851" s="4" t="str">
        <f t="shared" si="276"/>
        <v>00505850E48F</v>
      </c>
      <c r="L851" s="2" t="str">
        <f t="shared" si="277"/>
        <v>50E490</v>
      </c>
      <c r="M851" s="4" t="str">
        <f t="shared" si="278"/>
        <v>00505850E490</v>
      </c>
      <c r="N851" s="2" t="str">
        <f t="shared" si="279"/>
        <v>50E491</v>
      </c>
      <c r="O851" s="4" t="str">
        <f t="shared" si="280"/>
        <v>00505850E491</v>
      </c>
      <c r="P851" s="2" t="str">
        <f t="shared" si="281"/>
        <v>50E492</v>
      </c>
      <c r="Q851" s="4" t="str">
        <f t="shared" si="282"/>
        <v>00505850E492</v>
      </c>
      <c r="R851" s="2" t="str">
        <f t="shared" si="283"/>
        <v>50E493</v>
      </c>
      <c r="S851" s="4" t="str">
        <f t="shared" si="284"/>
        <v>00505850E493</v>
      </c>
      <c r="T851" s="2" t="str">
        <f t="shared" si="285"/>
        <v>50E494</v>
      </c>
      <c r="U851" s="4" t="str">
        <f t="shared" si="286"/>
        <v>00505850E494</v>
      </c>
      <c r="V851" s="2" t="str">
        <f t="shared" si="287"/>
        <v>50E495</v>
      </c>
      <c r="W851" s="4" t="str">
        <f t="shared" si="288"/>
        <v>00505850E495</v>
      </c>
    </row>
    <row r="852" spans="1:23">
      <c r="A852" s="3" t="s">
        <v>883</v>
      </c>
      <c r="C852" s="5">
        <v>851</v>
      </c>
      <c r="D852" s="2" t="str">
        <f t="shared" si="269"/>
        <v>50E496</v>
      </c>
      <c r="E852" s="4" t="str">
        <f t="shared" si="270"/>
        <v>00505850E496</v>
      </c>
      <c r="F852" s="2" t="str">
        <f t="shared" si="271"/>
        <v>50E497</v>
      </c>
      <c r="G852" s="4" t="str">
        <f t="shared" si="272"/>
        <v>00505850E497</v>
      </c>
      <c r="H852" s="2" t="str">
        <f t="shared" si="273"/>
        <v>50E498</v>
      </c>
      <c r="I852" s="4" t="str">
        <f t="shared" si="274"/>
        <v>00505850E498</v>
      </c>
      <c r="J852" s="2" t="str">
        <f t="shared" si="275"/>
        <v>50E499</v>
      </c>
      <c r="K852" s="4" t="str">
        <f t="shared" si="276"/>
        <v>00505850E499</v>
      </c>
      <c r="L852" s="2" t="str">
        <f t="shared" si="277"/>
        <v>50E49A</v>
      </c>
      <c r="M852" s="4" t="str">
        <f t="shared" si="278"/>
        <v>00505850E49A</v>
      </c>
      <c r="N852" s="2" t="str">
        <f t="shared" si="279"/>
        <v>50E49B</v>
      </c>
      <c r="O852" s="4" t="str">
        <f t="shared" si="280"/>
        <v>00505850E49B</v>
      </c>
      <c r="P852" s="2" t="str">
        <f t="shared" si="281"/>
        <v>50E49C</v>
      </c>
      <c r="Q852" s="4" t="str">
        <f t="shared" si="282"/>
        <v>00505850E49C</v>
      </c>
      <c r="R852" s="2" t="str">
        <f t="shared" si="283"/>
        <v>50E49D</v>
      </c>
      <c r="S852" s="4" t="str">
        <f t="shared" si="284"/>
        <v>00505850E49D</v>
      </c>
      <c r="T852" s="2" t="str">
        <f t="shared" si="285"/>
        <v>50E49E</v>
      </c>
      <c r="U852" s="4" t="str">
        <f t="shared" si="286"/>
        <v>00505850E49E</v>
      </c>
      <c r="V852" s="2" t="str">
        <f t="shared" si="287"/>
        <v>50E49F</v>
      </c>
      <c r="W852" s="4" t="str">
        <f t="shared" si="288"/>
        <v>00505850E49F</v>
      </c>
    </row>
    <row r="853" spans="1:23">
      <c r="A853" s="3" t="s">
        <v>884</v>
      </c>
      <c r="C853" s="5">
        <v>852</v>
      </c>
      <c r="D853" s="2" t="str">
        <f t="shared" si="269"/>
        <v>50E4A0</v>
      </c>
      <c r="E853" s="4" t="str">
        <f t="shared" si="270"/>
        <v>00505850E4A0</v>
      </c>
      <c r="F853" s="2" t="str">
        <f t="shared" si="271"/>
        <v>50E4A1</v>
      </c>
      <c r="G853" s="4" t="str">
        <f t="shared" si="272"/>
        <v>00505850E4A1</v>
      </c>
      <c r="H853" s="2" t="str">
        <f t="shared" si="273"/>
        <v>50E4A2</v>
      </c>
      <c r="I853" s="4" t="str">
        <f t="shared" si="274"/>
        <v>00505850E4A2</v>
      </c>
      <c r="J853" s="2" t="str">
        <f t="shared" si="275"/>
        <v>50E4A3</v>
      </c>
      <c r="K853" s="4" t="str">
        <f t="shared" si="276"/>
        <v>00505850E4A3</v>
      </c>
      <c r="L853" s="2" t="str">
        <f t="shared" si="277"/>
        <v>50E4A4</v>
      </c>
      <c r="M853" s="4" t="str">
        <f t="shared" si="278"/>
        <v>00505850E4A4</v>
      </c>
      <c r="N853" s="2" t="str">
        <f t="shared" si="279"/>
        <v>50E4A5</v>
      </c>
      <c r="O853" s="4" t="str">
        <f t="shared" si="280"/>
        <v>00505850E4A5</v>
      </c>
      <c r="P853" s="2" t="str">
        <f t="shared" si="281"/>
        <v>50E4A6</v>
      </c>
      <c r="Q853" s="4" t="str">
        <f t="shared" si="282"/>
        <v>00505850E4A6</v>
      </c>
      <c r="R853" s="2" t="str">
        <f t="shared" si="283"/>
        <v>50E4A7</v>
      </c>
      <c r="S853" s="4" t="str">
        <f t="shared" si="284"/>
        <v>00505850E4A7</v>
      </c>
      <c r="T853" s="2" t="str">
        <f t="shared" si="285"/>
        <v>50E4A8</v>
      </c>
      <c r="U853" s="4" t="str">
        <f t="shared" si="286"/>
        <v>00505850E4A8</v>
      </c>
      <c r="V853" s="2" t="str">
        <f t="shared" si="287"/>
        <v>50E4A9</v>
      </c>
      <c r="W853" s="4" t="str">
        <f t="shared" si="288"/>
        <v>00505850E4A9</v>
      </c>
    </row>
    <row r="854" spans="1:23">
      <c r="A854" s="3" t="s">
        <v>885</v>
      </c>
      <c r="C854" s="5">
        <v>853</v>
      </c>
      <c r="D854" s="2" t="str">
        <f t="shared" si="269"/>
        <v>50E4AA</v>
      </c>
      <c r="E854" s="4" t="str">
        <f t="shared" si="270"/>
        <v>00505850E4AA</v>
      </c>
      <c r="F854" s="2" t="str">
        <f t="shared" si="271"/>
        <v>50E4AB</v>
      </c>
      <c r="G854" s="4" t="str">
        <f t="shared" si="272"/>
        <v>00505850E4AB</v>
      </c>
      <c r="H854" s="2" t="str">
        <f t="shared" si="273"/>
        <v>50E4AC</v>
      </c>
      <c r="I854" s="4" t="str">
        <f t="shared" si="274"/>
        <v>00505850E4AC</v>
      </c>
      <c r="J854" s="2" t="str">
        <f t="shared" si="275"/>
        <v>50E4AD</v>
      </c>
      <c r="K854" s="4" t="str">
        <f t="shared" si="276"/>
        <v>00505850E4AD</v>
      </c>
      <c r="L854" s="2" t="str">
        <f t="shared" si="277"/>
        <v>50E4AE</v>
      </c>
      <c r="M854" s="4" t="str">
        <f t="shared" si="278"/>
        <v>00505850E4AE</v>
      </c>
      <c r="N854" s="2" t="str">
        <f t="shared" si="279"/>
        <v>50E4AF</v>
      </c>
      <c r="O854" s="4" t="str">
        <f t="shared" si="280"/>
        <v>00505850E4AF</v>
      </c>
      <c r="P854" s="2" t="str">
        <f t="shared" si="281"/>
        <v>50E4B0</v>
      </c>
      <c r="Q854" s="4" t="str">
        <f t="shared" si="282"/>
        <v>00505850E4B0</v>
      </c>
      <c r="R854" s="2" t="str">
        <f t="shared" si="283"/>
        <v>50E4B1</v>
      </c>
      <c r="S854" s="4" t="str">
        <f t="shared" si="284"/>
        <v>00505850E4B1</v>
      </c>
      <c r="T854" s="2" t="str">
        <f t="shared" si="285"/>
        <v>50E4B2</v>
      </c>
      <c r="U854" s="4" t="str">
        <f t="shared" si="286"/>
        <v>00505850E4B2</v>
      </c>
      <c r="V854" s="2" t="str">
        <f t="shared" si="287"/>
        <v>50E4B3</v>
      </c>
      <c r="W854" s="4" t="str">
        <f t="shared" si="288"/>
        <v>00505850E4B3</v>
      </c>
    </row>
    <row r="855" spans="1:23">
      <c r="A855" s="3" t="s">
        <v>886</v>
      </c>
      <c r="C855" s="5">
        <v>854</v>
      </c>
      <c r="D855" s="2" t="str">
        <f t="shared" si="269"/>
        <v>50E4B4</v>
      </c>
      <c r="E855" s="4" t="str">
        <f t="shared" si="270"/>
        <v>00505850E4B4</v>
      </c>
      <c r="F855" s="2" t="str">
        <f t="shared" si="271"/>
        <v>50E4B5</v>
      </c>
      <c r="G855" s="4" t="str">
        <f t="shared" si="272"/>
        <v>00505850E4B5</v>
      </c>
      <c r="H855" s="2" t="str">
        <f t="shared" si="273"/>
        <v>50E4B6</v>
      </c>
      <c r="I855" s="4" t="str">
        <f t="shared" si="274"/>
        <v>00505850E4B6</v>
      </c>
      <c r="J855" s="2" t="str">
        <f t="shared" si="275"/>
        <v>50E4B7</v>
      </c>
      <c r="K855" s="4" t="str">
        <f t="shared" si="276"/>
        <v>00505850E4B7</v>
      </c>
      <c r="L855" s="2" t="str">
        <f t="shared" si="277"/>
        <v>50E4B8</v>
      </c>
      <c r="M855" s="4" t="str">
        <f t="shared" si="278"/>
        <v>00505850E4B8</v>
      </c>
      <c r="N855" s="2" t="str">
        <f t="shared" si="279"/>
        <v>50E4B9</v>
      </c>
      <c r="O855" s="4" t="str">
        <f t="shared" si="280"/>
        <v>00505850E4B9</v>
      </c>
      <c r="P855" s="2" t="str">
        <f t="shared" si="281"/>
        <v>50E4BA</v>
      </c>
      <c r="Q855" s="4" t="str">
        <f t="shared" si="282"/>
        <v>00505850E4BA</v>
      </c>
      <c r="R855" s="2" t="str">
        <f t="shared" si="283"/>
        <v>50E4BB</v>
      </c>
      <c r="S855" s="4" t="str">
        <f t="shared" si="284"/>
        <v>00505850E4BB</v>
      </c>
      <c r="T855" s="2" t="str">
        <f t="shared" si="285"/>
        <v>50E4BC</v>
      </c>
      <c r="U855" s="4" t="str">
        <f t="shared" si="286"/>
        <v>00505850E4BC</v>
      </c>
      <c r="V855" s="2" t="str">
        <f t="shared" si="287"/>
        <v>50E4BD</v>
      </c>
      <c r="W855" s="4" t="str">
        <f t="shared" si="288"/>
        <v>00505850E4BD</v>
      </c>
    </row>
    <row r="856" spans="1:23">
      <c r="A856" s="3" t="s">
        <v>887</v>
      </c>
      <c r="C856" s="5">
        <v>855</v>
      </c>
      <c r="D856" s="2" t="str">
        <f t="shared" si="269"/>
        <v>50E4BE</v>
      </c>
      <c r="E856" s="4" t="str">
        <f t="shared" si="270"/>
        <v>00505850E4BE</v>
      </c>
      <c r="F856" s="2" t="str">
        <f t="shared" si="271"/>
        <v>50E4BF</v>
      </c>
      <c r="G856" s="4" t="str">
        <f t="shared" si="272"/>
        <v>00505850E4BF</v>
      </c>
      <c r="H856" s="2" t="str">
        <f t="shared" si="273"/>
        <v>50E4C0</v>
      </c>
      <c r="I856" s="4" t="str">
        <f t="shared" si="274"/>
        <v>00505850E4C0</v>
      </c>
      <c r="J856" s="2" t="str">
        <f t="shared" si="275"/>
        <v>50E4C1</v>
      </c>
      <c r="K856" s="4" t="str">
        <f t="shared" si="276"/>
        <v>00505850E4C1</v>
      </c>
      <c r="L856" s="2" t="str">
        <f t="shared" si="277"/>
        <v>50E4C2</v>
      </c>
      <c r="M856" s="4" t="str">
        <f t="shared" si="278"/>
        <v>00505850E4C2</v>
      </c>
      <c r="N856" s="2" t="str">
        <f t="shared" si="279"/>
        <v>50E4C3</v>
      </c>
      <c r="O856" s="4" t="str">
        <f t="shared" si="280"/>
        <v>00505850E4C3</v>
      </c>
      <c r="P856" s="2" t="str">
        <f t="shared" si="281"/>
        <v>50E4C4</v>
      </c>
      <c r="Q856" s="4" t="str">
        <f t="shared" si="282"/>
        <v>00505850E4C4</v>
      </c>
      <c r="R856" s="2" t="str">
        <f t="shared" si="283"/>
        <v>50E4C5</v>
      </c>
      <c r="S856" s="4" t="str">
        <f t="shared" si="284"/>
        <v>00505850E4C5</v>
      </c>
      <c r="T856" s="2" t="str">
        <f t="shared" si="285"/>
        <v>50E4C6</v>
      </c>
      <c r="U856" s="4" t="str">
        <f t="shared" si="286"/>
        <v>00505850E4C6</v>
      </c>
      <c r="V856" s="2" t="str">
        <f t="shared" si="287"/>
        <v>50E4C7</v>
      </c>
      <c r="W856" s="4" t="str">
        <f t="shared" si="288"/>
        <v>00505850E4C7</v>
      </c>
    </row>
    <row r="857" spans="1:23">
      <c r="A857" s="3" t="s">
        <v>888</v>
      </c>
      <c r="C857" s="5">
        <v>856</v>
      </c>
      <c r="D857" s="2" t="str">
        <f t="shared" si="269"/>
        <v>50E4C8</v>
      </c>
      <c r="E857" s="4" t="str">
        <f t="shared" si="270"/>
        <v>00505850E4C8</v>
      </c>
      <c r="F857" s="2" t="str">
        <f t="shared" si="271"/>
        <v>50E4C9</v>
      </c>
      <c r="G857" s="4" t="str">
        <f t="shared" si="272"/>
        <v>00505850E4C9</v>
      </c>
      <c r="H857" s="2" t="str">
        <f t="shared" si="273"/>
        <v>50E4CA</v>
      </c>
      <c r="I857" s="4" t="str">
        <f t="shared" si="274"/>
        <v>00505850E4CA</v>
      </c>
      <c r="J857" s="2" t="str">
        <f t="shared" si="275"/>
        <v>50E4CB</v>
      </c>
      <c r="K857" s="4" t="str">
        <f t="shared" si="276"/>
        <v>00505850E4CB</v>
      </c>
      <c r="L857" s="2" t="str">
        <f t="shared" si="277"/>
        <v>50E4CC</v>
      </c>
      <c r="M857" s="4" t="str">
        <f t="shared" si="278"/>
        <v>00505850E4CC</v>
      </c>
      <c r="N857" s="2" t="str">
        <f t="shared" si="279"/>
        <v>50E4CD</v>
      </c>
      <c r="O857" s="4" t="str">
        <f t="shared" si="280"/>
        <v>00505850E4CD</v>
      </c>
      <c r="P857" s="2" t="str">
        <f t="shared" si="281"/>
        <v>50E4CE</v>
      </c>
      <c r="Q857" s="4" t="str">
        <f t="shared" si="282"/>
        <v>00505850E4CE</v>
      </c>
      <c r="R857" s="2" t="str">
        <f t="shared" si="283"/>
        <v>50E4CF</v>
      </c>
      <c r="S857" s="4" t="str">
        <f t="shared" si="284"/>
        <v>00505850E4CF</v>
      </c>
      <c r="T857" s="2" t="str">
        <f t="shared" si="285"/>
        <v>50E4D0</v>
      </c>
      <c r="U857" s="4" t="str">
        <f t="shared" si="286"/>
        <v>00505850E4D0</v>
      </c>
      <c r="V857" s="2" t="str">
        <f t="shared" si="287"/>
        <v>50E4D1</v>
      </c>
      <c r="W857" s="4" t="str">
        <f t="shared" si="288"/>
        <v>00505850E4D1</v>
      </c>
    </row>
    <row r="858" spans="1:23">
      <c r="A858" s="3" t="s">
        <v>889</v>
      </c>
      <c r="C858" s="5">
        <v>857</v>
      </c>
      <c r="D858" s="2" t="str">
        <f t="shared" si="269"/>
        <v>50E4D2</v>
      </c>
      <c r="E858" s="4" t="str">
        <f t="shared" si="270"/>
        <v>00505850E4D2</v>
      </c>
      <c r="F858" s="2" t="str">
        <f t="shared" si="271"/>
        <v>50E4D3</v>
      </c>
      <c r="G858" s="4" t="str">
        <f t="shared" si="272"/>
        <v>00505850E4D3</v>
      </c>
      <c r="H858" s="2" t="str">
        <f t="shared" si="273"/>
        <v>50E4D4</v>
      </c>
      <c r="I858" s="4" t="str">
        <f t="shared" si="274"/>
        <v>00505850E4D4</v>
      </c>
      <c r="J858" s="2" t="str">
        <f t="shared" si="275"/>
        <v>50E4D5</v>
      </c>
      <c r="K858" s="4" t="str">
        <f t="shared" si="276"/>
        <v>00505850E4D5</v>
      </c>
      <c r="L858" s="2" t="str">
        <f t="shared" si="277"/>
        <v>50E4D6</v>
      </c>
      <c r="M858" s="4" t="str">
        <f t="shared" si="278"/>
        <v>00505850E4D6</v>
      </c>
      <c r="N858" s="2" t="str">
        <f t="shared" si="279"/>
        <v>50E4D7</v>
      </c>
      <c r="O858" s="4" t="str">
        <f t="shared" si="280"/>
        <v>00505850E4D7</v>
      </c>
      <c r="P858" s="2" t="str">
        <f t="shared" si="281"/>
        <v>50E4D8</v>
      </c>
      <c r="Q858" s="4" t="str">
        <f t="shared" si="282"/>
        <v>00505850E4D8</v>
      </c>
      <c r="R858" s="2" t="str">
        <f t="shared" si="283"/>
        <v>50E4D9</v>
      </c>
      <c r="S858" s="4" t="str">
        <f t="shared" si="284"/>
        <v>00505850E4D9</v>
      </c>
      <c r="T858" s="2" t="str">
        <f t="shared" si="285"/>
        <v>50E4DA</v>
      </c>
      <c r="U858" s="4" t="str">
        <f t="shared" si="286"/>
        <v>00505850E4DA</v>
      </c>
      <c r="V858" s="2" t="str">
        <f t="shared" si="287"/>
        <v>50E4DB</v>
      </c>
      <c r="W858" s="4" t="str">
        <f t="shared" si="288"/>
        <v>00505850E4DB</v>
      </c>
    </row>
    <row r="859" spans="1:23">
      <c r="A859" s="3" t="s">
        <v>890</v>
      </c>
      <c r="C859" s="5">
        <v>858</v>
      </c>
      <c r="D859" s="2" t="str">
        <f t="shared" si="269"/>
        <v>50E4DC</v>
      </c>
      <c r="E859" s="4" t="str">
        <f t="shared" si="270"/>
        <v>00505850E4DC</v>
      </c>
      <c r="F859" s="2" t="str">
        <f t="shared" si="271"/>
        <v>50E4DD</v>
      </c>
      <c r="G859" s="4" t="str">
        <f t="shared" si="272"/>
        <v>00505850E4DD</v>
      </c>
      <c r="H859" s="2" t="str">
        <f t="shared" si="273"/>
        <v>50E4DE</v>
      </c>
      <c r="I859" s="4" t="str">
        <f t="shared" si="274"/>
        <v>00505850E4DE</v>
      </c>
      <c r="J859" s="2" t="str">
        <f t="shared" si="275"/>
        <v>50E4DF</v>
      </c>
      <c r="K859" s="4" t="str">
        <f t="shared" si="276"/>
        <v>00505850E4DF</v>
      </c>
      <c r="L859" s="2" t="str">
        <f t="shared" si="277"/>
        <v>50E4E0</v>
      </c>
      <c r="M859" s="4" t="str">
        <f t="shared" si="278"/>
        <v>00505850E4E0</v>
      </c>
      <c r="N859" s="2" t="str">
        <f t="shared" si="279"/>
        <v>50E4E1</v>
      </c>
      <c r="O859" s="4" t="str">
        <f t="shared" si="280"/>
        <v>00505850E4E1</v>
      </c>
      <c r="P859" s="2" t="str">
        <f t="shared" si="281"/>
        <v>50E4E2</v>
      </c>
      <c r="Q859" s="4" t="str">
        <f t="shared" si="282"/>
        <v>00505850E4E2</v>
      </c>
      <c r="R859" s="2" t="str">
        <f t="shared" si="283"/>
        <v>50E4E3</v>
      </c>
      <c r="S859" s="4" t="str">
        <f t="shared" si="284"/>
        <v>00505850E4E3</v>
      </c>
      <c r="T859" s="2" t="str">
        <f t="shared" si="285"/>
        <v>50E4E4</v>
      </c>
      <c r="U859" s="4" t="str">
        <f t="shared" si="286"/>
        <v>00505850E4E4</v>
      </c>
      <c r="V859" s="2" t="str">
        <f t="shared" si="287"/>
        <v>50E4E5</v>
      </c>
      <c r="W859" s="4" t="str">
        <f t="shared" si="288"/>
        <v>00505850E4E5</v>
      </c>
    </row>
    <row r="860" spans="1:23">
      <c r="A860" s="3" t="s">
        <v>891</v>
      </c>
      <c r="C860" s="5">
        <v>859</v>
      </c>
      <c r="D860" s="2" t="str">
        <f t="shared" si="269"/>
        <v>50E4E6</v>
      </c>
      <c r="E860" s="4" t="str">
        <f t="shared" si="270"/>
        <v>00505850E4E6</v>
      </c>
      <c r="F860" s="2" t="str">
        <f t="shared" si="271"/>
        <v>50E4E7</v>
      </c>
      <c r="G860" s="4" t="str">
        <f t="shared" si="272"/>
        <v>00505850E4E7</v>
      </c>
      <c r="H860" s="2" t="str">
        <f t="shared" si="273"/>
        <v>50E4E8</v>
      </c>
      <c r="I860" s="4" t="str">
        <f t="shared" si="274"/>
        <v>00505850E4E8</v>
      </c>
      <c r="J860" s="2" t="str">
        <f t="shared" si="275"/>
        <v>50E4E9</v>
      </c>
      <c r="K860" s="4" t="str">
        <f t="shared" si="276"/>
        <v>00505850E4E9</v>
      </c>
      <c r="L860" s="2" t="str">
        <f t="shared" si="277"/>
        <v>50E4EA</v>
      </c>
      <c r="M860" s="4" t="str">
        <f t="shared" si="278"/>
        <v>00505850E4EA</v>
      </c>
      <c r="N860" s="2" t="str">
        <f t="shared" si="279"/>
        <v>50E4EB</v>
      </c>
      <c r="O860" s="4" t="str">
        <f t="shared" si="280"/>
        <v>00505850E4EB</v>
      </c>
      <c r="P860" s="2" t="str">
        <f t="shared" si="281"/>
        <v>50E4EC</v>
      </c>
      <c r="Q860" s="4" t="str">
        <f t="shared" si="282"/>
        <v>00505850E4EC</v>
      </c>
      <c r="R860" s="2" t="str">
        <f t="shared" si="283"/>
        <v>50E4ED</v>
      </c>
      <c r="S860" s="4" t="str">
        <f t="shared" si="284"/>
        <v>00505850E4ED</v>
      </c>
      <c r="T860" s="2" t="str">
        <f t="shared" si="285"/>
        <v>50E4EE</v>
      </c>
      <c r="U860" s="4" t="str">
        <f t="shared" si="286"/>
        <v>00505850E4EE</v>
      </c>
      <c r="V860" s="2" t="str">
        <f t="shared" si="287"/>
        <v>50E4EF</v>
      </c>
      <c r="W860" s="4" t="str">
        <f t="shared" si="288"/>
        <v>00505850E4EF</v>
      </c>
    </row>
    <row r="861" spans="1:23">
      <c r="A861" s="3" t="s">
        <v>892</v>
      </c>
      <c r="C861" s="5">
        <v>860</v>
      </c>
      <c r="D861" s="2" t="str">
        <f t="shared" si="269"/>
        <v>50E4F0</v>
      </c>
      <c r="E861" s="4" t="str">
        <f t="shared" si="270"/>
        <v>00505850E4F0</v>
      </c>
      <c r="F861" s="2" t="str">
        <f t="shared" si="271"/>
        <v>50E4F1</v>
      </c>
      <c r="G861" s="4" t="str">
        <f t="shared" si="272"/>
        <v>00505850E4F1</v>
      </c>
      <c r="H861" s="2" t="str">
        <f t="shared" si="273"/>
        <v>50E4F2</v>
      </c>
      <c r="I861" s="4" t="str">
        <f t="shared" si="274"/>
        <v>00505850E4F2</v>
      </c>
      <c r="J861" s="2" t="str">
        <f t="shared" si="275"/>
        <v>50E4F3</v>
      </c>
      <c r="K861" s="4" t="str">
        <f t="shared" si="276"/>
        <v>00505850E4F3</v>
      </c>
      <c r="L861" s="2" t="str">
        <f t="shared" si="277"/>
        <v>50E4F4</v>
      </c>
      <c r="M861" s="4" t="str">
        <f t="shared" si="278"/>
        <v>00505850E4F4</v>
      </c>
      <c r="N861" s="2" t="str">
        <f t="shared" si="279"/>
        <v>50E4F5</v>
      </c>
      <c r="O861" s="4" t="str">
        <f t="shared" si="280"/>
        <v>00505850E4F5</v>
      </c>
      <c r="P861" s="2" t="str">
        <f t="shared" si="281"/>
        <v>50E4F6</v>
      </c>
      <c r="Q861" s="4" t="str">
        <f t="shared" si="282"/>
        <v>00505850E4F6</v>
      </c>
      <c r="R861" s="2" t="str">
        <f t="shared" si="283"/>
        <v>50E4F7</v>
      </c>
      <c r="S861" s="4" t="str">
        <f t="shared" si="284"/>
        <v>00505850E4F7</v>
      </c>
      <c r="T861" s="2" t="str">
        <f t="shared" si="285"/>
        <v>50E4F8</v>
      </c>
      <c r="U861" s="4" t="str">
        <f t="shared" si="286"/>
        <v>00505850E4F8</v>
      </c>
      <c r="V861" s="2" t="str">
        <f t="shared" si="287"/>
        <v>50E4F9</v>
      </c>
      <c r="W861" s="4" t="str">
        <f t="shared" si="288"/>
        <v>00505850E4F9</v>
      </c>
    </row>
    <row r="862" spans="1:23">
      <c r="A862" s="3" t="s">
        <v>893</v>
      </c>
      <c r="C862" s="5">
        <v>861</v>
      </c>
      <c r="D862" s="2" t="str">
        <f t="shared" si="269"/>
        <v>50E4FA</v>
      </c>
      <c r="E862" s="4" t="str">
        <f t="shared" si="270"/>
        <v>00505850E4FA</v>
      </c>
      <c r="F862" s="2" t="str">
        <f t="shared" si="271"/>
        <v>50E4FB</v>
      </c>
      <c r="G862" s="4" t="str">
        <f t="shared" si="272"/>
        <v>00505850E4FB</v>
      </c>
      <c r="H862" s="2" t="str">
        <f t="shared" si="273"/>
        <v>50E4FC</v>
      </c>
      <c r="I862" s="4" t="str">
        <f t="shared" si="274"/>
        <v>00505850E4FC</v>
      </c>
      <c r="J862" s="2" t="str">
        <f t="shared" si="275"/>
        <v>50E4FD</v>
      </c>
      <c r="K862" s="4" t="str">
        <f t="shared" si="276"/>
        <v>00505850E4FD</v>
      </c>
      <c r="L862" s="2" t="str">
        <f t="shared" si="277"/>
        <v>50E4FE</v>
      </c>
      <c r="M862" s="4" t="str">
        <f t="shared" si="278"/>
        <v>00505850E4FE</v>
      </c>
      <c r="N862" s="2" t="str">
        <f t="shared" si="279"/>
        <v>50E4FF</v>
      </c>
      <c r="O862" s="4" t="str">
        <f t="shared" si="280"/>
        <v>00505850E4FF</v>
      </c>
      <c r="P862" s="2" t="str">
        <f t="shared" si="281"/>
        <v>50E500</v>
      </c>
      <c r="Q862" s="4" t="str">
        <f t="shared" si="282"/>
        <v>00505850E500</v>
      </c>
      <c r="R862" s="2" t="str">
        <f t="shared" si="283"/>
        <v>50E501</v>
      </c>
      <c r="S862" s="4" t="str">
        <f t="shared" si="284"/>
        <v>00505850E501</v>
      </c>
      <c r="T862" s="2" t="str">
        <f t="shared" si="285"/>
        <v>50E502</v>
      </c>
      <c r="U862" s="4" t="str">
        <f t="shared" si="286"/>
        <v>00505850E502</v>
      </c>
      <c r="V862" s="2" t="str">
        <f t="shared" si="287"/>
        <v>50E503</v>
      </c>
      <c r="W862" s="4" t="str">
        <f t="shared" si="288"/>
        <v>00505850E503</v>
      </c>
    </row>
    <row r="863" spans="1:23">
      <c r="A863" s="3" t="s">
        <v>894</v>
      </c>
      <c r="C863" s="5">
        <v>862</v>
      </c>
      <c r="D863" s="2" t="str">
        <f t="shared" si="269"/>
        <v>50E504</v>
      </c>
      <c r="E863" s="4" t="str">
        <f t="shared" si="270"/>
        <v>00505850E504</v>
      </c>
      <c r="F863" s="2" t="str">
        <f t="shared" si="271"/>
        <v>50E505</v>
      </c>
      <c r="G863" s="4" t="str">
        <f t="shared" si="272"/>
        <v>00505850E505</v>
      </c>
      <c r="H863" s="2" t="str">
        <f t="shared" si="273"/>
        <v>50E506</v>
      </c>
      <c r="I863" s="4" t="str">
        <f t="shared" si="274"/>
        <v>00505850E506</v>
      </c>
      <c r="J863" s="2" t="str">
        <f t="shared" si="275"/>
        <v>50E507</v>
      </c>
      <c r="K863" s="4" t="str">
        <f t="shared" si="276"/>
        <v>00505850E507</v>
      </c>
      <c r="L863" s="2" t="str">
        <f t="shared" si="277"/>
        <v>50E508</v>
      </c>
      <c r="M863" s="4" t="str">
        <f t="shared" si="278"/>
        <v>00505850E508</v>
      </c>
      <c r="N863" s="2" t="str">
        <f t="shared" si="279"/>
        <v>50E509</v>
      </c>
      <c r="O863" s="4" t="str">
        <f t="shared" si="280"/>
        <v>00505850E509</v>
      </c>
      <c r="P863" s="2" t="str">
        <f t="shared" si="281"/>
        <v>50E50A</v>
      </c>
      <c r="Q863" s="4" t="str">
        <f t="shared" si="282"/>
        <v>00505850E50A</v>
      </c>
      <c r="R863" s="2" t="str">
        <f t="shared" si="283"/>
        <v>50E50B</v>
      </c>
      <c r="S863" s="4" t="str">
        <f t="shared" si="284"/>
        <v>00505850E50B</v>
      </c>
      <c r="T863" s="2" t="str">
        <f t="shared" si="285"/>
        <v>50E50C</v>
      </c>
      <c r="U863" s="4" t="str">
        <f t="shared" si="286"/>
        <v>00505850E50C</v>
      </c>
      <c r="V863" s="2" t="str">
        <f t="shared" si="287"/>
        <v>50E50D</v>
      </c>
      <c r="W863" s="4" t="str">
        <f t="shared" si="288"/>
        <v>00505850E50D</v>
      </c>
    </row>
    <row r="864" spans="1:23">
      <c r="A864" s="3" t="s">
        <v>895</v>
      </c>
      <c r="C864" s="5">
        <v>863</v>
      </c>
      <c r="D864" s="2" t="str">
        <f t="shared" si="269"/>
        <v>50E50E</v>
      </c>
      <c r="E864" s="4" t="str">
        <f t="shared" si="270"/>
        <v>00505850E50E</v>
      </c>
      <c r="F864" s="2" t="str">
        <f t="shared" si="271"/>
        <v>50E50F</v>
      </c>
      <c r="G864" s="4" t="str">
        <f t="shared" si="272"/>
        <v>00505850E50F</v>
      </c>
      <c r="H864" s="2" t="str">
        <f t="shared" si="273"/>
        <v>50E510</v>
      </c>
      <c r="I864" s="4" t="str">
        <f t="shared" si="274"/>
        <v>00505850E510</v>
      </c>
      <c r="J864" s="2" t="str">
        <f t="shared" si="275"/>
        <v>50E511</v>
      </c>
      <c r="K864" s="4" t="str">
        <f t="shared" si="276"/>
        <v>00505850E511</v>
      </c>
      <c r="L864" s="2" t="str">
        <f t="shared" si="277"/>
        <v>50E512</v>
      </c>
      <c r="M864" s="4" t="str">
        <f t="shared" si="278"/>
        <v>00505850E512</v>
      </c>
      <c r="N864" s="2" t="str">
        <f t="shared" si="279"/>
        <v>50E513</v>
      </c>
      <c r="O864" s="4" t="str">
        <f t="shared" si="280"/>
        <v>00505850E513</v>
      </c>
      <c r="P864" s="2" t="str">
        <f t="shared" si="281"/>
        <v>50E514</v>
      </c>
      <c r="Q864" s="4" t="str">
        <f t="shared" si="282"/>
        <v>00505850E514</v>
      </c>
      <c r="R864" s="2" t="str">
        <f t="shared" si="283"/>
        <v>50E515</v>
      </c>
      <c r="S864" s="4" t="str">
        <f t="shared" si="284"/>
        <v>00505850E515</v>
      </c>
      <c r="T864" s="2" t="str">
        <f t="shared" si="285"/>
        <v>50E516</v>
      </c>
      <c r="U864" s="4" t="str">
        <f t="shared" si="286"/>
        <v>00505850E516</v>
      </c>
      <c r="V864" s="2" t="str">
        <f t="shared" si="287"/>
        <v>50E517</v>
      </c>
      <c r="W864" s="4" t="str">
        <f t="shared" si="288"/>
        <v>00505850E517</v>
      </c>
    </row>
    <row r="865" spans="1:23">
      <c r="A865" s="3" t="s">
        <v>896</v>
      </c>
      <c r="C865" s="5">
        <v>864</v>
      </c>
      <c r="D865" s="2" t="str">
        <f t="shared" si="269"/>
        <v>50E518</v>
      </c>
      <c r="E865" s="4" t="str">
        <f t="shared" si="270"/>
        <v>00505850E518</v>
      </c>
      <c r="F865" s="2" t="str">
        <f t="shared" si="271"/>
        <v>50E519</v>
      </c>
      <c r="G865" s="4" t="str">
        <f t="shared" si="272"/>
        <v>00505850E519</v>
      </c>
      <c r="H865" s="2" t="str">
        <f t="shared" si="273"/>
        <v>50E51A</v>
      </c>
      <c r="I865" s="4" t="str">
        <f t="shared" si="274"/>
        <v>00505850E51A</v>
      </c>
      <c r="J865" s="2" t="str">
        <f t="shared" si="275"/>
        <v>50E51B</v>
      </c>
      <c r="K865" s="4" t="str">
        <f t="shared" si="276"/>
        <v>00505850E51B</v>
      </c>
      <c r="L865" s="2" t="str">
        <f t="shared" si="277"/>
        <v>50E51C</v>
      </c>
      <c r="M865" s="4" t="str">
        <f t="shared" si="278"/>
        <v>00505850E51C</v>
      </c>
      <c r="N865" s="2" t="str">
        <f t="shared" si="279"/>
        <v>50E51D</v>
      </c>
      <c r="O865" s="4" t="str">
        <f t="shared" si="280"/>
        <v>00505850E51D</v>
      </c>
      <c r="P865" s="2" t="str">
        <f t="shared" si="281"/>
        <v>50E51E</v>
      </c>
      <c r="Q865" s="4" t="str">
        <f t="shared" si="282"/>
        <v>00505850E51E</v>
      </c>
      <c r="R865" s="2" t="str">
        <f t="shared" si="283"/>
        <v>50E51F</v>
      </c>
      <c r="S865" s="4" t="str">
        <f t="shared" si="284"/>
        <v>00505850E51F</v>
      </c>
      <c r="T865" s="2" t="str">
        <f t="shared" si="285"/>
        <v>50E520</v>
      </c>
      <c r="U865" s="4" t="str">
        <f t="shared" si="286"/>
        <v>00505850E520</v>
      </c>
      <c r="V865" s="2" t="str">
        <f t="shared" si="287"/>
        <v>50E521</v>
      </c>
      <c r="W865" s="4" t="str">
        <f t="shared" si="288"/>
        <v>00505850E521</v>
      </c>
    </row>
    <row r="866" spans="1:23">
      <c r="A866" s="3" t="s">
        <v>897</v>
      </c>
      <c r="C866" s="5">
        <v>865</v>
      </c>
      <c r="D866" s="2" t="str">
        <f t="shared" si="269"/>
        <v>50E522</v>
      </c>
      <c r="E866" s="4" t="str">
        <f t="shared" si="270"/>
        <v>00505850E522</v>
      </c>
      <c r="F866" s="2" t="str">
        <f t="shared" si="271"/>
        <v>50E523</v>
      </c>
      <c r="G866" s="4" t="str">
        <f t="shared" si="272"/>
        <v>00505850E523</v>
      </c>
      <c r="H866" s="2" t="str">
        <f t="shared" si="273"/>
        <v>50E524</v>
      </c>
      <c r="I866" s="4" t="str">
        <f t="shared" si="274"/>
        <v>00505850E524</v>
      </c>
      <c r="J866" s="2" t="str">
        <f t="shared" si="275"/>
        <v>50E525</v>
      </c>
      <c r="K866" s="4" t="str">
        <f t="shared" si="276"/>
        <v>00505850E525</v>
      </c>
      <c r="L866" s="2" t="str">
        <f t="shared" si="277"/>
        <v>50E526</v>
      </c>
      <c r="M866" s="4" t="str">
        <f t="shared" si="278"/>
        <v>00505850E526</v>
      </c>
      <c r="N866" s="2" t="str">
        <f t="shared" si="279"/>
        <v>50E527</v>
      </c>
      <c r="O866" s="4" t="str">
        <f t="shared" si="280"/>
        <v>00505850E527</v>
      </c>
      <c r="P866" s="2" t="str">
        <f t="shared" si="281"/>
        <v>50E528</v>
      </c>
      <c r="Q866" s="4" t="str">
        <f t="shared" si="282"/>
        <v>00505850E528</v>
      </c>
      <c r="R866" s="2" t="str">
        <f t="shared" si="283"/>
        <v>50E529</v>
      </c>
      <c r="S866" s="4" t="str">
        <f t="shared" si="284"/>
        <v>00505850E529</v>
      </c>
      <c r="T866" s="2" t="str">
        <f t="shared" si="285"/>
        <v>50E52A</v>
      </c>
      <c r="U866" s="4" t="str">
        <f t="shared" si="286"/>
        <v>00505850E52A</v>
      </c>
      <c r="V866" s="2" t="str">
        <f t="shared" si="287"/>
        <v>50E52B</v>
      </c>
      <c r="W866" s="4" t="str">
        <f t="shared" si="288"/>
        <v>00505850E52B</v>
      </c>
    </row>
    <row r="867" spans="1:23">
      <c r="A867" s="3" t="s">
        <v>898</v>
      </c>
      <c r="C867" s="5">
        <v>866</v>
      </c>
      <c r="D867" s="2" t="str">
        <f t="shared" si="269"/>
        <v>50E52C</v>
      </c>
      <c r="E867" s="4" t="str">
        <f t="shared" si="270"/>
        <v>00505850E52C</v>
      </c>
      <c r="F867" s="2" t="str">
        <f t="shared" si="271"/>
        <v>50E52D</v>
      </c>
      <c r="G867" s="4" t="str">
        <f t="shared" si="272"/>
        <v>00505850E52D</v>
      </c>
      <c r="H867" s="2" t="str">
        <f t="shared" si="273"/>
        <v>50E52E</v>
      </c>
      <c r="I867" s="4" t="str">
        <f t="shared" si="274"/>
        <v>00505850E52E</v>
      </c>
      <c r="J867" s="2" t="str">
        <f t="shared" si="275"/>
        <v>50E52F</v>
      </c>
      <c r="K867" s="4" t="str">
        <f t="shared" si="276"/>
        <v>00505850E52F</v>
      </c>
      <c r="L867" s="2" t="str">
        <f t="shared" si="277"/>
        <v>50E530</v>
      </c>
      <c r="M867" s="4" t="str">
        <f t="shared" si="278"/>
        <v>00505850E530</v>
      </c>
      <c r="N867" s="2" t="str">
        <f t="shared" si="279"/>
        <v>50E531</v>
      </c>
      <c r="O867" s="4" t="str">
        <f t="shared" si="280"/>
        <v>00505850E531</v>
      </c>
      <c r="P867" s="2" t="str">
        <f t="shared" si="281"/>
        <v>50E532</v>
      </c>
      <c r="Q867" s="4" t="str">
        <f t="shared" si="282"/>
        <v>00505850E532</v>
      </c>
      <c r="R867" s="2" t="str">
        <f t="shared" si="283"/>
        <v>50E533</v>
      </c>
      <c r="S867" s="4" t="str">
        <f t="shared" si="284"/>
        <v>00505850E533</v>
      </c>
      <c r="T867" s="2" t="str">
        <f t="shared" si="285"/>
        <v>50E534</v>
      </c>
      <c r="U867" s="4" t="str">
        <f t="shared" si="286"/>
        <v>00505850E534</v>
      </c>
      <c r="V867" s="2" t="str">
        <f t="shared" si="287"/>
        <v>50E535</v>
      </c>
      <c r="W867" s="4" t="str">
        <f t="shared" si="288"/>
        <v>00505850E535</v>
      </c>
    </row>
    <row r="868" spans="1:23">
      <c r="A868" s="3" t="s">
        <v>899</v>
      </c>
      <c r="C868" s="5">
        <v>867</v>
      </c>
      <c r="D868" s="2" t="str">
        <f t="shared" si="269"/>
        <v>50E536</v>
      </c>
      <c r="E868" s="4" t="str">
        <f t="shared" si="270"/>
        <v>00505850E536</v>
      </c>
      <c r="F868" s="2" t="str">
        <f t="shared" si="271"/>
        <v>50E537</v>
      </c>
      <c r="G868" s="4" t="str">
        <f t="shared" si="272"/>
        <v>00505850E537</v>
      </c>
      <c r="H868" s="2" t="str">
        <f t="shared" si="273"/>
        <v>50E538</v>
      </c>
      <c r="I868" s="4" t="str">
        <f t="shared" si="274"/>
        <v>00505850E538</v>
      </c>
      <c r="J868" s="2" t="str">
        <f t="shared" si="275"/>
        <v>50E539</v>
      </c>
      <c r="K868" s="4" t="str">
        <f t="shared" si="276"/>
        <v>00505850E539</v>
      </c>
      <c r="L868" s="2" t="str">
        <f t="shared" si="277"/>
        <v>50E53A</v>
      </c>
      <c r="M868" s="4" t="str">
        <f t="shared" si="278"/>
        <v>00505850E53A</v>
      </c>
      <c r="N868" s="2" t="str">
        <f t="shared" si="279"/>
        <v>50E53B</v>
      </c>
      <c r="O868" s="4" t="str">
        <f t="shared" si="280"/>
        <v>00505850E53B</v>
      </c>
      <c r="P868" s="2" t="str">
        <f t="shared" si="281"/>
        <v>50E53C</v>
      </c>
      <c r="Q868" s="4" t="str">
        <f t="shared" si="282"/>
        <v>00505850E53C</v>
      </c>
      <c r="R868" s="2" t="str">
        <f t="shared" si="283"/>
        <v>50E53D</v>
      </c>
      <c r="S868" s="4" t="str">
        <f t="shared" si="284"/>
        <v>00505850E53D</v>
      </c>
      <c r="T868" s="2" t="str">
        <f t="shared" si="285"/>
        <v>50E53E</v>
      </c>
      <c r="U868" s="4" t="str">
        <f t="shared" si="286"/>
        <v>00505850E53E</v>
      </c>
      <c r="V868" s="2" t="str">
        <f t="shared" si="287"/>
        <v>50E53F</v>
      </c>
      <c r="W868" s="4" t="str">
        <f t="shared" si="288"/>
        <v>00505850E53F</v>
      </c>
    </row>
    <row r="869" spans="1:23">
      <c r="A869" s="3" t="s">
        <v>900</v>
      </c>
      <c r="C869" s="5">
        <v>868</v>
      </c>
      <c r="D869" s="2" t="str">
        <f t="shared" si="269"/>
        <v>50E540</v>
      </c>
      <c r="E869" s="4" t="str">
        <f t="shared" si="270"/>
        <v>00505850E540</v>
      </c>
      <c r="F869" s="2" t="str">
        <f t="shared" si="271"/>
        <v>50E541</v>
      </c>
      <c r="G869" s="4" t="str">
        <f t="shared" si="272"/>
        <v>00505850E541</v>
      </c>
      <c r="H869" s="2" t="str">
        <f t="shared" si="273"/>
        <v>50E542</v>
      </c>
      <c r="I869" s="4" t="str">
        <f t="shared" si="274"/>
        <v>00505850E542</v>
      </c>
      <c r="J869" s="2" t="str">
        <f t="shared" si="275"/>
        <v>50E543</v>
      </c>
      <c r="K869" s="4" t="str">
        <f t="shared" si="276"/>
        <v>00505850E543</v>
      </c>
      <c r="L869" s="2" t="str">
        <f t="shared" si="277"/>
        <v>50E544</v>
      </c>
      <c r="M869" s="4" t="str">
        <f t="shared" si="278"/>
        <v>00505850E544</v>
      </c>
      <c r="N869" s="2" t="str">
        <f t="shared" si="279"/>
        <v>50E545</v>
      </c>
      <c r="O869" s="4" t="str">
        <f t="shared" si="280"/>
        <v>00505850E545</v>
      </c>
      <c r="P869" s="2" t="str">
        <f t="shared" si="281"/>
        <v>50E546</v>
      </c>
      <c r="Q869" s="4" t="str">
        <f t="shared" si="282"/>
        <v>00505850E546</v>
      </c>
      <c r="R869" s="2" t="str">
        <f t="shared" si="283"/>
        <v>50E547</v>
      </c>
      <c r="S869" s="4" t="str">
        <f t="shared" si="284"/>
        <v>00505850E547</v>
      </c>
      <c r="T869" s="2" t="str">
        <f t="shared" si="285"/>
        <v>50E548</v>
      </c>
      <c r="U869" s="4" t="str">
        <f t="shared" si="286"/>
        <v>00505850E548</v>
      </c>
      <c r="V869" s="2" t="str">
        <f t="shared" si="287"/>
        <v>50E549</v>
      </c>
      <c r="W869" s="4" t="str">
        <f t="shared" si="288"/>
        <v>00505850E549</v>
      </c>
    </row>
    <row r="870" spans="1:23">
      <c r="A870" s="3" t="s">
        <v>901</v>
      </c>
      <c r="C870" s="5">
        <v>869</v>
      </c>
      <c r="D870" s="2" t="str">
        <f t="shared" si="269"/>
        <v>50E54A</v>
      </c>
      <c r="E870" s="4" t="str">
        <f t="shared" si="270"/>
        <v>00505850E54A</v>
      </c>
      <c r="F870" s="2" t="str">
        <f t="shared" si="271"/>
        <v>50E54B</v>
      </c>
      <c r="G870" s="4" t="str">
        <f t="shared" si="272"/>
        <v>00505850E54B</v>
      </c>
      <c r="H870" s="2" t="str">
        <f t="shared" si="273"/>
        <v>50E54C</v>
      </c>
      <c r="I870" s="4" t="str">
        <f t="shared" si="274"/>
        <v>00505850E54C</v>
      </c>
      <c r="J870" s="2" t="str">
        <f t="shared" si="275"/>
        <v>50E54D</v>
      </c>
      <c r="K870" s="4" t="str">
        <f t="shared" si="276"/>
        <v>00505850E54D</v>
      </c>
      <c r="L870" s="2" t="str">
        <f t="shared" si="277"/>
        <v>50E54E</v>
      </c>
      <c r="M870" s="4" t="str">
        <f t="shared" si="278"/>
        <v>00505850E54E</v>
      </c>
      <c r="N870" s="2" t="str">
        <f t="shared" si="279"/>
        <v>50E54F</v>
      </c>
      <c r="O870" s="4" t="str">
        <f t="shared" si="280"/>
        <v>00505850E54F</v>
      </c>
      <c r="P870" s="2" t="str">
        <f t="shared" si="281"/>
        <v>50E550</v>
      </c>
      <c r="Q870" s="4" t="str">
        <f t="shared" si="282"/>
        <v>00505850E550</v>
      </c>
      <c r="R870" s="2" t="str">
        <f t="shared" si="283"/>
        <v>50E551</v>
      </c>
      <c r="S870" s="4" t="str">
        <f t="shared" si="284"/>
        <v>00505850E551</v>
      </c>
      <c r="T870" s="2" t="str">
        <f t="shared" si="285"/>
        <v>50E552</v>
      </c>
      <c r="U870" s="4" t="str">
        <f t="shared" si="286"/>
        <v>00505850E552</v>
      </c>
      <c r="V870" s="2" t="str">
        <f t="shared" si="287"/>
        <v>50E553</v>
      </c>
      <c r="W870" s="4" t="str">
        <f t="shared" si="288"/>
        <v>00505850E553</v>
      </c>
    </row>
    <row r="871" spans="1:23">
      <c r="A871" s="3" t="s">
        <v>902</v>
      </c>
      <c r="C871" s="5">
        <v>870</v>
      </c>
      <c r="D871" s="2" t="str">
        <f t="shared" si="269"/>
        <v>50E554</v>
      </c>
      <c r="E871" s="4" t="str">
        <f t="shared" si="270"/>
        <v>00505850E554</v>
      </c>
      <c r="F871" s="2" t="str">
        <f t="shared" si="271"/>
        <v>50E555</v>
      </c>
      <c r="G871" s="4" t="str">
        <f t="shared" si="272"/>
        <v>00505850E555</v>
      </c>
      <c r="H871" s="2" t="str">
        <f t="shared" si="273"/>
        <v>50E556</v>
      </c>
      <c r="I871" s="4" t="str">
        <f t="shared" si="274"/>
        <v>00505850E556</v>
      </c>
      <c r="J871" s="2" t="str">
        <f t="shared" si="275"/>
        <v>50E557</v>
      </c>
      <c r="K871" s="4" t="str">
        <f t="shared" si="276"/>
        <v>00505850E557</v>
      </c>
      <c r="L871" s="2" t="str">
        <f t="shared" si="277"/>
        <v>50E558</v>
      </c>
      <c r="M871" s="4" t="str">
        <f t="shared" si="278"/>
        <v>00505850E558</v>
      </c>
      <c r="N871" s="2" t="str">
        <f t="shared" si="279"/>
        <v>50E559</v>
      </c>
      <c r="O871" s="4" t="str">
        <f t="shared" si="280"/>
        <v>00505850E559</v>
      </c>
      <c r="P871" s="2" t="str">
        <f t="shared" si="281"/>
        <v>50E55A</v>
      </c>
      <c r="Q871" s="4" t="str">
        <f t="shared" si="282"/>
        <v>00505850E55A</v>
      </c>
      <c r="R871" s="2" t="str">
        <f t="shared" si="283"/>
        <v>50E55B</v>
      </c>
      <c r="S871" s="4" t="str">
        <f t="shared" si="284"/>
        <v>00505850E55B</v>
      </c>
      <c r="T871" s="2" t="str">
        <f t="shared" si="285"/>
        <v>50E55C</v>
      </c>
      <c r="U871" s="4" t="str">
        <f t="shared" si="286"/>
        <v>00505850E55C</v>
      </c>
      <c r="V871" s="2" t="str">
        <f t="shared" si="287"/>
        <v>50E55D</v>
      </c>
      <c r="W871" s="4" t="str">
        <f t="shared" si="288"/>
        <v>00505850E55D</v>
      </c>
    </row>
    <row r="872" spans="1:23">
      <c r="A872" s="3" t="s">
        <v>903</v>
      </c>
      <c r="C872" s="5">
        <v>871</v>
      </c>
      <c r="D872" s="2" t="str">
        <f t="shared" si="269"/>
        <v>50E55E</v>
      </c>
      <c r="E872" s="4" t="str">
        <f t="shared" si="270"/>
        <v>00505850E55E</v>
      </c>
      <c r="F872" s="2" t="str">
        <f t="shared" si="271"/>
        <v>50E55F</v>
      </c>
      <c r="G872" s="4" t="str">
        <f t="shared" si="272"/>
        <v>00505850E55F</v>
      </c>
      <c r="H872" s="2" t="str">
        <f t="shared" si="273"/>
        <v>50E560</v>
      </c>
      <c r="I872" s="4" t="str">
        <f t="shared" si="274"/>
        <v>00505850E560</v>
      </c>
      <c r="J872" s="2" t="str">
        <f t="shared" si="275"/>
        <v>50E561</v>
      </c>
      <c r="K872" s="4" t="str">
        <f t="shared" si="276"/>
        <v>00505850E561</v>
      </c>
      <c r="L872" s="2" t="str">
        <f t="shared" si="277"/>
        <v>50E562</v>
      </c>
      <c r="M872" s="4" t="str">
        <f t="shared" si="278"/>
        <v>00505850E562</v>
      </c>
      <c r="N872" s="2" t="str">
        <f t="shared" si="279"/>
        <v>50E563</v>
      </c>
      <c r="O872" s="4" t="str">
        <f t="shared" si="280"/>
        <v>00505850E563</v>
      </c>
      <c r="P872" s="2" t="str">
        <f t="shared" si="281"/>
        <v>50E564</v>
      </c>
      <c r="Q872" s="4" t="str">
        <f t="shared" si="282"/>
        <v>00505850E564</v>
      </c>
      <c r="R872" s="2" t="str">
        <f t="shared" si="283"/>
        <v>50E565</v>
      </c>
      <c r="S872" s="4" t="str">
        <f t="shared" si="284"/>
        <v>00505850E565</v>
      </c>
      <c r="T872" s="2" t="str">
        <f t="shared" si="285"/>
        <v>50E566</v>
      </c>
      <c r="U872" s="4" t="str">
        <f t="shared" si="286"/>
        <v>00505850E566</v>
      </c>
      <c r="V872" s="2" t="str">
        <f t="shared" si="287"/>
        <v>50E567</v>
      </c>
      <c r="W872" s="4" t="str">
        <f t="shared" si="288"/>
        <v>00505850E567</v>
      </c>
    </row>
    <row r="873" spans="1:23">
      <c r="A873" s="3" t="s">
        <v>904</v>
      </c>
      <c r="C873" s="5">
        <v>872</v>
      </c>
      <c r="D873" s="2" t="str">
        <f t="shared" si="269"/>
        <v>50E568</v>
      </c>
      <c r="E873" s="4" t="str">
        <f t="shared" si="270"/>
        <v>00505850E568</v>
      </c>
      <c r="F873" s="2" t="str">
        <f t="shared" si="271"/>
        <v>50E569</v>
      </c>
      <c r="G873" s="4" t="str">
        <f t="shared" si="272"/>
        <v>00505850E569</v>
      </c>
      <c r="H873" s="2" t="str">
        <f t="shared" si="273"/>
        <v>50E56A</v>
      </c>
      <c r="I873" s="4" t="str">
        <f t="shared" si="274"/>
        <v>00505850E56A</v>
      </c>
      <c r="J873" s="2" t="str">
        <f t="shared" si="275"/>
        <v>50E56B</v>
      </c>
      <c r="K873" s="4" t="str">
        <f t="shared" si="276"/>
        <v>00505850E56B</v>
      </c>
      <c r="L873" s="2" t="str">
        <f t="shared" si="277"/>
        <v>50E56C</v>
      </c>
      <c r="M873" s="4" t="str">
        <f t="shared" si="278"/>
        <v>00505850E56C</v>
      </c>
      <c r="N873" s="2" t="str">
        <f t="shared" si="279"/>
        <v>50E56D</v>
      </c>
      <c r="O873" s="4" t="str">
        <f t="shared" si="280"/>
        <v>00505850E56D</v>
      </c>
      <c r="P873" s="2" t="str">
        <f t="shared" si="281"/>
        <v>50E56E</v>
      </c>
      <c r="Q873" s="4" t="str">
        <f t="shared" si="282"/>
        <v>00505850E56E</v>
      </c>
      <c r="R873" s="2" t="str">
        <f t="shared" si="283"/>
        <v>50E56F</v>
      </c>
      <c r="S873" s="4" t="str">
        <f t="shared" si="284"/>
        <v>00505850E56F</v>
      </c>
      <c r="T873" s="2" t="str">
        <f t="shared" si="285"/>
        <v>50E570</v>
      </c>
      <c r="U873" s="4" t="str">
        <f t="shared" si="286"/>
        <v>00505850E570</v>
      </c>
      <c r="V873" s="2" t="str">
        <f t="shared" si="287"/>
        <v>50E571</v>
      </c>
      <c r="W873" s="4" t="str">
        <f t="shared" si="288"/>
        <v>00505850E571</v>
      </c>
    </row>
    <row r="874" spans="1:23">
      <c r="A874" s="3" t="s">
        <v>905</v>
      </c>
      <c r="C874" s="5">
        <v>873</v>
      </c>
      <c r="D874" s="2" t="str">
        <f t="shared" si="269"/>
        <v>50E572</v>
      </c>
      <c r="E874" s="4" t="str">
        <f t="shared" si="270"/>
        <v>00505850E572</v>
      </c>
      <c r="F874" s="2" t="str">
        <f t="shared" si="271"/>
        <v>50E573</v>
      </c>
      <c r="G874" s="4" t="str">
        <f t="shared" si="272"/>
        <v>00505850E573</v>
      </c>
      <c r="H874" s="2" t="str">
        <f t="shared" si="273"/>
        <v>50E574</v>
      </c>
      <c r="I874" s="4" t="str">
        <f t="shared" si="274"/>
        <v>00505850E574</v>
      </c>
      <c r="J874" s="2" t="str">
        <f t="shared" si="275"/>
        <v>50E575</v>
      </c>
      <c r="K874" s="4" t="str">
        <f t="shared" si="276"/>
        <v>00505850E575</v>
      </c>
      <c r="L874" s="2" t="str">
        <f t="shared" si="277"/>
        <v>50E576</v>
      </c>
      <c r="M874" s="4" t="str">
        <f t="shared" si="278"/>
        <v>00505850E576</v>
      </c>
      <c r="N874" s="2" t="str">
        <f t="shared" si="279"/>
        <v>50E577</v>
      </c>
      <c r="O874" s="4" t="str">
        <f t="shared" si="280"/>
        <v>00505850E577</v>
      </c>
      <c r="P874" s="2" t="str">
        <f t="shared" si="281"/>
        <v>50E578</v>
      </c>
      <c r="Q874" s="4" t="str">
        <f t="shared" si="282"/>
        <v>00505850E578</v>
      </c>
      <c r="R874" s="2" t="str">
        <f t="shared" si="283"/>
        <v>50E579</v>
      </c>
      <c r="S874" s="4" t="str">
        <f t="shared" si="284"/>
        <v>00505850E579</v>
      </c>
      <c r="T874" s="2" t="str">
        <f t="shared" si="285"/>
        <v>50E57A</v>
      </c>
      <c r="U874" s="4" t="str">
        <f t="shared" si="286"/>
        <v>00505850E57A</v>
      </c>
      <c r="V874" s="2" t="str">
        <f t="shared" si="287"/>
        <v>50E57B</v>
      </c>
      <c r="W874" s="4" t="str">
        <f t="shared" si="288"/>
        <v>00505850E57B</v>
      </c>
    </row>
    <row r="875" spans="1:23">
      <c r="A875" s="3" t="s">
        <v>906</v>
      </c>
      <c r="C875" s="5">
        <v>874</v>
      </c>
      <c r="D875" s="2" t="str">
        <f t="shared" si="269"/>
        <v>50E57C</v>
      </c>
      <c r="E875" s="4" t="str">
        <f t="shared" si="270"/>
        <v>00505850E57C</v>
      </c>
      <c r="F875" s="2" t="str">
        <f t="shared" si="271"/>
        <v>50E57D</v>
      </c>
      <c r="G875" s="4" t="str">
        <f t="shared" si="272"/>
        <v>00505850E57D</v>
      </c>
      <c r="H875" s="2" t="str">
        <f t="shared" si="273"/>
        <v>50E57E</v>
      </c>
      <c r="I875" s="4" t="str">
        <f t="shared" si="274"/>
        <v>00505850E57E</v>
      </c>
      <c r="J875" s="2" t="str">
        <f t="shared" si="275"/>
        <v>50E57F</v>
      </c>
      <c r="K875" s="4" t="str">
        <f t="shared" si="276"/>
        <v>00505850E57F</v>
      </c>
      <c r="L875" s="2" t="str">
        <f t="shared" si="277"/>
        <v>50E580</v>
      </c>
      <c r="M875" s="4" t="str">
        <f t="shared" si="278"/>
        <v>00505850E580</v>
      </c>
      <c r="N875" s="2" t="str">
        <f t="shared" si="279"/>
        <v>50E581</v>
      </c>
      <c r="O875" s="4" t="str">
        <f t="shared" si="280"/>
        <v>00505850E581</v>
      </c>
      <c r="P875" s="2" t="str">
        <f t="shared" si="281"/>
        <v>50E582</v>
      </c>
      <c r="Q875" s="4" t="str">
        <f t="shared" si="282"/>
        <v>00505850E582</v>
      </c>
      <c r="R875" s="2" t="str">
        <f t="shared" si="283"/>
        <v>50E583</v>
      </c>
      <c r="S875" s="4" t="str">
        <f t="shared" si="284"/>
        <v>00505850E583</v>
      </c>
      <c r="T875" s="2" t="str">
        <f t="shared" si="285"/>
        <v>50E584</v>
      </c>
      <c r="U875" s="4" t="str">
        <f t="shared" si="286"/>
        <v>00505850E584</v>
      </c>
      <c r="V875" s="2" t="str">
        <f t="shared" si="287"/>
        <v>50E585</v>
      </c>
      <c r="W875" s="4" t="str">
        <f t="shared" si="288"/>
        <v>00505850E585</v>
      </c>
    </row>
    <row r="876" spans="1:23">
      <c r="A876" s="3" t="s">
        <v>907</v>
      </c>
      <c r="C876" s="5">
        <v>875</v>
      </c>
      <c r="D876" s="2" t="str">
        <f t="shared" si="269"/>
        <v>50E586</v>
      </c>
      <c r="E876" s="4" t="str">
        <f t="shared" si="270"/>
        <v>00505850E586</v>
      </c>
      <c r="F876" s="2" t="str">
        <f t="shared" si="271"/>
        <v>50E587</v>
      </c>
      <c r="G876" s="4" t="str">
        <f t="shared" si="272"/>
        <v>00505850E587</v>
      </c>
      <c r="H876" s="2" t="str">
        <f t="shared" si="273"/>
        <v>50E588</v>
      </c>
      <c r="I876" s="4" t="str">
        <f t="shared" si="274"/>
        <v>00505850E588</v>
      </c>
      <c r="J876" s="2" t="str">
        <f t="shared" si="275"/>
        <v>50E589</v>
      </c>
      <c r="K876" s="4" t="str">
        <f t="shared" si="276"/>
        <v>00505850E589</v>
      </c>
      <c r="L876" s="2" t="str">
        <f t="shared" si="277"/>
        <v>50E58A</v>
      </c>
      <c r="M876" s="4" t="str">
        <f t="shared" si="278"/>
        <v>00505850E58A</v>
      </c>
      <c r="N876" s="2" t="str">
        <f t="shared" si="279"/>
        <v>50E58B</v>
      </c>
      <c r="O876" s="4" t="str">
        <f t="shared" si="280"/>
        <v>00505850E58B</v>
      </c>
      <c r="P876" s="2" t="str">
        <f t="shared" si="281"/>
        <v>50E58C</v>
      </c>
      <c r="Q876" s="4" t="str">
        <f t="shared" si="282"/>
        <v>00505850E58C</v>
      </c>
      <c r="R876" s="2" t="str">
        <f t="shared" si="283"/>
        <v>50E58D</v>
      </c>
      <c r="S876" s="4" t="str">
        <f t="shared" si="284"/>
        <v>00505850E58D</v>
      </c>
      <c r="T876" s="2" t="str">
        <f t="shared" si="285"/>
        <v>50E58E</v>
      </c>
      <c r="U876" s="4" t="str">
        <f t="shared" si="286"/>
        <v>00505850E58E</v>
      </c>
      <c r="V876" s="2" t="str">
        <f t="shared" si="287"/>
        <v>50E58F</v>
      </c>
      <c r="W876" s="4" t="str">
        <f t="shared" si="288"/>
        <v>00505850E58F</v>
      </c>
    </row>
    <row r="877" spans="1:23">
      <c r="A877" s="3" t="s">
        <v>908</v>
      </c>
      <c r="C877" s="5">
        <v>876</v>
      </c>
      <c r="D877" s="2" t="str">
        <f t="shared" si="269"/>
        <v>50E590</v>
      </c>
      <c r="E877" s="4" t="str">
        <f t="shared" si="270"/>
        <v>00505850E590</v>
      </c>
      <c r="F877" s="2" t="str">
        <f t="shared" si="271"/>
        <v>50E591</v>
      </c>
      <c r="G877" s="4" t="str">
        <f t="shared" si="272"/>
        <v>00505850E591</v>
      </c>
      <c r="H877" s="2" t="str">
        <f t="shared" si="273"/>
        <v>50E592</v>
      </c>
      <c r="I877" s="4" t="str">
        <f t="shared" si="274"/>
        <v>00505850E592</v>
      </c>
      <c r="J877" s="2" t="str">
        <f t="shared" si="275"/>
        <v>50E593</v>
      </c>
      <c r="K877" s="4" t="str">
        <f t="shared" si="276"/>
        <v>00505850E593</v>
      </c>
      <c r="L877" s="2" t="str">
        <f t="shared" si="277"/>
        <v>50E594</v>
      </c>
      <c r="M877" s="4" t="str">
        <f t="shared" si="278"/>
        <v>00505850E594</v>
      </c>
      <c r="N877" s="2" t="str">
        <f t="shared" si="279"/>
        <v>50E595</v>
      </c>
      <c r="O877" s="4" t="str">
        <f t="shared" si="280"/>
        <v>00505850E595</v>
      </c>
      <c r="P877" s="2" t="str">
        <f t="shared" si="281"/>
        <v>50E596</v>
      </c>
      <c r="Q877" s="4" t="str">
        <f t="shared" si="282"/>
        <v>00505850E596</v>
      </c>
      <c r="R877" s="2" t="str">
        <f t="shared" si="283"/>
        <v>50E597</v>
      </c>
      <c r="S877" s="4" t="str">
        <f t="shared" si="284"/>
        <v>00505850E597</v>
      </c>
      <c r="T877" s="2" t="str">
        <f t="shared" si="285"/>
        <v>50E598</v>
      </c>
      <c r="U877" s="4" t="str">
        <f t="shared" si="286"/>
        <v>00505850E598</v>
      </c>
      <c r="V877" s="2" t="str">
        <f t="shared" si="287"/>
        <v>50E599</v>
      </c>
      <c r="W877" s="4" t="str">
        <f t="shared" si="288"/>
        <v>00505850E599</v>
      </c>
    </row>
    <row r="878" spans="1:23">
      <c r="A878" s="3" t="s">
        <v>909</v>
      </c>
      <c r="C878" s="5">
        <v>877</v>
      </c>
      <c r="D878" s="2" t="str">
        <f t="shared" si="269"/>
        <v>50E59A</v>
      </c>
      <c r="E878" s="4" t="str">
        <f t="shared" si="270"/>
        <v>00505850E59A</v>
      </c>
      <c r="F878" s="2" t="str">
        <f t="shared" si="271"/>
        <v>50E59B</v>
      </c>
      <c r="G878" s="4" t="str">
        <f t="shared" si="272"/>
        <v>00505850E59B</v>
      </c>
      <c r="H878" s="2" t="str">
        <f t="shared" si="273"/>
        <v>50E59C</v>
      </c>
      <c r="I878" s="4" t="str">
        <f t="shared" si="274"/>
        <v>00505850E59C</v>
      </c>
      <c r="J878" s="2" t="str">
        <f t="shared" si="275"/>
        <v>50E59D</v>
      </c>
      <c r="K878" s="4" t="str">
        <f t="shared" si="276"/>
        <v>00505850E59D</v>
      </c>
      <c r="L878" s="2" t="str">
        <f t="shared" si="277"/>
        <v>50E59E</v>
      </c>
      <c r="M878" s="4" t="str">
        <f t="shared" si="278"/>
        <v>00505850E59E</v>
      </c>
      <c r="N878" s="2" t="str">
        <f t="shared" si="279"/>
        <v>50E59F</v>
      </c>
      <c r="O878" s="4" t="str">
        <f t="shared" si="280"/>
        <v>00505850E59F</v>
      </c>
      <c r="P878" s="2" t="str">
        <f t="shared" si="281"/>
        <v>50E5A0</v>
      </c>
      <c r="Q878" s="4" t="str">
        <f t="shared" si="282"/>
        <v>00505850E5A0</v>
      </c>
      <c r="R878" s="2" t="str">
        <f t="shared" si="283"/>
        <v>50E5A1</v>
      </c>
      <c r="S878" s="4" t="str">
        <f t="shared" si="284"/>
        <v>00505850E5A1</v>
      </c>
      <c r="T878" s="2" t="str">
        <f t="shared" si="285"/>
        <v>50E5A2</v>
      </c>
      <c r="U878" s="4" t="str">
        <f t="shared" si="286"/>
        <v>00505850E5A2</v>
      </c>
      <c r="V878" s="2" t="str">
        <f t="shared" si="287"/>
        <v>50E5A3</v>
      </c>
      <c r="W878" s="4" t="str">
        <f t="shared" si="288"/>
        <v>00505850E5A3</v>
      </c>
    </row>
    <row r="879" spans="1:23">
      <c r="A879" s="3" t="s">
        <v>910</v>
      </c>
      <c r="C879" s="5">
        <v>878</v>
      </c>
      <c r="D879" s="2" t="str">
        <f t="shared" si="269"/>
        <v>50E5A4</v>
      </c>
      <c r="E879" s="4" t="str">
        <f t="shared" si="270"/>
        <v>00505850E5A4</v>
      </c>
      <c r="F879" s="2" t="str">
        <f t="shared" si="271"/>
        <v>50E5A5</v>
      </c>
      <c r="G879" s="4" t="str">
        <f t="shared" si="272"/>
        <v>00505850E5A5</v>
      </c>
      <c r="H879" s="2" t="str">
        <f t="shared" si="273"/>
        <v>50E5A6</v>
      </c>
      <c r="I879" s="4" t="str">
        <f t="shared" si="274"/>
        <v>00505850E5A6</v>
      </c>
      <c r="J879" s="2" t="str">
        <f t="shared" si="275"/>
        <v>50E5A7</v>
      </c>
      <c r="K879" s="4" t="str">
        <f t="shared" si="276"/>
        <v>00505850E5A7</v>
      </c>
      <c r="L879" s="2" t="str">
        <f t="shared" si="277"/>
        <v>50E5A8</v>
      </c>
      <c r="M879" s="4" t="str">
        <f t="shared" si="278"/>
        <v>00505850E5A8</v>
      </c>
      <c r="N879" s="2" t="str">
        <f t="shared" si="279"/>
        <v>50E5A9</v>
      </c>
      <c r="O879" s="4" t="str">
        <f t="shared" si="280"/>
        <v>00505850E5A9</v>
      </c>
      <c r="P879" s="2" t="str">
        <f t="shared" si="281"/>
        <v>50E5AA</v>
      </c>
      <c r="Q879" s="4" t="str">
        <f t="shared" si="282"/>
        <v>00505850E5AA</v>
      </c>
      <c r="R879" s="2" t="str">
        <f t="shared" si="283"/>
        <v>50E5AB</v>
      </c>
      <c r="S879" s="4" t="str">
        <f t="shared" si="284"/>
        <v>00505850E5AB</v>
      </c>
      <c r="T879" s="2" t="str">
        <f t="shared" si="285"/>
        <v>50E5AC</v>
      </c>
      <c r="U879" s="4" t="str">
        <f t="shared" si="286"/>
        <v>00505850E5AC</v>
      </c>
      <c r="V879" s="2" t="str">
        <f t="shared" si="287"/>
        <v>50E5AD</v>
      </c>
      <c r="W879" s="4" t="str">
        <f t="shared" si="288"/>
        <v>00505850E5AD</v>
      </c>
    </row>
    <row r="880" spans="1:23">
      <c r="A880" s="3" t="s">
        <v>911</v>
      </c>
      <c r="C880" s="5">
        <v>879</v>
      </c>
      <c r="D880" s="2" t="str">
        <f t="shared" si="269"/>
        <v>50E5AE</v>
      </c>
      <c r="E880" s="4" t="str">
        <f t="shared" si="270"/>
        <v>00505850E5AE</v>
      </c>
      <c r="F880" s="2" t="str">
        <f t="shared" si="271"/>
        <v>50E5AF</v>
      </c>
      <c r="G880" s="4" t="str">
        <f t="shared" si="272"/>
        <v>00505850E5AF</v>
      </c>
      <c r="H880" s="2" t="str">
        <f t="shared" si="273"/>
        <v>50E5B0</v>
      </c>
      <c r="I880" s="4" t="str">
        <f t="shared" si="274"/>
        <v>00505850E5B0</v>
      </c>
      <c r="J880" s="2" t="str">
        <f t="shared" si="275"/>
        <v>50E5B1</v>
      </c>
      <c r="K880" s="4" t="str">
        <f t="shared" si="276"/>
        <v>00505850E5B1</v>
      </c>
      <c r="L880" s="2" t="str">
        <f t="shared" si="277"/>
        <v>50E5B2</v>
      </c>
      <c r="M880" s="4" t="str">
        <f t="shared" si="278"/>
        <v>00505850E5B2</v>
      </c>
      <c r="N880" s="2" t="str">
        <f t="shared" si="279"/>
        <v>50E5B3</v>
      </c>
      <c r="O880" s="4" t="str">
        <f t="shared" si="280"/>
        <v>00505850E5B3</v>
      </c>
      <c r="P880" s="2" t="str">
        <f t="shared" si="281"/>
        <v>50E5B4</v>
      </c>
      <c r="Q880" s="4" t="str">
        <f t="shared" si="282"/>
        <v>00505850E5B4</v>
      </c>
      <c r="R880" s="2" t="str">
        <f t="shared" si="283"/>
        <v>50E5B5</v>
      </c>
      <c r="S880" s="4" t="str">
        <f t="shared" si="284"/>
        <v>00505850E5B5</v>
      </c>
      <c r="T880" s="2" t="str">
        <f t="shared" si="285"/>
        <v>50E5B6</v>
      </c>
      <c r="U880" s="4" t="str">
        <f t="shared" si="286"/>
        <v>00505850E5B6</v>
      </c>
      <c r="V880" s="2" t="str">
        <f t="shared" si="287"/>
        <v>50E5B7</v>
      </c>
      <c r="W880" s="4" t="str">
        <f t="shared" si="288"/>
        <v>00505850E5B7</v>
      </c>
    </row>
    <row r="881" spans="1:23">
      <c r="A881" s="3" t="s">
        <v>912</v>
      </c>
      <c r="C881" s="5">
        <v>880</v>
      </c>
      <c r="D881" s="2" t="str">
        <f t="shared" si="269"/>
        <v>50E5B8</v>
      </c>
      <c r="E881" s="4" t="str">
        <f t="shared" si="270"/>
        <v>00505850E5B8</v>
      </c>
      <c r="F881" s="2" t="str">
        <f t="shared" si="271"/>
        <v>50E5B9</v>
      </c>
      <c r="G881" s="4" t="str">
        <f t="shared" si="272"/>
        <v>00505850E5B9</v>
      </c>
      <c r="H881" s="2" t="str">
        <f t="shared" si="273"/>
        <v>50E5BA</v>
      </c>
      <c r="I881" s="4" t="str">
        <f t="shared" si="274"/>
        <v>00505850E5BA</v>
      </c>
      <c r="J881" s="2" t="str">
        <f t="shared" si="275"/>
        <v>50E5BB</v>
      </c>
      <c r="K881" s="4" t="str">
        <f t="shared" si="276"/>
        <v>00505850E5BB</v>
      </c>
      <c r="L881" s="2" t="str">
        <f t="shared" si="277"/>
        <v>50E5BC</v>
      </c>
      <c r="M881" s="4" t="str">
        <f t="shared" si="278"/>
        <v>00505850E5BC</v>
      </c>
      <c r="N881" s="2" t="str">
        <f t="shared" si="279"/>
        <v>50E5BD</v>
      </c>
      <c r="O881" s="4" t="str">
        <f t="shared" si="280"/>
        <v>00505850E5BD</v>
      </c>
      <c r="P881" s="2" t="str">
        <f t="shared" si="281"/>
        <v>50E5BE</v>
      </c>
      <c r="Q881" s="4" t="str">
        <f t="shared" si="282"/>
        <v>00505850E5BE</v>
      </c>
      <c r="R881" s="2" t="str">
        <f t="shared" si="283"/>
        <v>50E5BF</v>
      </c>
      <c r="S881" s="4" t="str">
        <f t="shared" si="284"/>
        <v>00505850E5BF</v>
      </c>
      <c r="T881" s="2" t="str">
        <f t="shared" si="285"/>
        <v>50E5C0</v>
      </c>
      <c r="U881" s="4" t="str">
        <f t="shared" si="286"/>
        <v>00505850E5C0</v>
      </c>
      <c r="V881" s="2" t="str">
        <f t="shared" si="287"/>
        <v>50E5C1</v>
      </c>
      <c r="W881" s="4" t="str">
        <f t="shared" si="288"/>
        <v>00505850E5C1</v>
      </c>
    </row>
    <row r="882" spans="1:23">
      <c r="A882" s="3" t="s">
        <v>913</v>
      </c>
      <c r="C882" s="5">
        <v>881</v>
      </c>
      <c r="D882" s="2" t="str">
        <f t="shared" si="269"/>
        <v>50E5C2</v>
      </c>
      <c r="E882" s="4" t="str">
        <f t="shared" si="270"/>
        <v>00505850E5C2</v>
      </c>
      <c r="F882" s="2" t="str">
        <f t="shared" si="271"/>
        <v>50E5C3</v>
      </c>
      <c r="G882" s="4" t="str">
        <f t="shared" si="272"/>
        <v>00505850E5C3</v>
      </c>
      <c r="H882" s="2" t="str">
        <f t="shared" si="273"/>
        <v>50E5C4</v>
      </c>
      <c r="I882" s="4" t="str">
        <f t="shared" si="274"/>
        <v>00505850E5C4</v>
      </c>
      <c r="J882" s="2" t="str">
        <f t="shared" si="275"/>
        <v>50E5C5</v>
      </c>
      <c r="K882" s="4" t="str">
        <f t="shared" si="276"/>
        <v>00505850E5C5</v>
      </c>
      <c r="L882" s="2" t="str">
        <f t="shared" si="277"/>
        <v>50E5C6</v>
      </c>
      <c r="M882" s="4" t="str">
        <f t="shared" si="278"/>
        <v>00505850E5C6</v>
      </c>
      <c r="N882" s="2" t="str">
        <f t="shared" si="279"/>
        <v>50E5C7</v>
      </c>
      <c r="O882" s="4" t="str">
        <f t="shared" si="280"/>
        <v>00505850E5C7</v>
      </c>
      <c r="P882" s="2" t="str">
        <f t="shared" si="281"/>
        <v>50E5C8</v>
      </c>
      <c r="Q882" s="4" t="str">
        <f t="shared" si="282"/>
        <v>00505850E5C8</v>
      </c>
      <c r="R882" s="2" t="str">
        <f t="shared" si="283"/>
        <v>50E5C9</v>
      </c>
      <c r="S882" s="4" t="str">
        <f t="shared" si="284"/>
        <v>00505850E5C9</v>
      </c>
      <c r="T882" s="2" t="str">
        <f t="shared" si="285"/>
        <v>50E5CA</v>
      </c>
      <c r="U882" s="4" t="str">
        <f t="shared" si="286"/>
        <v>00505850E5CA</v>
      </c>
      <c r="V882" s="2" t="str">
        <f t="shared" si="287"/>
        <v>50E5CB</v>
      </c>
      <c r="W882" s="4" t="str">
        <f t="shared" si="288"/>
        <v>00505850E5CB</v>
      </c>
    </row>
    <row r="883" spans="1:23">
      <c r="A883" s="3" t="s">
        <v>914</v>
      </c>
      <c r="C883" s="5">
        <v>882</v>
      </c>
      <c r="D883" s="2" t="str">
        <f t="shared" si="269"/>
        <v>50E5CC</v>
      </c>
      <c r="E883" s="4" t="str">
        <f t="shared" si="270"/>
        <v>00505850E5CC</v>
      </c>
      <c r="F883" s="2" t="str">
        <f t="shared" si="271"/>
        <v>50E5CD</v>
      </c>
      <c r="G883" s="4" t="str">
        <f t="shared" si="272"/>
        <v>00505850E5CD</v>
      </c>
      <c r="H883" s="2" t="str">
        <f t="shared" si="273"/>
        <v>50E5CE</v>
      </c>
      <c r="I883" s="4" t="str">
        <f t="shared" si="274"/>
        <v>00505850E5CE</v>
      </c>
      <c r="J883" s="2" t="str">
        <f t="shared" si="275"/>
        <v>50E5CF</v>
      </c>
      <c r="K883" s="4" t="str">
        <f t="shared" si="276"/>
        <v>00505850E5CF</v>
      </c>
      <c r="L883" s="2" t="str">
        <f t="shared" si="277"/>
        <v>50E5D0</v>
      </c>
      <c r="M883" s="4" t="str">
        <f t="shared" si="278"/>
        <v>00505850E5D0</v>
      </c>
      <c r="N883" s="2" t="str">
        <f t="shared" si="279"/>
        <v>50E5D1</v>
      </c>
      <c r="O883" s="4" t="str">
        <f t="shared" si="280"/>
        <v>00505850E5D1</v>
      </c>
      <c r="P883" s="2" t="str">
        <f t="shared" si="281"/>
        <v>50E5D2</v>
      </c>
      <c r="Q883" s="4" t="str">
        <f t="shared" si="282"/>
        <v>00505850E5D2</v>
      </c>
      <c r="R883" s="2" t="str">
        <f t="shared" si="283"/>
        <v>50E5D3</v>
      </c>
      <c r="S883" s="4" t="str">
        <f t="shared" si="284"/>
        <v>00505850E5D3</v>
      </c>
      <c r="T883" s="2" t="str">
        <f t="shared" si="285"/>
        <v>50E5D4</v>
      </c>
      <c r="U883" s="4" t="str">
        <f t="shared" si="286"/>
        <v>00505850E5D4</v>
      </c>
      <c r="V883" s="2" t="str">
        <f t="shared" si="287"/>
        <v>50E5D5</v>
      </c>
      <c r="W883" s="4" t="str">
        <f t="shared" si="288"/>
        <v>00505850E5D5</v>
      </c>
    </row>
    <row r="884" spans="1:23">
      <c r="A884" s="3" t="s">
        <v>915</v>
      </c>
      <c r="C884" s="5">
        <v>883</v>
      </c>
      <c r="D884" s="2" t="str">
        <f t="shared" si="269"/>
        <v>50E5D6</v>
      </c>
      <c r="E884" s="4" t="str">
        <f t="shared" si="270"/>
        <v>00505850E5D6</v>
      </c>
      <c r="F884" s="2" t="str">
        <f t="shared" si="271"/>
        <v>50E5D7</v>
      </c>
      <c r="G884" s="4" t="str">
        <f t="shared" si="272"/>
        <v>00505850E5D7</v>
      </c>
      <c r="H884" s="2" t="str">
        <f t="shared" si="273"/>
        <v>50E5D8</v>
      </c>
      <c r="I884" s="4" t="str">
        <f t="shared" si="274"/>
        <v>00505850E5D8</v>
      </c>
      <c r="J884" s="2" t="str">
        <f t="shared" si="275"/>
        <v>50E5D9</v>
      </c>
      <c r="K884" s="4" t="str">
        <f t="shared" si="276"/>
        <v>00505850E5D9</v>
      </c>
      <c r="L884" s="2" t="str">
        <f t="shared" si="277"/>
        <v>50E5DA</v>
      </c>
      <c r="M884" s="4" t="str">
        <f t="shared" si="278"/>
        <v>00505850E5DA</v>
      </c>
      <c r="N884" s="2" t="str">
        <f t="shared" si="279"/>
        <v>50E5DB</v>
      </c>
      <c r="O884" s="4" t="str">
        <f t="shared" si="280"/>
        <v>00505850E5DB</v>
      </c>
      <c r="P884" s="2" t="str">
        <f t="shared" si="281"/>
        <v>50E5DC</v>
      </c>
      <c r="Q884" s="4" t="str">
        <f t="shared" si="282"/>
        <v>00505850E5DC</v>
      </c>
      <c r="R884" s="2" t="str">
        <f t="shared" si="283"/>
        <v>50E5DD</v>
      </c>
      <c r="S884" s="4" t="str">
        <f t="shared" si="284"/>
        <v>00505850E5DD</v>
      </c>
      <c r="T884" s="2" t="str">
        <f t="shared" si="285"/>
        <v>50E5DE</v>
      </c>
      <c r="U884" s="4" t="str">
        <f t="shared" si="286"/>
        <v>00505850E5DE</v>
      </c>
      <c r="V884" s="2" t="str">
        <f t="shared" si="287"/>
        <v>50E5DF</v>
      </c>
      <c r="W884" s="4" t="str">
        <f t="shared" si="288"/>
        <v>00505850E5DF</v>
      </c>
    </row>
    <row r="885" spans="1:23">
      <c r="A885" s="3" t="s">
        <v>916</v>
      </c>
      <c r="C885" s="5">
        <v>884</v>
      </c>
      <c r="D885" s="2" t="str">
        <f t="shared" si="269"/>
        <v>50E5E0</v>
      </c>
      <c r="E885" s="4" t="str">
        <f t="shared" si="270"/>
        <v>00505850E5E0</v>
      </c>
      <c r="F885" s="2" t="str">
        <f t="shared" si="271"/>
        <v>50E5E1</v>
      </c>
      <c r="G885" s="4" t="str">
        <f t="shared" si="272"/>
        <v>00505850E5E1</v>
      </c>
      <c r="H885" s="2" t="str">
        <f t="shared" si="273"/>
        <v>50E5E2</v>
      </c>
      <c r="I885" s="4" t="str">
        <f t="shared" si="274"/>
        <v>00505850E5E2</v>
      </c>
      <c r="J885" s="2" t="str">
        <f t="shared" si="275"/>
        <v>50E5E3</v>
      </c>
      <c r="K885" s="4" t="str">
        <f t="shared" si="276"/>
        <v>00505850E5E3</v>
      </c>
      <c r="L885" s="2" t="str">
        <f t="shared" si="277"/>
        <v>50E5E4</v>
      </c>
      <c r="M885" s="4" t="str">
        <f t="shared" si="278"/>
        <v>00505850E5E4</v>
      </c>
      <c r="N885" s="2" t="str">
        <f t="shared" si="279"/>
        <v>50E5E5</v>
      </c>
      <c r="O885" s="4" t="str">
        <f t="shared" si="280"/>
        <v>00505850E5E5</v>
      </c>
      <c r="P885" s="2" t="str">
        <f t="shared" si="281"/>
        <v>50E5E6</v>
      </c>
      <c r="Q885" s="4" t="str">
        <f t="shared" si="282"/>
        <v>00505850E5E6</v>
      </c>
      <c r="R885" s="2" t="str">
        <f t="shared" si="283"/>
        <v>50E5E7</v>
      </c>
      <c r="S885" s="4" t="str">
        <f t="shared" si="284"/>
        <v>00505850E5E7</v>
      </c>
      <c r="T885" s="2" t="str">
        <f t="shared" si="285"/>
        <v>50E5E8</v>
      </c>
      <c r="U885" s="4" t="str">
        <f t="shared" si="286"/>
        <v>00505850E5E8</v>
      </c>
      <c r="V885" s="2" t="str">
        <f t="shared" si="287"/>
        <v>50E5E9</v>
      </c>
      <c r="W885" s="4" t="str">
        <f t="shared" si="288"/>
        <v>00505850E5E9</v>
      </c>
    </row>
    <row r="886" spans="1:23">
      <c r="A886" s="3" t="s">
        <v>917</v>
      </c>
      <c r="C886" s="5">
        <v>885</v>
      </c>
      <c r="D886" s="2" t="str">
        <f t="shared" si="269"/>
        <v>50E5EA</v>
      </c>
      <c r="E886" s="4" t="str">
        <f t="shared" si="270"/>
        <v>00505850E5EA</v>
      </c>
      <c r="F886" s="2" t="str">
        <f t="shared" si="271"/>
        <v>50E5EB</v>
      </c>
      <c r="G886" s="4" t="str">
        <f t="shared" si="272"/>
        <v>00505850E5EB</v>
      </c>
      <c r="H886" s="2" t="str">
        <f t="shared" si="273"/>
        <v>50E5EC</v>
      </c>
      <c r="I886" s="4" t="str">
        <f t="shared" si="274"/>
        <v>00505850E5EC</v>
      </c>
      <c r="J886" s="2" t="str">
        <f t="shared" si="275"/>
        <v>50E5ED</v>
      </c>
      <c r="K886" s="4" t="str">
        <f t="shared" si="276"/>
        <v>00505850E5ED</v>
      </c>
      <c r="L886" s="2" t="str">
        <f t="shared" si="277"/>
        <v>50E5EE</v>
      </c>
      <c r="M886" s="4" t="str">
        <f t="shared" si="278"/>
        <v>00505850E5EE</v>
      </c>
      <c r="N886" s="2" t="str">
        <f t="shared" si="279"/>
        <v>50E5EF</v>
      </c>
      <c r="O886" s="4" t="str">
        <f t="shared" si="280"/>
        <v>00505850E5EF</v>
      </c>
      <c r="P886" s="2" t="str">
        <f t="shared" si="281"/>
        <v>50E5F0</v>
      </c>
      <c r="Q886" s="4" t="str">
        <f t="shared" si="282"/>
        <v>00505850E5F0</v>
      </c>
      <c r="R886" s="2" t="str">
        <f t="shared" si="283"/>
        <v>50E5F1</v>
      </c>
      <c r="S886" s="4" t="str">
        <f t="shared" si="284"/>
        <v>00505850E5F1</v>
      </c>
      <c r="T886" s="2" t="str">
        <f t="shared" si="285"/>
        <v>50E5F2</v>
      </c>
      <c r="U886" s="4" t="str">
        <f t="shared" si="286"/>
        <v>00505850E5F2</v>
      </c>
      <c r="V886" s="2" t="str">
        <f t="shared" si="287"/>
        <v>50E5F3</v>
      </c>
      <c r="W886" s="4" t="str">
        <f t="shared" si="288"/>
        <v>00505850E5F3</v>
      </c>
    </row>
    <row r="887" spans="1:23">
      <c r="A887" s="3" t="s">
        <v>918</v>
      </c>
      <c r="C887" s="5">
        <v>886</v>
      </c>
      <c r="D887" s="2" t="str">
        <f t="shared" si="269"/>
        <v>50E5F4</v>
      </c>
      <c r="E887" s="4" t="str">
        <f t="shared" si="270"/>
        <v>00505850E5F4</v>
      </c>
      <c r="F887" s="2" t="str">
        <f t="shared" si="271"/>
        <v>50E5F5</v>
      </c>
      <c r="G887" s="4" t="str">
        <f t="shared" si="272"/>
        <v>00505850E5F5</v>
      </c>
      <c r="H887" s="2" t="str">
        <f t="shared" si="273"/>
        <v>50E5F6</v>
      </c>
      <c r="I887" s="4" t="str">
        <f t="shared" si="274"/>
        <v>00505850E5F6</v>
      </c>
      <c r="J887" s="2" t="str">
        <f t="shared" si="275"/>
        <v>50E5F7</v>
      </c>
      <c r="K887" s="4" t="str">
        <f t="shared" si="276"/>
        <v>00505850E5F7</v>
      </c>
      <c r="L887" s="2" t="str">
        <f t="shared" si="277"/>
        <v>50E5F8</v>
      </c>
      <c r="M887" s="4" t="str">
        <f t="shared" si="278"/>
        <v>00505850E5F8</v>
      </c>
      <c r="N887" s="2" t="str">
        <f t="shared" si="279"/>
        <v>50E5F9</v>
      </c>
      <c r="O887" s="4" t="str">
        <f t="shared" si="280"/>
        <v>00505850E5F9</v>
      </c>
      <c r="P887" s="2" t="str">
        <f t="shared" si="281"/>
        <v>50E5FA</v>
      </c>
      <c r="Q887" s="4" t="str">
        <f t="shared" si="282"/>
        <v>00505850E5FA</v>
      </c>
      <c r="R887" s="2" t="str">
        <f t="shared" si="283"/>
        <v>50E5FB</v>
      </c>
      <c r="S887" s="4" t="str">
        <f t="shared" si="284"/>
        <v>00505850E5FB</v>
      </c>
      <c r="T887" s="2" t="str">
        <f t="shared" si="285"/>
        <v>50E5FC</v>
      </c>
      <c r="U887" s="4" t="str">
        <f t="shared" si="286"/>
        <v>00505850E5FC</v>
      </c>
      <c r="V887" s="2" t="str">
        <f t="shared" si="287"/>
        <v>50E5FD</v>
      </c>
      <c r="W887" s="4" t="str">
        <f t="shared" si="288"/>
        <v>00505850E5FD</v>
      </c>
    </row>
    <row r="888" spans="1:23">
      <c r="A888" s="3" t="s">
        <v>919</v>
      </c>
      <c r="C888" s="5">
        <v>887</v>
      </c>
      <c r="D888" s="2" t="str">
        <f t="shared" si="269"/>
        <v>50E5FE</v>
      </c>
      <c r="E888" s="4" t="str">
        <f t="shared" si="270"/>
        <v>00505850E5FE</v>
      </c>
      <c r="F888" s="2" t="str">
        <f t="shared" si="271"/>
        <v>50E5FF</v>
      </c>
      <c r="G888" s="4" t="str">
        <f t="shared" si="272"/>
        <v>00505850E5FF</v>
      </c>
      <c r="H888" s="2" t="str">
        <f t="shared" si="273"/>
        <v>50E600</v>
      </c>
      <c r="I888" s="4" t="str">
        <f t="shared" si="274"/>
        <v>00505850E600</v>
      </c>
      <c r="J888" s="2" t="str">
        <f t="shared" si="275"/>
        <v>50E601</v>
      </c>
      <c r="K888" s="4" t="str">
        <f t="shared" si="276"/>
        <v>00505850E601</v>
      </c>
      <c r="L888" s="2" t="str">
        <f t="shared" si="277"/>
        <v>50E602</v>
      </c>
      <c r="M888" s="4" t="str">
        <f t="shared" si="278"/>
        <v>00505850E602</v>
      </c>
      <c r="N888" s="2" t="str">
        <f t="shared" si="279"/>
        <v>50E603</v>
      </c>
      <c r="O888" s="4" t="str">
        <f t="shared" si="280"/>
        <v>00505850E603</v>
      </c>
      <c r="P888" s="2" t="str">
        <f t="shared" si="281"/>
        <v>50E604</v>
      </c>
      <c r="Q888" s="4" t="str">
        <f t="shared" si="282"/>
        <v>00505850E604</v>
      </c>
      <c r="R888" s="2" t="str">
        <f t="shared" si="283"/>
        <v>50E605</v>
      </c>
      <c r="S888" s="4" t="str">
        <f t="shared" si="284"/>
        <v>00505850E605</v>
      </c>
      <c r="T888" s="2" t="str">
        <f t="shared" si="285"/>
        <v>50E606</v>
      </c>
      <c r="U888" s="4" t="str">
        <f t="shared" si="286"/>
        <v>00505850E606</v>
      </c>
      <c r="V888" s="2" t="str">
        <f t="shared" si="287"/>
        <v>50E607</v>
      </c>
      <c r="W888" s="4" t="str">
        <f t="shared" si="288"/>
        <v>00505850E607</v>
      </c>
    </row>
    <row r="889" spans="1:23">
      <c r="A889" s="3" t="s">
        <v>920</v>
      </c>
      <c r="C889" s="5">
        <v>888</v>
      </c>
      <c r="D889" s="2" t="str">
        <f t="shared" si="269"/>
        <v>50E608</v>
      </c>
      <c r="E889" s="4" t="str">
        <f t="shared" si="270"/>
        <v>00505850E608</v>
      </c>
      <c r="F889" s="2" t="str">
        <f t="shared" si="271"/>
        <v>50E609</v>
      </c>
      <c r="G889" s="4" t="str">
        <f t="shared" si="272"/>
        <v>00505850E609</v>
      </c>
      <c r="H889" s="2" t="str">
        <f t="shared" si="273"/>
        <v>50E60A</v>
      </c>
      <c r="I889" s="4" t="str">
        <f t="shared" si="274"/>
        <v>00505850E60A</v>
      </c>
      <c r="J889" s="2" t="str">
        <f t="shared" si="275"/>
        <v>50E60B</v>
      </c>
      <c r="K889" s="4" t="str">
        <f t="shared" si="276"/>
        <v>00505850E60B</v>
      </c>
      <c r="L889" s="2" t="str">
        <f t="shared" si="277"/>
        <v>50E60C</v>
      </c>
      <c r="M889" s="4" t="str">
        <f t="shared" si="278"/>
        <v>00505850E60C</v>
      </c>
      <c r="N889" s="2" t="str">
        <f t="shared" si="279"/>
        <v>50E60D</v>
      </c>
      <c r="O889" s="4" t="str">
        <f t="shared" si="280"/>
        <v>00505850E60D</v>
      </c>
      <c r="P889" s="2" t="str">
        <f t="shared" si="281"/>
        <v>50E60E</v>
      </c>
      <c r="Q889" s="4" t="str">
        <f t="shared" si="282"/>
        <v>00505850E60E</v>
      </c>
      <c r="R889" s="2" t="str">
        <f t="shared" si="283"/>
        <v>50E60F</v>
      </c>
      <c r="S889" s="4" t="str">
        <f t="shared" si="284"/>
        <v>00505850E60F</v>
      </c>
      <c r="T889" s="2" t="str">
        <f t="shared" si="285"/>
        <v>50E610</v>
      </c>
      <c r="U889" s="4" t="str">
        <f t="shared" si="286"/>
        <v>00505850E610</v>
      </c>
      <c r="V889" s="2" t="str">
        <f t="shared" si="287"/>
        <v>50E611</v>
      </c>
      <c r="W889" s="4" t="str">
        <f t="shared" si="288"/>
        <v>00505850E611</v>
      </c>
    </row>
    <row r="890" spans="1:23">
      <c r="A890" s="3" t="s">
        <v>921</v>
      </c>
      <c r="C890" s="5">
        <v>889</v>
      </c>
      <c r="D890" s="2" t="str">
        <f t="shared" si="269"/>
        <v>50E612</v>
      </c>
      <c r="E890" s="4" t="str">
        <f t="shared" si="270"/>
        <v>00505850E612</v>
      </c>
      <c r="F890" s="2" t="str">
        <f t="shared" si="271"/>
        <v>50E613</v>
      </c>
      <c r="G890" s="4" t="str">
        <f t="shared" si="272"/>
        <v>00505850E613</v>
      </c>
      <c r="H890" s="2" t="str">
        <f t="shared" si="273"/>
        <v>50E614</v>
      </c>
      <c r="I890" s="4" t="str">
        <f t="shared" si="274"/>
        <v>00505850E614</v>
      </c>
      <c r="J890" s="2" t="str">
        <f t="shared" si="275"/>
        <v>50E615</v>
      </c>
      <c r="K890" s="4" t="str">
        <f t="shared" si="276"/>
        <v>00505850E615</v>
      </c>
      <c r="L890" s="2" t="str">
        <f t="shared" si="277"/>
        <v>50E616</v>
      </c>
      <c r="M890" s="4" t="str">
        <f t="shared" si="278"/>
        <v>00505850E616</v>
      </c>
      <c r="N890" s="2" t="str">
        <f t="shared" si="279"/>
        <v>50E617</v>
      </c>
      <c r="O890" s="4" t="str">
        <f t="shared" si="280"/>
        <v>00505850E617</v>
      </c>
      <c r="P890" s="2" t="str">
        <f t="shared" si="281"/>
        <v>50E618</v>
      </c>
      <c r="Q890" s="4" t="str">
        <f t="shared" si="282"/>
        <v>00505850E618</v>
      </c>
      <c r="R890" s="2" t="str">
        <f t="shared" si="283"/>
        <v>50E619</v>
      </c>
      <c r="S890" s="4" t="str">
        <f t="shared" si="284"/>
        <v>00505850E619</v>
      </c>
      <c r="T890" s="2" t="str">
        <f t="shared" si="285"/>
        <v>50E61A</v>
      </c>
      <c r="U890" s="4" t="str">
        <f t="shared" si="286"/>
        <v>00505850E61A</v>
      </c>
      <c r="V890" s="2" t="str">
        <f t="shared" si="287"/>
        <v>50E61B</v>
      </c>
      <c r="W890" s="4" t="str">
        <f t="shared" si="288"/>
        <v>00505850E61B</v>
      </c>
    </row>
    <row r="891" spans="1:23">
      <c r="A891" s="3" t="s">
        <v>922</v>
      </c>
      <c r="C891" s="5">
        <v>890</v>
      </c>
      <c r="D891" s="2" t="str">
        <f t="shared" si="269"/>
        <v>50E61C</v>
      </c>
      <c r="E891" s="4" t="str">
        <f t="shared" si="270"/>
        <v>00505850E61C</v>
      </c>
      <c r="F891" s="2" t="str">
        <f t="shared" si="271"/>
        <v>50E61D</v>
      </c>
      <c r="G891" s="4" t="str">
        <f t="shared" si="272"/>
        <v>00505850E61D</v>
      </c>
      <c r="H891" s="2" t="str">
        <f t="shared" si="273"/>
        <v>50E61E</v>
      </c>
      <c r="I891" s="4" t="str">
        <f t="shared" si="274"/>
        <v>00505850E61E</v>
      </c>
      <c r="J891" s="2" t="str">
        <f t="shared" si="275"/>
        <v>50E61F</v>
      </c>
      <c r="K891" s="4" t="str">
        <f t="shared" si="276"/>
        <v>00505850E61F</v>
      </c>
      <c r="L891" s="2" t="str">
        <f t="shared" si="277"/>
        <v>50E620</v>
      </c>
      <c r="M891" s="4" t="str">
        <f t="shared" si="278"/>
        <v>00505850E620</v>
      </c>
      <c r="N891" s="2" t="str">
        <f t="shared" si="279"/>
        <v>50E621</v>
      </c>
      <c r="O891" s="4" t="str">
        <f t="shared" si="280"/>
        <v>00505850E621</v>
      </c>
      <c r="P891" s="2" t="str">
        <f t="shared" si="281"/>
        <v>50E622</v>
      </c>
      <c r="Q891" s="4" t="str">
        <f t="shared" si="282"/>
        <v>00505850E622</v>
      </c>
      <c r="R891" s="2" t="str">
        <f t="shared" si="283"/>
        <v>50E623</v>
      </c>
      <c r="S891" s="4" t="str">
        <f t="shared" si="284"/>
        <v>00505850E623</v>
      </c>
      <c r="T891" s="2" t="str">
        <f t="shared" si="285"/>
        <v>50E624</v>
      </c>
      <c r="U891" s="4" t="str">
        <f t="shared" si="286"/>
        <v>00505850E624</v>
      </c>
      <c r="V891" s="2" t="str">
        <f t="shared" si="287"/>
        <v>50E625</v>
      </c>
      <c r="W891" s="4" t="str">
        <f t="shared" si="288"/>
        <v>00505850E625</v>
      </c>
    </row>
    <row r="892" spans="1:23">
      <c r="A892" s="3" t="s">
        <v>923</v>
      </c>
      <c r="C892" s="5">
        <v>891</v>
      </c>
      <c r="D892" s="2" t="str">
        <f t="shared" si="269"/>
        <v>50E626</v>
      </c>
      <c r="E892" s="4" t="str">
        <f t="shared" si="270"/>
        <v>00505850E626</v>
      </c>
      <c r="F892" s="2" t="str">
        <f t="shared" si="271"/>
        <v>50E627</v>
      </c>
      <c r="G892" s="4" t="str">
        <f t="shared" si="272"/>
        <v>00505850E627</v>
      </c>
      <c r="H892" s="2" t="str">
        <f t="shared" si="273"/>
        <v>50E628</v>
      </c>
      <c r="I892" s="4" t="str">
        <f t="shared" si="274"/>
        <v>00505850E628</v>
      </c>
      <c r="J892" s="2" t="str">
        <f t="shared" si="275"/>
        <v>50E629</v>
      </c>
      <c r="K892" s="4" t="str">
        <f t="shared" si="276"/>
        <v>00505850E629</v>
      </c>
      <c r="L892" s="2" t="str">
        <f t="shared" si="277"/>
        <v>50E62A</v>
      </c>
      <c r="M892" s="4" t="str">
        <f t="shared" si="278"/>
        <v>00505850E62A</v>
      </c>
      <c r="N892" s="2" t="str">
        <f t="shared" si="279"/>
        <v>50E62B</v>
      </c>
      <c r="O892" s="4" t="str">
        <f t="shared" si="280"/>
        <v>00505850E62B</v>
      </c>
      <c r="P892" s="2" t="str">
        <f t="shared" si="281"/>
        <v>50E62C</v>
      </c>
      <c r="Q892" s="4" t="str">
        <f t="shared" si="282"/>
        <v>00505850E62C</v>
      </c>
      <c r="R892" s="2" t="str">
        <f t="shared" si="283"/>
        <v>50E62D</v>
      </c>
      <c r="S892" s="4" t="str">
        <f t="shared" si="284"/>
        <v>00505850E62D</v>
      </c>
      <c r="T892" s="2" t="str">
        <f t="shared" si="285"/>
        <v>50E62E</v>
      </c>
      <c r="U892" s="4" t="str">
        <f t="shared" si="286"/>
        <v>00505850E62E</v>
      </c>
      <c r="V892" s="2" t="str">
        <f t="shared" si="287"/>
        <v>50E62F</v>
      </c>
      <c r="W892" s="4" t="str">
        <f t="shared" si="288"/>
        <v>00505850E62F</v>
      </c>
    </row>
    <row r="893" spans="1:23">
      <c r="A893" s="3" t="s">
        <v>924</v>
      </c>
      <c r="C893" s="5">
        <v>892</v>
      </c>
      <c r="D893" s="2" t="str">
        <f t="shared" si="269"/>
        <v>50E630</v>
      </c>
      <c r="E893" s="4" t="str">
        <f t="shared" si="270"/>
        <v>00505850E630</v>
      </c>
      <c r="F893" s="2" t="str">
        <f t="shared" si="271"/>
        <v>50E631</v>
      </c>
      <c r="G893" s="4" t="str">
        <f t="shared" si="272"/>
        <v>00505850E631</v>
      </c>
      <c r="H893" s="2" t="str">
        <f t="shared" si="273"/>
        <v>50E632</v>
      </c>
      <c r="I893" s="4" t="str">
        <f t="shared" si="274"/>
        <v>00505850E632</v>
      </c>
      <c r="J893" s="2" t="str">
        <f t="shared" si="275"/>
        <v>50E633</v>
      </c>
      <c r="K893" s="4" t="str">
        <f t="shared" si="276"/>
        <v>00505850E633</v>
      </c>
      <c r="L893" s="2" t="str">
        <f t="shared" si="277"/>
        <v>50E634</v>
      </c>
      <c r="M893" s="4" t="str">
        <f t="shared" si="278"/>
        <v>00505850E634</v>
      </c>
      <c r="N893" s="2" t="str">
        <f t="shared" si="279"/>
        <v>50E635</v>
      </c>
      <c r="O893" s="4" t="str">
        <f t="shared" si="280"/>
        <v>00505850E635</v>
      </c>
      <c r="P893" s="2" t="str">
        <f t="shared" si="281"/>
        <v>50E636</v>
      </c>
      <c r="Q893" s="4" t="str">
        <f t="shared" si="282"/>
        <v>00505850E636</v>
      </c>
      <c r="R893" s="2" t="str">
        <f t="shared" si="283"/>
        <v>50E637</v>
      </c>
      <c r="S893" s="4" t="str">
        <f t="shared" si="284"/>
        <v>00505850E637</v>
      </c>
      <c r="T893" s="2" t="str">
        <f t="shared" si="285"/>
        <v>50E638</v>
      </c>
      <c r="U893" s="4" t="str">
        <f t="shared" si="286"/>
        <v>00505850E638</v>
      </c>
      <c r="V893" s="2" t="str">
        <f t="shared" si="287"/>
        <v>50E639</v>
      </c>
      <c r="W893" s="4" t="str">
        <f t="shared" si="288"/>
        <v>00505850E639</v>
      </c>
    </row>
    <row r="894" spans="1:23">
      <c r="A894" s="3" t="s">
        <v>925</v>
      </c>
      <c r="C894" s="5">
        <v>893</v>
      </c>
      <c r="D894" s="2" t="str">
        <f t="shared" si="269"/>
        <v>50E63A</v>
      </c>
      <c r="E894" s="4" t="str">
        <f t="shared" si="270"/>
        <v>00505850E63A</v>
      </c>
      <c r="F894" s="2" t="str">
        <f t="shared" si="271"/>
        <v>50E63B</v>
      </c>
      <c r="G894" s="4" t="str">
        <f t="shared" si="272"/>
        <v>00505850E63B</v>
      </c>
      <c r="H894" s="2" t="str">
        <f t="shared" si="273"/>
        <v>50E63C</v>
      </c>
      <c r="I894" s="4" t="str">
        <f t="shared" si="274"/>
        <v>00505850E63C</v>
      </c>
      <c r="J894" s="2" t="str">
        <f t="shared" si="275"/>
        <v>50E63D</v>
      </c>
      <c r="K894" s="4" t="str">
        <f t="shared" si="276"/>
        <v>00505850E63D</v>
      </c>
      <c r="L894" s="2" t="str">
        <f t="shared" si="277"/>
        <v>50E63E</v>
      </c>
      <c r="M894" s="4" t="str">
        <f t="shared" si="278"/>
        <v>00505850E63E</v>
      </c>
      <c r="N894" s="2" t="str">
        <f t="shared" si="279"/>
        <v>50E63F</v>
      </c>
      <c r="O894" s="4" t="str">
        <f t="shared" si="280"/>
        <v>00505850E63F</v>
      </c>
      <c r="P894" s="2" t="str">
        <f t="shared" si="281"/>
        <v>50E640</v>
      </c>
      <c r="Q894" s="4" t="str">
        <f t="shared" si="282"/>
        <v>00505850E640</v>
      </c>
      <c r="R894" s="2" t="str">
        <f t="shared" si="283"/>
        <v>50E641</v>
      </c>
      <c r="S894" s="4" t="str">
        <f t="shared" si="284"/>
        <v>00505850E641</v>
      </c>
      <c r="T894" s="2" t="str">
        <f t="shared" si="285"/>
        <v>50E642</v>
      </c>
      <c r="U894" s="4" t="str">
        <f t="shared" si="286"/>
        <v>00505850E642</v>
      </c>
      <c r="V894" s="2" t="str">
        <f t="shared" si="287"/>
        <v>50E643</v>
      </c>
      <c r="W894" s="4" t="str">
        <f t="shared" si="288"/>
        <v>00505850E643</v>
      </c>
    </row>
    <row r="895" spans="1:23">
      <c r="A895" s="3" t="s">
        <v>926</v>
      </c>
      <c r="C895" s="5">
        <v>894</v>
      </c>
      <c r="D895" s="2" t="str">
        <f t="shared" si="269"/>
        <v>50E644</v>
      </c>
      <c r="E895" s="4" t="str">
        <f t="shared" si="270"/>
        <v>00505850E644</v>
      </c>
      <c r="F895" s="2" t="str">
        <f t="shared" si="271"/>
        <v>50E645</v>
      </c>
      <c r="G895" s="4" t="str">
        <f t="shared" si="272"/>
        <v>00505850E645</v>
      </c>
      <c r="H895" s="2" t="str">
        <f t="shared" si="273"/>
        <v>50E646</v>
      </c>
      <c r="I895" s="4" t="str">
        <f t="shared" si="274"/>
        <v>00505850E646</v>
      </c>
      <c r="J895" s="2" t="str">
        <f t="shared" si="275"/>
        <v>50E647</v>
      </c>
      <c r="K895" s="4" t="str">
        <f t="shared" si="276"/>
        <v>00505850E647</v>
      </c>
      <c r="L895" s="2" t="str">
        <f t="shared" si="277"/>
        <v>50E648</v>
      </c>
      <c r="M895" s="4" t="str">
        <f t="shared" si="278"/>
        <v>00505850E648</v>
      </c>
      <c r="N895" s="2" t="str">
        <f t="shared" si="279"/>
        <v>50E649</v>
      </c>
      <c r="O895" s="4" t="str">
        <f t="shared" si="280"/>
        <v>00505850E649</v>
      </c>
      <c r="P895" s="2" t="str">
        <f t="shared" si="281"/>
        <v>50E64A</v>
      </c>
      <c r="Q895" s="4" t="str">
        <f t="shared" si="282"/>
        <v>00505850E64A</v>
      </c>
      <c r="R895" s="2" t="str">
        <f t="shared" si="283"/>
        <v>50E64B</v>
      </c>
      <c r="S895" s="4" t="str">
        <f t="shared" si="284"/>
        <v>00505850E64B</v>
      </c>
      <c r="T895" s="2" t="str">
        <f t="shared" si="285"/>
        <v>50E64C</v>
      </c>
      <c r="U895" s="4" t="str">
        <f t="shared" si="286"/>
        <v>00505850E64C</v>
      </c>
      <c r="V895" s="2" t="str">
        <f t="shared" si="287"/>
        <v>50E64D</v>
      </c>
      <c r="W895" s="4" t="str">
        <f t="shared" si="288"/>
        <v>00505850E64D</v>
      </c>
    </row>
    <row r="896" spans="1:23">
      <c r="A896" s="3" t="s">
        <v>927</v>
      </c>
      <c r="C896" s="5">
        <v>895</v>
      </c>
      <c r="D896" s="2" t="str">
        <f t="shared" si="269"/>
        <v>50E64E</v>
      </c>
      <c r="E896" s="4" t="str">
        <f t="shared" si="270"/>
        <v>00505850E64E</v>
      </c>
      <c r="F896" s="2" t="str">
        <f t="shared" si="271"/>
        <v>50E64F</v>
      </c>
      <c r="G896" s="4" t="str">
        <f t="shared" si="272"/>
        <v>00505850E64F</v>
      </c>
      <c r="H896" s="2" t="str">
        <f t="shared" si="273"/>
        <v>50E650</v>
      </c>
      <c r="I896" s="4" t="str">
        <f t="shared" si="274"/>
        <v>00505850E650</v>
      </c>
      <c r="J896" s="2" t="str">
        <f t="shared" si="275"/>
        <v>50E651</v>
      </c>
      <c r="K896" s="4" t="str">
        <f t="shared" si="276"/>
        <v>00505850E651</v>
      </c>
      <c r="L896" s="2" t="str">
        <f t="shared" si="277"/>
        <v>50E652</v>
      </c>
      <c r="M896" s="4" t="str">
        <f t="shared" si="278"/>
        <v>00505850E652</v>
      </c>
      <c r="N896" s="2" t="str">
        <f t="shared" si="279"/>
        <v>50E653</v>
      </c>
      <c r="O896" s="4" t="str">
        <f t="shared" si="280"/>
        <v>00505850E653</v>
      </c>
      <c r="P896" s="2" t="str">
        <f t="shared" si="281"/>
        <v>50E654</v>
      </c>
      <c r="Q896" s="4" t="str">
        <f t="shared" si="282"/>
        <v>00505850E654</v>
      </c>
      <c r="R896" s="2" t="str">
        <f t="shared" si="283"/>
        <v>50E655</v>
      </c>
      <c r="S896" s="4" t="str">
        <f t="shared" si="284"/>
        <v>00505850E655</v>
      </c>
      <c r="T896" s="2" t="str">
        <f t="shared" si="285"/>
        <v>50E656</v>
      </c>
      <c r="U896" s="4" t="str">
        <f t="shared" si="286"/>
        <v>00505850E656</v>
      </c>
      <c r="V896" s="2" t="str">
        <f t="shared" si="287"/>
        <v>50E657</v>
      </c>
      <c r="W896" s="4" t="str">
        <f t="shared" si="288"/>
        <v>00505850E657</v>
      </c>
    </row>
    <row r="897" spans="1:23">
      <c r="A897" s="3" t="s">
        <v>928</v>
      </c>
      <c r="C897" s="5">
        <v>896</v>
      </c>
      <c r="D897" s="2" t="str">
        <f t="shared" si="269"/>
        <v>50E658</v>
      </c>
      <c r="E897" s="4" t="str">
        <f t="shared" si="270"/>
        <v>00505850E658</v>
      </c>
      <c r="F897" s="2" t="str">
        <f t="shared" si="271"/>
        <v>50E659</v>
      </c>
      <c r="G897" s="4" t="str">
        <f t="shared" si="272"/>
        <v>00505850E659</v>
      </c>
      <c r="H897" s="2" t="str">
        <f t="shared" si="273"/>
        <v>50E65A</v>
      </c>
      <c r="I897" s="4" t="str">
        <f t="shared" si="274"/>
        <v>00505850E65A</v>
      </c>
      <c r="J897" s="2" t="str">
        <f t="shared" si="275"/>
        <v>50E65B</v>
      </c>
      <c r="K897" s="4" t="str">
        <f t="shared" si="276"/>
        <v>00505850E65B</v>
      </c>
      <c r="L897" s="2" t="str">
        <f t="shared" si="277"/>
        <v>50E65C</v>
      </c>
      <c r="M897" s="4" t="str">
        <f t="shared" si="278"/>
        <v>00505850E65C</v>
      </c>
      <c r="N897" s="2" t="str">
        <f t="shared" si="279"/>
        <v>50E65D</v>
      </c>
      <c r="O897" s="4" t="str">
        <f t="shared" si="280"/>
        <v>00505850E65D</v>
      </c>
      <c r="P897" s="2" t="str">
        <f t="shared" si="281"/>
        <v>50E65E</v>
      </c>
      <c r="Q897" s="4" t="str">
        <f t="shared" si="282"/>
        <v>00505850E65E</v>
      </c>
      <c r="R897" s="2" t="str">
        <f t="shared" si="283"/>
        <v>50E65F</v>
      </c>
      <c r="S897" s="4" t="str">
        <f t="shared" si="284"/>
        <v>00505850E65F</v>
      </c>
      <c r="T897" s="2" t="str">
        <f t="shared" si="285"/>
        <v>50E660</v>
      </c>
      <c r="U897" s="4" t="str">
        <f t="shared" si="286"/>
        <v>00505850E660</v>
      </c>
      <c r="V897" s="2" t="str">
        <f t="shared" si="287"/>
        <v>50E661</v>
      </c>
      <c r="W897" s="4" t="str">
        <f t="shared" si="288"/>
        <v>00505850E661</v>
      </c>
    </row>
    <row r="898" spans="1:23">
      <c r="A898" s="3" t="s">
        <v>929</v>
      </c>
      <c r="C898" s="5">
        <v>897</v>
      </c>
      <c r="D898" s="2" t="str">
        <f t="shared" si="269"/>
        <v>50E662</v>
      </c>
      <c r="E898" s="4" t="str">
        <f t="shared" si="270"/>
        <v>00505850E662</v>
      </c>
      <c r="F898" s="2" t="str">
        <f t="shared" si="271"/>
        <v>50E663</v>
      </c>
      <c r="G898" s="4" t="str">
        <f t="shared" si="272"/>
        <v>00505850E663</v>
      </c>
      <c r="H898" s="2" t="str">
        <f t="shared" si="273"/>
        <v>50E664</v>
      </c>
      <c r="I898" s="4" t="str">
        <f t="shared" si="274"/>
        <v>00505850E664</v>
      </c>
      <c r="J898" s="2" t="str">
        <f t="shared" si="275"/>
        <v>50E665</v>
      </c>
      <c r="K898" s="4" t="str">
        <f t="shared" si="276"/>
        <v>00505850E665</v>
      </c>
      <c r="L898" s="2" t="str">
        <f t="shared" si="277"/>
        <v>50E666</v>
      </c>
      <c r="M898" s="4" t="str">
        <f t="shared" si="278"/>
        <v>00505850E666</v>
      </c>
      <c r="N898" s="2" t="str">
        <f t="shared" si="279"/>
        <v>50E667</v>
      </c>
      <c r="O898" s="4" t="str">
        <f t="shared" si="280"/>
        <v>00505850E667</v>
      </c>
      <c r="P898" s="2" t="str">
        <f t="shared" si="281"/>
        <v>50E668</v>
      </c>
      <c r="Q898" s="4" t="str">
        <f t="shared" si="282"/>
        <v>00505850E668</v>
      </c>
      <c r="R898" s="2" t="str">
        <f t="shared" si="283"/>
        <v>50E669</v>
      </c>
      <c r="S898" s="4" t="str">
        <f t="shared" si="284"/>
        <v>00505850E669</v>
      </c>
      <c r="T898" s="2" t="str">
        <f t="shared" si="285"/>
        <v>50E66A</v>
      </c>
      <c r="U898" s="4" t="str">
        <f t="shared" si="286"/>
        <v>00505850E66A</v>
      </c>
      <c r="V898" s="2" t="str">
        <f t="shared" si="287"/>
        <v>50E66B</v>
      </c>
      <c r="W898" s="4" t="str">
        <f t="shared" si="288"/>
        <v>00505850E66B</v>
      </c>
    </row>
    <row r="899" spans="1:23">
      <c r="A899" s="3" t="s">
        <v>930</v>
      </c>
      <c r="C899" s="5">
        <v>898</v>
      </c>
      <c r="D899" s="2" t="str">
        <f t="shared" si="269"/>
        <v>50E66C</v>
      </c>
      <c r="E899" s="4" t="str">
        <f t="shared" si="270"/>
        <v>00505850E66C</v>
      </c>
      <c r="F899" s="2" t="str">
        <f t="shared" si="271"/>
        <v>50E66D</v>
      </c>
      <c r="G899" s="4" t="str">
        <f t="shared" si="272"/>
        <v>00505850E66D</v>
      </c>
      <c r="H899" s="2" t="str">
        <f t="shared" si="273"/>
        <v>50E66E</v>
      </c>
      <c r="I899" s="4" t="str">
        <f t="shared" si="274"/>
        <v>00505850E66E</v>
      </c>
      <c r="J899" s="2" t="str">
        <f t="shared" si="275"/>
        <v>50E66F</v>
      </c>
      <c r="K899" s="4" t="str">
        <f t="shared" si="276"/>
        <v>00505850E66F</v>
      </c>
      <c r="L899" s="2" t="str">
        <f t="shared" si="277"/>
        <v>50E670</v>
      </c>
      <c r="M899" s="4" t="str">
        <f t="shared" si="278"/>
        <v>00505850E670</v>
      </c>
      <c r="N899" s="2" t="str">
        <f t="shared" si="279"/>
        <v>50E671</v>
      </c>
      <c r="O899" s="4" t="str">
        <f t="shared" si="280"/>
        <v>00505850E671</v>
      </c>
      <c r="P899" s="2" t="str">
        <f t="shared" si="281"/>
        <v>50E672</v>
      </c>
      <c r="Q899" s="4" t="str">
        <f t="shared" si="282"/>
        <v>00505850E672</v>
      </c>
      <c r="R899" s="2" t="str">
        <f t="shared" si="283"/>
        <v>50E673</v>
      </c>
      <c r="S899" s="4" t="str">
        <f t="shared" si="284"/>
        <v>00505850E673</v>
      </c>
      <c r="T899" s="2" t="str">
        <f t="shared" si="285"/>
        <v>50E674</v>
      </c>
      <c r="U899" s="4" t="str">
        <f t="shared" si="286"/>
        <v>00505850E674</v>
      </c>
      <c r="V899" s="2" t="str">
        <f t="shared" si="287"/>
        <v>50E675</v>
      </c>
      <c r="W899" s="4" t="str">
        <f t="shared" si="288"/>
        <v>00505850E675</v>
      </c>
    </row>
    <row r="900" spans="1:23">
      <c r="A900" s="3" t="s">
        <v>931</v>
      </c>
      <c r="C900" s="5">
        <v>899</v>
      </c>
      <c r="D900" s="2" t="str">
        <f t="shared" ref="D900:D963" si="289">DEC2HEX(HEX2DEC(D899)+10)</f>
        <v>50E676</v>
      </c>
      <c r="E900" s="4" t="str">
        <f t="shared" ref="E900:E963" si="290">"005058"&amp;D900</f>
        <v>00505850E676</v>
      </c>
      <c r="F900" s="2" t="str">
        <f t="shared" ref="F900:F963" si="291">DEC2HEX(HEX2DEC(F899)+10)</f>
        <v>50E677</v>
      </c>
      <c r="G900" s="4" t="str">
        <f t="shared" ref="G900:G963" si="292">"005058"&amp;F900</f>
        <v>00505850E677</v>
      </c>
      <c r="H900" s="2" t="str">
        <f t="shared" ref="H900:H963" si="293">DEC2HEX(HEX2DEC(H899)+10)</f>
        <v>50E678</v>
      </c>
      <c r="I900" s="4" t="str">
        <f t="shared" ref="I900:I963" si="294">"005058"&amp;H900</f>
        <v>00505850E678</v>
      </c>
      <c r="J900" s="2" t="str">
        <f t="shared" ref="J900:J963" si="295">DEC2HEX(HEX2DEC(J899)+10)</f>
        <v>50E679</v>
      </c>
      <c r="K900" s="4" t="str">
        <f t="shared" ref="K900:K963" si="296">"005058"&amp;J900</f>
        <v>00505850E679</v>
      </c>
      <c r="L900" s="2" t="str">
        <f t="shared" ref="L900:L963" si="297">DEC2HEX(HEX2DEC(L899)+10)</f>
        <v>50E67A</v>
      </c>
      <c r="M900" s="4" t="str">
        <f t="shared" ref="M900:M963" si="298">"005058"&amp;L900</f>
        <v>00505850E67A</v>
      </c>
      <c r="N900" s="2" t="str">
        <f t="shared" ref="N900:N963" si="299">DEC2HEX(HEX2DEC(N899)+10)</f>
        <v>50E67B</v>
      </c>
      <c r="O900" s="4" t="str">
        <f t="shared" ref="O900:O963" si="300">"005058"&amp;N900</f>
        <v>00505850E67B</v>
      </c>
      <c r="P900" s="2" t="str">
        <f t="shared" ref="P900:P963" si="301">DEC2HEX(HEX2DEC(P899)+10)</f>
        <v>50E67C</v>
      </c>
      <c r="Q900" s="4" t="str">
        <f t="shared" ref="Q900:Q963" si="302">"005058"&amp;P900</f>
        <v>00505850E67C</v>
      </c>
      <c r="R900" s="2" t="str">
        <f t="shared" ref="R900:R963" si="303">DEC2HEX(HEX2DEC(R899)+10)</f>
        <v>50E67D</v>
      </c>
      <c r="S900" s="4" t="str">
        <f t="shared" ref="S900:S963" si="304">"005058"&amp;R900</f>
        <v>00505850E67D</v>
      </c>
      <c r="T900" s="2" t="str">
        <f t="shared" ref="T900:T963" si="305">DEC2HEX(HEX2DEC(T899)+10)</f>
        <v>50E67E</v>
      </c>
      <c r="U900" s="4" t="str">
        <f t="shared" ref="U900:U963" si="306">"005058"&amp;T900</f>
        <v>00505850E67E</v>
      </c>
      <c r="V900" s="2" t="str">
        <f t="shared" ref="V900:V963" si="307">DEC2HEX(HEX2DEC(V899)+10)</f>
        <v>50E67F</v>
      </c>
      <c r="W900" s="4" t="str">
        <f t="shared" ref="W900:W963" si="308">"005058"&amp;V900</f>
        <v>00505850E67F</v>
      </c>
    </row>
    <row r="901" spans="1:23">
      <c r="A901" s="3" t="s">
        <v>932</v>
      </c>
      <c r="C901" s="5">
        <v>900</v>
      </c>
      <c r="D901" s="2" t="str">
        <f t="shared" si="289"/>
        <v>50E680</v>
      </c>
      <c r="E901" s="4" t="str">
        <f t="shared" si="290"/>
        <v>00505850E680</v>
      </c>
      <c r="F901" s="2" t="str">
        <f t="shared" si="291"/>
        <v>50E681</v>
      </c>
      <c r="G901" s="4" t="str">
        <f t="shared" si="292"/>
        <v>00505850E681</v>
      </c>
      <c r="H901" s="2" t="str">
        <f t="shared" si="293"/>
        <v>50E682</v>
      </c>
      <c r="I901" s="4" t="str">
        <f t="shared" si="294"/>
        <v>00505850E682</v>
      </c>
      <c r="J901" s="2" t="str">
        <f t="shared" si="295"/>
        <v>50E683</v>
      </c>
      <c r="K901" s="4" t="str">
        <f t="shared" si="296"/>
        <v>00505850E683</v>
      </c>
      <c r="L901" s="2" t="str">
        <f t="shared" si="297"/>
        <v>50E684</v>
      </c>
      <c r="M901" s="4" t="str">
        <f t="shared" si="298"/>
        <v>00505850E684</v>
      </c>
      <c r="N901" s="2" t="str">
        <f t="shared" si="299"/>
        <v>50E685</v>
      </c>
      <c r="O901" s="4" t="str">
        <f t="shared" si="300"/>
        <v>00505850E685</v>
      </c>
      <c r="P901" s="2" t="str">
        <f t="shared" si="301"/>
        <v>50E686</v>
      </c>
      <c r="Q901" s="4" t="str">
        <f t="shared" si="302"/>
        <v>00505850E686</v>
      </c>
      <c r="R901" s="2" t="str">
        <f t="shared" si="303"/>
        <v>50E687</v>
      </c>
      <c r="S901" s="4" t="str">
        <f t="shared" si="304"/>
        <v>00505850E687</v>
      </c>
      <c r="T901" s="2" t="str">
        <f t="shared" si="305"/>
        <v>50E688</v>
      </c>
      <c r="U901" s="4" t="str">
        <f t="shared" si="306"/>
        <v>00505850E688</v>
      </c>
      <c r="V901" s="2" t="str">
        <f t="shared" si="307"/>
        <v>50E689</v>
      </c>
      <c r="W901" s="4" t="str">
        <f t="shared" si="308"/>
        <v>00505850E689</v>
      </c>
    </row>
    <row r="902" spans="1:23">
      <c r="A902" s="3" t="s">
        <v>933</v>
      </c>
      <c r="C902" s="5">
        <v>901</v>
      </c>
      <c r="D902" s="2" t="str">
        <f t="shared" si="289"/>
        <v>50E68A</v>
      </c>
      <c r="E902" s="4" t="str">
        <f t="shared" si="290"/>
        <v>00505850E68A</v>
      </c>
      <c r="F902" s="2" t="str">
        <f t="shared" si="291"/>
        <v>50E68B</v>
      </c>
      <c r="G902" s="4" t="str">
        <f t="shared" si="292"/>
        <v>00505850E68B</v>
      </c>
      <c r="H902" s="2" t="str">
        <f t="shared" si="293"/>
        <v>50E68C</v>
      </c>
      <c r="I902" s="4" t="str">
        <f t="shared" si="294"/>
        <v>00505850E68C</v>
      </c>
      <c r="J902" s="2" t="str">
        <f t="shared" si="295"/>
        <v>50E68D</v>
      </c>
      <c r="K902" s="4" t="str">
        <f t="shared" si="296"/>
        <v>00505850E68D</v>
      </c>
      <c r="L902" s="2" t="str">
        <f t="shared" si="297"/>
        <v>50E68E</v>
      </c>
      <c r="M902" s="4" t="str">
        <f t="shared" si="298"/>
        <v>00505850E68E</v>
      </c>
      <c r="N902" s="2" t="str">
        <f t="shared" si="299"/>
        <v>50E68F</v>
      </c>
      <c r="O902" s="4" t="str">
        <f t="shared" si="300"/>
        <v>00505850E68F</v>
      </c>
      <c r="P902" s="2" t="str">
        <f t="shared" si="301"/>
        <v>50E690</v>
      </c>
      <c r="Q902" s="4" t="str">
        <f t="shared" si="302"/>
        <v>00505850E690</v>
      </c>
      <c r="R902" s="2" t="str">
        <f t="shared" si="303"/>
        <v>50E691</v>
      </c>
      <c r="S902" s="4" t="str">
        <f t="shared" si="304"/>
        <v>00505850E691</v>
      </c>
      <c r="T902" s="2" t="str">
        <f t="shared" si="305"/>
        <v>50E692</v>
      </c>
      <c r="U902" s="4" t="str">
        <f t="shared" si="306"/>
        <v>00505850E692</v>
      </c>
      <c r="V902" s="2" t="str">
        <f t="shared" si="307"/>
        <v>50E693</v>
      </c>
      <c r="W902" s="4" t="str">
        <f t="shared" si="308"/>
        <v>00505850E693</v>
      </c>
    </row>
    <row r="903" spans="1:23">
      <c r="A903" s="3" t="s">
        <v>934</v>
      </c>
      <c r="C903" s="5">
        <v>902</v>
      </c>
      <c r="D903" s="2" t="str">
        <f t="shared" si="289"/>
        <v>50E694</v>
      </c>
      <c r="E903" s="4" t="str">
        <f t="shared" si="290"/>
        <v>00505850E694</v>
      </c>
      <c r="F903" s="2" t="str">
        <f t="shared" si="291"/>
        <v>50E695</v>
      </c>
      <c r="G903" s="4" t="str">
        <f t="shared" si="292"/>
        <v>00505850E695</v>
      </c>
      <c r="H903" s="2" t="str">
        <f t="shared" si="293"/>
        <v>50E696</v>
      </c>
      <c r="I903" s="4" t="str">
        <f t="shared" si="294"/>
        <v>00505850E696</v>
      </c>
      <c r="J903" s="2" t="str">
        <f t="shared" si="295"/>
        <v>50E697</v>
      </c>
      <c r="K903" s="4" t="str">
        <f t="shared" si="296"/>
        <v>00505850E697</v>
      </c>
      <c r="L903" s="2" t="str">
        <f t="shared" si="297"/>
        <v>50E698</v>
      </c>
      <c r="M903" s="4" t="str">
        <f t="shared" si="298"/>
        <v>00505850E698</v>
      </c>
      <c r="N903" s="2" t="str">
        <f t="shared" si="299"/>
        <v>50E699</v>
      </c>
      <c r="O903" s="4" t="str">
        <f t="shared" si="300"/>
        <v>00505850E699</v>
      </c>
      <c r="P903" s="2" t="str">
        <f t="shared" si="301"/>
        <v>50E69A</v>
      </c>
      <c r="Q903" s="4" t="str">
        <f t="shared" si="302"/>
        <v>00505850E69A</v>
      </c>
      <c r="R903" s="2" t="str">
        <f t="shared" si="303"/>
        <v>50E69B</v>
      </c>
      <c r="S903" s="4" t="str">
        <f t="shared" si="304"/>
        <v>00505850E69B</v>
      </c>
      <c r="T903" s="2" t="str">
        <f t="shared" si="305"/>
        <v>50E69C</v>
      </c>
      <c r="U903" s="4" t="str">
        <f t="shared" si="306"/>
        <v>00505850E69C</v>
      </c>
      <c r="V903" s="2" t="str">
        <f t="shared" si="307"/>
        <v>50E69D</v>
      </c>
      <c r="W903" s="4" t="str">
        <f t="shared" si="308"/>
        <v>00505850E69D</v>
      </c>
    </row>
    <row r="904" spans="1:23">
      <c r="A904" s="3" t="s">
        <v>935</v>
      </c>
      <c r="C904" s="5">
        <v>903</v>
      </c>
      <c r="D904" s="2" t="str">
        <f t="shared" si="289"/>
        <v>50E69E</v>
      </c>
      <c r="E904" s="4" t="str">
        <f t="shared" si="290"/>
        <v>00505850E69E</v>
      </c>
      <c r="F904" s="2" t="str">
        <f t="shared" si="291"/>
        <v>50E69F</v>
      </c>
      <c r="G904" s="4" t="str">
        <f t="shared" si="292"/>
        <v>00505850E69F</v>
      </c>
      <c r="H904" s="2" t="str">
        <f t="shared" si="293"/>
        <v>50E6A0</v>
      </c>
      <c r="I904" s="4" t="str">
        <f t="shared" si="294"/>
        <v>00505850E6A0</v>
      </c>
      <c r="J904" s="2" t="str">
        <f t="shared" si="295"/>
        <v>50E6A1</v>
      </c>
      <c r="K904" s="4" t="str">
        <f t="shared" si="296"/>
        <v>00505850E6A1</v>
      </c>
      <c r="L904" s="2" t="str">
        <f t="shared" si="297"/>
        <v>50E6A2</v>
      </c>
      <c r="M904" s="4" t="str">
        <f t="shared" si="298"/>
        <v>00505850E6A2</v>
      </c>
      <c r="N904" s="2" t="str">
        <f t="shared" si="299"/>
        <v>50E6A3</v>
      </c>
      <c r="O904" s="4" t="str">
        <f t="shared" si="300"/>
        <v>00505850E6A3</v>
      </c>
      <c r="P904" s="2" t="str">
        <f t="shared" si="301"/>
        <v>50E6A4</v>
      </c>
      <c r="Q904" s="4" t="str">
        <f t="shared" si="302"/>
        <v>00505850E6A4</v>
      </c>
      <c r="R904" s="2" t="str">
        <f t="shared" si="303"/>
        <v>50E6A5</v>
      </c>
      <c r="S904" s="4" t="str">
        <f t="shared" si="304"/>
        <v>00505850E6A5</v>
      </c>
      <c r="T904" s="2" t="str">
        <f t="shared" si="305"/>
        <v>50E6A6</v>
      </c>
      <c r="U904" s="4" t="str">
        <f t="shared" si="306"/>
        <v>00505850E6A6</v>
      </c>
      <c r="V904" s="2" t="str">
        <f t="shared" si="307"/>
        <v>50E6A7</v>
      </c>
      <c r="W904" s="4" t="str">
        <f t="shared" si="308"/>
        <v>00505850E6A7</v>
      </c>
    </row>
    <row r="905" spans="1:23">
      <c r="A905" s="3" t="s">
        <v>936</v>
      </c>
      <c r="C905" s="5">
        <v>904</v>
      </c>
      <c r="D905" s="2" t="str">
        <f t="shared" si="289"/>
        <v>50E6A8</v>
      </c>
      <c r="E905" s="4" t="str">
        <f t="shared" si="290"/>
        <v>00505850E6A8</v>
      </c>
      <c r="F905" s="2" t="str">
        <f t="shared" si="291"/>
        <v>50E6A9</v>
      </c>
      <c r="G905" s="4" t="str">
        <f t="shared" si="292"/>
        <v>00505850E6A9</v>
      </c>
      <c r="H905" s="2" t="str">
        <f t="shared" si="293"/>
        <v>50E6AA</v>
      </c>
      <c r="I905" s="4" t="str">
        <f t="shared" si="294"/>
        <v>00505850E6AA</v>
      </c>
      <c r="J905" s="2" t="str">
        <f t="shared" si="295"/>
        <v>50E6AB</v>
      </c>
      <c r="K905" s="4" t="str">
        <f t="shared" si="296"/>
        <v>00505850E6AB</v>
      </c>
      <c r="L905" s="2" t="str">
        <f t="shared" si="297"/>
        <v>50E6AC</v>
      </c>
      <c r="M905" s="4" t="str">
        <f t="shared" si="298"/>
        <v>00505850E6AC</v>
      </c>
      <c r="N905" s="2" t="str">
        <f t="shared" si="299"/>
        <v>50E6AD</v>
      </c>
      <c r="O905" s="4" t="str">
        <f t="shared" si="300"/>
        <v>00505850E6AD</v>
      </c>
      <c r="P905" s="2" t="str">
        <f t="shared" si="301"/>
        <v>50E6AE</v>
      </c>
      <c r="Q905" s="4" t="str">
        <f t="shared" si="302"/>
        <v>00505850E6AE</v>
      </c>
      <c r="R905" s="2" t="str">
        <f t="shared" si="303"/>
        <v>50E6AF</v>
      </c>
      <c r="S905" s="4" t="str">
        <f t="shared" si="304"/>
        <v>00505850E6AF</v>
      </c>
      <c r="T905" s="2" t="str">
        <f t="shared" si="305"/>
        <v>50E6B0</v>
      </c>
      <c r="U905" s="4" t="str">
        <f t="shared" si="306"/>
        <v>00505850E6B0</v>
      </c>
      <c r="V905" s="2" t="str">
        <f t="shared" si="307"/>
        <v>50E6B1</v>
      </c>
      <c r="W905" s="4" t="str">
        <f t="shared" si="308"/>
        <v>00505850E6B1</v>
      </c>
    </row>
    <row r="906" spans="1:23">
      <c r="A906" s="3" t="s">
        <v>937</v>
      </c>
      <c r="C906" s="5">
        <v>905</v>
      </c>
      <c r="D906" s="2" t="str">
        <f t="shared" si="289"/>
        <v>50E6B2</v>
      </c>
      <c r="E906" s="4" t="str">
        <f t="shared" si="290"/>
        <v>00505850E6B2</v>
      </c>
      <c r="F906" s="2" t="str">
        <f t="shared" si="291"/>
        <v>50E6B3</v>
      </c>
      <c r="G906" s="4" t="str">
        <f t="shared" si="292"/>
        <v>00505850E6B3</v>
      </c>
      <c r="H906" s="2" t="str">
        <f t="shared" si="293"/>
        <v>50E6B4</v>
      </c>
      <c r="I906" s="4" t="str">
        <f t="shared" si="294"/>
        <v>00505850E6B4</v>
      </c>
      <c r="J906" s="2" t="str">
        <f t="shared" si="295"/>
        <v>50E6B5</v>
      </c>
      <c r="K906" s="4" t="str">
        <f t="shared" si="296"/>
        <v>00505850E6B5</v>
      </c>
      <c r="L906" s="2" t="str">
        <f t="shared" si="297"/>
        <v>50E6B6</v>
      </c>
      <c r="M906" s="4" t="str">
        <f t="shared" si="298"/>
        <v>00505850E6B6</v>
      </c>
      <c r="N906" s="2" t="str">
        <f t="shared" si="299"/>
        <v>50E6B7</v>
      </c>
      <c r="O906" s="4" t="str">
        <f t="shared" si="300"/>
        <v>00505850E6B7</v>
      </c>
      <c r="P906" s="2" t="str">
        <f t="shared" si="301"/>
        <v>50E6B8</v>
      </c>
      <c r="Q906" s="4" t="str">
        <f t="shared" si="302"/>
        <v>00505850E6B8</v>
      </c>
      <c r="R906" s="2" t="str">
        <f t="shared" si="303"/>
        <v>50E6B9</v>
      </c>
      <c r="S906" s="4" t="str">
        <f t="shared" si="304"/>
        <v>00505850E6B9</v>
      </c>
      <c r="T906" s="2" t="str">
        <f t="shared" si="305"/>
        <v>50E6BA</v>
      </c>
      <c r="U906" s="4" t="str">
        <f t="shared" si="306"/>
        <v>00505850E6BA</v>
      </c>
      <c r="V906" s="2" t="str">
        <f t="shared" si="307"/>
        <v>50E6BB</v>
      </c>
      <c r="W906" s="4" t="str">
        <f t="shared" si="308"/>
        <v>00505850E6BB</v>
      </c>
    </row>
    <row r="907" spans="1:23">
      <c r="A907" s="3" t="s">
        <v>938</v>
      </c>
      <c r="C907" s="5">
        <v>906</v>
      </c>
      <c r="D907" s="2" t="str">
        <f t="shared" si="289"/>
        <v>50E6BC</v>
      </c>
      <c r="E907" s="4" t="str">
        <f t="shared" si="290"/>
        <v>00505850E6BC</v>
      </c>
      <c r="F907" s="2" t="str">
        <f t="shared" si="291"/>
        <v>50E6BD</v>
      </c>
      <c r="G907" s="4" t="str">
        <f t="shared" si="292"/>
        <v>00505850E6BD</v>
      </c>
      <c r="H907" s="2" t="str">
        <f t="shared" si="293"/>
        <v>50E6BE</v>
      </c>
      <c r="I907" s="4" t="str">
        <f t="shared" si="294"/>
        <v>00505850E6BE</v>
      </c>
      <c r="J907" s="2" t="str">
        <f t="shared" si="295"/>
        <v>50E6BF</v>
      </c>
      <c r="K907" s="4" t="str">
        <f t="shared" si="296"/>
        <v>00505850E6BF</v>
      </c>
      <c r="L907" s="2" t="str">
        <f t="shared" si="297"/>
        <v>50E6C0</v>
      </c>
      <c r="M907" s="4" t="str">
        <f t="shared" si="298"/>
        <v>00505850E6C0</v>
      </c>
      <c r="N907" s="2" t="str">
        <f t="shared" si="299"/>
        <v>50E6C1</v>
      </c>
      <c r="O907" s="4" t="str">
        <f t="shared" si="300"/>
        <v>00505850E6C1</v>
      </c>
      <c r="P907" s="2" t="str">
        <f t="shared" si="301"/>
        <v>50E6C2</v>
      </c>
      <c r="Q907" s="4" t="str">
        <f t="shared" si="302"/>
        <v>00505850E6C2</v>
      </c>
      <c r="R907" s="2" t="str">
        <f t="shared" si="303"/>
        <v>50E6C3</v>
      </c>
      <c r="S907" s="4" t="str">
        <f t="shared" si="304"/>
        <v>00505850E6C3</v>
      </c>
      <c r="T907" s="2" t="str">
        <f t="shared" si="305"/>
        <v>50E6C4</v>
      </c>
      <c r="U907" s="4" t="str">
        <f t="shared" si="306"/>
        <v>00505850E6C4</v>
      </c>
      <c r="V907" s="2" t="str">
        <f t="shared" si="307"/>
        <v>50E6C5</v>
      </c>
      <c r="W907" s="4" t="str">
        <f t="shared" si="308"/>
        <v>00505850E6C5</v>
      </c>
    </row>
    <row r="908" spans="1:23">
      <c r="A908" s="3" t="s">
        <v>939</v>
      </c>
      <c r="C908" s="5">
        <v>907</v>
      </c>
      <c r="D908" s="2" t="str">
        <f t="shared" si="289"/>
        <v>50E6C6</v>
      </c>
      <c r="E908" s="4" t="str">
        <f t="shared" si="290"/>
        <v>00505850E6C6</v>
      </c>
      <c r="F908" s="2" t="str">
        <f t="shared" si="291"/>
        <v>50E6C7</v>
      </c>
      <c r="G908" s="4" t="str">
        <f t="shared" si="292"/>
        <v>00505850E6C7</v>
      </c>
      <c r="H908" s="2" t="str">
        <f t="shared" si="293"/>
        <v>50E6C8</v>
      </c>
      <c r="I908" s="4" t="str">
        <f t="shared" si="294"/>
        <v>00505850E6C8</v>
      </c>
      <c r="J908" s="2" t="str">
        <f t="shared" si="295"/>
        <v>50E6C9</v>
      </c>
      <c r="K908" s="4" t="str">
        <f t="shared" si="296"/>
        <v>00505850E6C9</v>
      </c>
      <c r="L908" s="2" t="str">
        <f t="shared" si="297"/>
        <v>50E6CA</v>
      </c>
      <c r="M908" s="4" t="str">
        <f t="shared" si="298"/>
        <v>00505850E6CA</v>
      </c>
      <c r="N908" s="2" t="str">
        <f t="shared" si="299"/>
        <v>50E6CB</v>
      </c>
      <c r="O908" s="4" t="str">
        <f t="shared" si="300"/>
        <v>00505850E6CB</v>
      </c>
      <c r="P908" s="2" t="str">
        <f t="shared" si="301"/>
        <v>50E6CC</v>
      </c>
      <c r="Q908" s="4" t="str">
        <f t="shared" si="302"/>
        <v>00505850E6CC</v>
      </c>
      <c r="R908" s="2" t="str">
        <f t="shared" si="303"/>
        <v>50E6CD</v>
      </c>
      <c r="S908" s="4" t="str">
        <f t="shared" si="304"/>
        <v>00505850E6CD</v>
      </c>
      <c r="T908" s="2" t="str">
        <f t="shared" si="305"/>
        <v>50E6CE</v>
      </c>
      <c r="U908" s="4" t="str">
        <f t="shared" si="306"/>
        <v>00505850E6CE</v>
      </c>
      <c r="V908" s="2" t="str">
        <f t="shared" si="307"/>
        <v>50E6CF</v>
      </c>
      <c r="W908" s="4" t="str">
        <f t="shared" si="308"/>
        <v>00505850E6CF</v>
      </c>
    </row>
    <row r="909" spans="1:23">
      <c r="A909" s="3" t="s">
        <v>940</v>
      </c>
      <c r="C909" s="5">
        <v>908</v>
      </c>
      <c r="D909" s="2" t="str">
        <f t="shared" si="289"/>
        <v>50E6D0</v>
      </c>
      <c r="E909" s="4" t="str">
        <f t="shared" si="290"/>
        <v>00505850E6D0</v>
      </c>
      <c r="F909" s="2" t="str">
        <f t="shared" si="291"/>
        <v>50E6D1</v>
      </c>
      <c r="G909" s="4" t="str">
        <f t="shared" si="292"/>
        <v>00505850E6D1</v>
      </c>
      <c r="H909" s="2" t="str">
        <f t="shared" si="293"/>
        <v>50E6D2</v>
      </c>
      <c r="I909" s="4" t="str">
        <f t="shared" si="294"/>
        <v>00505850E6D2</v>
      </c>
      <c r="J909" s="2" t="str">
        <f t="shared" si="295"/>
        <v>50E6D3</v>
      </c>
      <c r="K909" s="4" t="str">
        <f t="shared" si="296"/>
        <v>00505850E6D3</v>
      </c>
      <c r="L909" s="2" t="str">
        <f t="shared" si="297"/>
        <v>50E6D4</v>
      </c>
      <c r="M909" s="4" t="str">
        <f t="shared" si="298"/>
        <v>00505850E6D4</v>
      </c>
      <c r="N909" s="2" t="str">
        <f t="shared" si="299"/>
        <v>50E6D5</v>
      </c>
      <c r="O909" s="4" t="str">
        <f t="shared" si="300"/>
        <v>00505850E6D5</v>
      </c>
      <c r="P909" s="2" t="str">
        <f t="shared" si="301"/>
        <v>50E6D6</v>
      </c>
      <c r="Q909" s="4" t="str">
        <f t="shared" si="302"/>
        <v>00505850E6D6</v>
      </c>
      <c r="R909" s="2" t="str">
        <f t="shared" si="303"/>
        <v>50E6D7</v>
      </c>
      <c r="S909" s="4" t="str">
        <f t="shared" si="304"/>
        <v>00505850E6D7</v>
      </c>
      <c r="T909" s="2" t="str">
        <f t="shared" si="305"/>
        <v>50E6D8</v>
      </c>
      <c r="U909" s="4" t="str">
        <f t="shared" si="306"/>
        <v>00505850E6D8</v>
      </c>
      <c r="V909" s="2" t="str">
        <f t="shared" si="307"/>
        <v>50E6D9</v>
      </c>
      <c r="W909" s="4" t="str">
        <f t="shared" si="308"/>
        <v>00505850E6D9</v>
      </c>
    </row>
    <row r="910" spans="1:23">
      <c r="A910" s="3" t="s">
        <v>941</v>
      </c>
      <c r="C910" s="5">
        <v>909</v>
      </c>
      <c r="D910" s="2" t="str">
        <f t="shared" si="289"/>
        <v>50E6DA</v>
      </c>
      <c r="E910" s="4" t="str">
        <f t="shared" si="290"/>
        <v>00505850E6DA</v>
      </c>
      <c r="F910" s="2" t="str">
        <f t="shared" si="291"/>
        <v>50E6DB</v>
      </c>
      <c r="G910" s="4" t="str">
        <f t="shared" si="292"/>
        <v>00505850E6DB</v>
      </c>
      <c r="H910" s="2" t="str">
        <f t="shared" si="293"/>
        <v>50E6DC</v>
      </c>
      <c r="I910" s="4" t="str">
        <f t="shared" si="294"/>
        <v>00505850E6DC</v>
      </c>
      <c r="J910" s="2" t="str">
        <f t="shared" si="295"/>
        <v>50E6DD</v>
      </c>
      <c r="K910" s="4" t="str">
        <f t="shared" si="296"/>
        <v>00505850E6DD</v>
      </c>
      <c r="L910" s="2" t="str">
        <f t="shared" si="297"/>
        <v>50E6DE</v>
      </c>
      <c r="M910" s="4" t="str">
        <f t="shared" si="298"/>
        <v>00505850E6DE</v>
      </c>
      <c r="N910" s="2" t="str">
        <f t="shared" si="299"/>
        <v>50E6DF</v>
      </c>
      <c r="O910" s="4" t="str">
        <f t="shared" si="300"/>
        <v>00505850E6DF</v>
      </c>
      <c r="P910" s="2" t="str">
        <f t="shared" si="301"/>
        <v>50E6E0</v>
      </c>
      <c r="Q910" s="4" t="str">
        <f t="shared" si="302"/>
        <v>00505850E6E0</v>
      </c>
      <c r="R910" s="2" t="str">
        <f t="shared" si="303"/>
        <v>50E6E1</v>
      </c>
      <c r="S910" s="4" t="str">
        <f t="shared" si="304"/>
        <v>00505850E6E1</v>
      </c>
      <c r="T910" s="2" t="str">
        <f t="shared" si="305"/>
        <v>50E6E2</v>
      </c>
      <c r="U910" s="4" t="str">
        <f t="shared" si="306"/>
        <v>00505850E6E2</v>
      </c>
      <c r="V910" s="2" t="str">
        <f t="shared" si="307"/>
        <v>50E6E3</v>
      </c>
      <c r="W910" s="4" t="str">
        <f t="shared" si="308"/>
        <v>00505850E6E3</v>
      </c>
    </row>
    <row r="911" spans="1:23">
      <c r="A911" s="3" t="s">
        <v>942</v>
      </c>
      <c r="C911" s="5">
        <v>910</v>
      </c>
      <c r="D911" s="2" t="str">
        <f t="shared" si="289"/>
        <v>50E6E4</v>
      </c>
      <c r="E911" s="4" t="str">
        <f t="shared" si="290"/>
        <v>00505850E6E4</v>
      </c>
      <c r="F911" s="2" t="str">
        <f t="shared" si="291"/>
        <v>50E6E5</v>
      </c>
      <c r="G911" s="4" t="str">
        <f t="shared" si="292"/>
        <v>00505850E6E5</v>
      </c>
      <c r="H911" s="2" t="str">
        <f t="shared" si="293"/>
        <v>50E6E6</v>
      </c>
      <c r="I911" s="4" t="str">
        <f t="shared" si="294"/>
        <v>00505850E6E6</v>
      </c>
      <c r="J911" s="2" t="str">
        <f t="shared" si="295"/>
        <v>50E6E7</v>
      </c>
      <c r="K911" s="4" t="str">
        <f t="shared" si="296"/>
        <v>00505850E6E7</v>
      </c>
      <c r="L911" s="2" t="str">
        <f t="shared" si="297"/>
        <v>50E6E8</v>
      </c>
      <c r="M911" s="4" t="str">
        <f t="shared" si="298"/>
        <v>00505850E6E8</v>
      </c>
      <c r="N911" s="2" t="str">
        <f t="shared" si="299"/>
        <v>50E6E9</v>
      </c>
      <c r="O911" s="4" t="str">
        <f t="shared" si="300"/>
        <v>00505850E6E9</v>
      </c>
      <c r="P911" s="2" t="str">
        <f t="shared" si="301"/>
        <v>50E6EA</v>
      </c>
      <c r="Q911" s="4" t="str">
        <f t="shared" si="302"/>
        <v>00505850E6EA</v>
      </c>
      <c r="R911" s="2" t="str">
        <f t="shared" si="303"/>
        <v>50E6EB</v>
      </c>
      <c r="S911" s="4" t="str">
        <f t="shared" si="304"/>
        <v>00505850E6EB</v>
      </c>
      <c r="T911" s="2" t="str">
        <f t="shared" si="305"/>
        <v>50E6EC</v>
      </c>
      <c r="U911" s="4" t="str">
        <f t="shared" si="306"/>
        <v>00505850E6EC</v>
      </c>
      <c r="V911" s="2" t="str">
        <f t="shared" si="307"/>
        <v>50E6ED</v>
      </c>
      <c r="W911" s="4" t="str">
        <f t="shared" si="308"/>
        <v>00505850E6ED</v>
      </c>
    </row>
    <row r="912" spans="1:23">
      <c r="A912" s="3" t="s">
        <v>943</v>
      </c>
      <c r="C912" s="5">
        <v>911</v>
      </c>
      <c r="D912" s="2" t="str">
        <f t="shared" si="289"/>
        <v>50E6EE</v>
      </c>
      <c r="E912" s="4" t="str">
        <f t="shared" si="290"/>
        <v>00505850E6EE</v>
      </c>
      <c r="F912" s="2" t="str">
        <f t="shared" si="291"/>
        <v>50E6EF</v>
      </c>
      <c r="G912" s="4" t="str">
        <f t="shared" si="292"/>
        <v>00505850E6EF</v>
      </c>
      <c r="H912" s="2" t="str">
        <f t="shared" si="293"/>
        <v>50E6F0</v>
      </c>
      <c r="I912" s="4" t="str">
        <f t="shared" si="294"/>
        <v>00505850E6F0</v>
      </c>
      <c r="J912" s="2" t="str">
        <f t="shared" si="295"/>
        <v>50E6F1</v>
      </c>
      <c r="K912" s="4" t="str">
        <f t="shared" si="296"/>
        <v>00505850E6F1</v>
      </c>
      <c r="L912" s="2" t="str">
        <f t="shared" si="297"/>
        <v>50E6F2</v>
      </c>
      <c r="M912" s="4" t="str">
        <f t="shared" si="298"/>
        <v>00505850E6F2</v>
      </c>
      <c r="N912" s="2" t="str">
        <f t="shared" si="299"/>
        <v>50E6F3</v>
      </c>
      <c r="O912" s="4" t="str">
        <f t="shared" si="300"/>
        <v>00505850E6F3</v>
      </c>
      <c r="P912" s="2" t="str">
        <f t="shared" si="301"/>
        <v>50E6F4</v>
      </c>
      <c r="Q912" s="4" t="str">
        <f t="shared" si="302"/>
        <v>00505850E6F4</v>
      </c>
      <c r="R912" s="2" t="str">
        <f t="shared" si="303"/>
        <v>50E6F5</v>
      </c>
      <c r="S912" s="4" t="str">
        <f t="shared" si="304"/>
        <v>00505850E6F5</v>
      </c>
      <c r="T912" s="2" t="str">
        <f t="shared" si="305"/>
        <v>50E6F6</v>
      </c>
      <c r="U912" s="4" t="str">
        <f t="shared" si="306"/>
        <v>00505850E6F6</v>
      </c>
      <c r="V912" s="2" t="str">
        <f t="shared" si="307"/>
        <v>50E6F7</v>
      </c>
      <c r="W912" s="4" t="str">
        <f t="shared" si="308"/>
        <v>00505850E6F7</v>
      </c>
    </row>
    <row r="913" spans="1:23">
      <c r="A913" s="3" t="s">
        <v>944</v>
      </c>
      <c r="C913" s="5">
        <v>912</v>
      </c>
      <c r="D913" s="2" t="str">
        <f t="shared" si="289"/>
        <v>50E6F8</v>
      </c>
      <c r="E913" s="4" t="str">
        <f t="shared" si="290"/>
        <v>00505850E6F8</v>
      </c>
      <c r="F913" s="2" t="str">
        <f t="shared" si="291"/>
        <v>50E6F9</v>
      </c>
      <c r="G913" s="4" t="str">
        <f t="shared" si="292"/>
        <v>00505850E6F9</v>
      </c>
      <c r="H913" s="2" t="str">
        <f t="shared" si="293"/>
        <v>50E6FA</v>
      </c>
      <c r="I913" s="4" t="str">
        <f t="shared" si="294"/>
        <v>00505850E6FA</v>
      </c>
      <c r="J913" s="2" t="str">
        <f t="shared" si="295"/>
        <v>50E6FB</v>
      </c>
      <c r="K913" s="4" t="str">
        <f t="shared" si="296"/>
        <v>00505850E6FB</v>
      </c>
      <c r="L913" s="2" t="str">
        <f t="shared" si="297"/>
        <v>50E6FC</v>
      </c>
      <c r="M913" s="4" t="str">
        <f t="shared" si="298"/>
        <v>00505850E6FC</v>
      </c>
      <c r="N913" s="2" t="str">
        <f t="shared" si="299"/>
        <v>50E6FD</v>
      </c>
      <c r="O913" s="4" t="str">
        <f t="shared" si="300"/>
        <v>00505850E6FD</v>
      </c>
      <c r="P913" s="2" t="str">
        <f t="shared" si="301"/>
        <v>50E6FE</v>
      </c>
      <c r="Q913" s="4" t="str">
        <f t="shared" si="302"/>
        <v>00505850E6FE</v>
      </c>
      <c r="R913" s="2" t="str">
        <f t="shared" si="303"/>
        <v>50E6FF</v>
      </c>
      <c r="S913" s="4" t="str">
        <f t="shared" si="304"/>
        <v>00505850E6FF</v>
      </c>
      <c r="T913" s="2" t="str">
        <f t="shared" si="305"/>
        <v>50E700</v>
      </c>
      <c r="U913" s="4" t="str">
        <f t="shared" si="306"/>
        <v>00505850E700</v>
      </c>
      <c r="V913" s="2" t="str">
        <f t="shared" si="307"/>
        <v>50E701</v>
      </c>
      <c r="W913" s="4" t="str">
        <f t="shared" si="308"/>
        <v>00505850E701</v>
      </c>
    </row>
    <row r="914" spans="1:23">
      <c r="A914" s="3" t="s">
        <v>945</v>
      </c>
      <c r="C914" s="5">
        <v>913</v>
      </c>
      <c r="D914" s="2" t="str">
        <f t="shared" si="289"/>
        <v>50E702</v>
      </c>
      <c r="E914" s="4" t="str">
        <f t="shared" si="290"/>
        <v>00505850E702</v>
      </c>
      <c r="F914" s="2" t="str">
        <f t="shared" si="291"/>
        <v>50E703</v>
      </c>
      <c r="G914" s="4" t="str">
        <f t="shared" si="292"/>
        <v>00505850E703</v>
      </c>
      <c r="H914" s="2" t="str">
        <f t="shared" si="293"/>
        <v>50E704</v>
      </c>
      <c r="I914" s="4" t="str">
        <f t="shared" si="294"/>
        <v>00505850E704</v>
      </c>
      <c r="J914" s="2" t="str">
        <f t="shared" si="295"/>
        <v>50E705</v>
      </c>
      <c r="K914" s="4" t="str">
        <f t="shared" si="296"/>
        <v>00505850E705</v>
      </c>
      <c r="L914" s="2" t="str">
        <f t="shared" si="297"/>
        <v>50E706</v>
      </c>
      <c r="M914" s="4" t="str">
        <f t="shared" si="298"/>
        <v>00505850E706</v>
      </c>
      <c r="N914" s="2" t="str">
        <f t="shared" si="299"/>
        <v>50E707</v>
      </c>
      <c r="O914" s="4" t="str">
        <f t="shared" si="300"/>
        <v>00505850E707</v>
      </c>
      <c r="P914" s="2" t="str">
        <f t="shared" si="301"/>
        <v>50E708</v>
      </c>
      <c r="Q914" s="4" t="str">
        <f t="shared" si="302"/>
        <v>00505850E708</v>
      </c>
      <c r="R914" s="2" t="str">
        <f t="shared" si="303"/>
        <v>50E709</v>
      </c>
      <c r="S914" s="4" t="str">
        <f t="shared" si="304"/>
        <v>00505850E709</v>
      </c>
      <c r="T914" s="2" t="str">
        <f t="shared" si="305"/>
        <v>50E70A</v>
      </c>
      <c r="U914" s="4" t="str">
        <f t="shared" si="306"/>
        <v>00505850E70A</v>
      </c>
      <c r="V914" s="2" t="str">
        <f t="shared" si="307"/>
        <v>50E70B</v>
      </c>
      <c r="W914" s="4" t="str">
        <f t="shared" si="308"/>
        <v>00505850E70B</v>
      </c>
    </row>
    <row r="915" spans="1:23">
      <c r="A915" s="3" t="s">
        <v>946</v>
      </c>
      <c r="C915" s="5">
        <v>914</v>
      </c>
      <c r="D915" s="2" t="str">
        <f t="shared" si="289"/>
        <v>50E70C</v>
      </c>
      <c r="E915" s="4" t="str">
        <f t="shared" si="290"/>
        <v>00505850E70C</v>
      </c>
      <c r="F915" s="2" t="str">
        <f t="shared" si="291"/>
        <v>50E70D</v>
      </c>
      <c r="G915" s="4" t="str">
        <f t="shared" si="292"/>
        <v>00505850E70D</v>
      </c>
      <c r="H915" s="2" t="str">
        <f t="shared" si="293"/>
        <v>50E70E</v>
      </c>
      <c r="I915" s="4" t="str">
        <f t="shared" si="294"/>
        <v>00505850E70E</v>
      </c>
      <c r="J915" s="2" t="str">
        <f t="shared" si="295"/>
        <v>50E70F</v>
      </c>
      <c r="K915" s="4" t="str">
        <f t="shared" si="296"/>
        <v>00505850E70F</v>
      </c>
      <c r="L915" s="2" t="str">
        <f t="shared" si="297"/>
        <v>50E710</v>
      </c>
      <c r="M915" s="4" t="str">
        <f t="shared" si="298"/>
        <v>00505850E710</v>
      </c>
      <c r="N915" s="2" t="str">
        <f t="shared" si="299"/>
        <v>50E711</v>
      </c>
      <c r="O915" s="4" t="str">
        <f t="shared" si="300"/>
        <v>00505850E711</v>
      </c>
      <c r="P915" s="2" t="str">
        <f t="shared" si="301"/>
        <v>50E712</v>
      </c>
      <c r="Q915" s="4" t="str">
        <f t="shared" si="302"/>
        <v>00505850E712</v>
      </c>
      <c r="R915" s="2" t="str">
        <f t="shared" si="303"/>
        <v>50E713</v>
      </c>
      <c r="S915" s="4" t="str">
        <f t="shared" si="304"/>
        <v>00505850E713</v>
      </c>
      <c r="T915" s="2" t="str">
        <f t="shared" si="305"/>
        <v>50E714</v>
      </c>
      <c r="U915" s="4" t="str">
        <f t="shared" si="306"/>
        <v>00505850E714</v>
      </c>
      <c r="V915" s="2" t="str">
        <f t="shared" si="307"/>
        <v>50E715</v>
      </c>
      <c r="W915" s="4" t="str">
        <f t="shared" si="308"/>
        <v>00505850E715</v>
      </c>
    </row>
    <row r="916" spans="1:23">
      <c r="A916" s="3" t="s">
        <v>947</v>
      </c>
      <c r="C916" s="5">
        <v>915</v>
      </c>
      <c r="D916" s="2" t="str">
        <f t="shared" si="289"/>
        <v>50E716</v>
      </c>
      <c r="E916" s="4" t="str">
        <f t="shared" si="290"/>
        <v>00505850E716</v>
      </c>
      <c r="F916" s="2" t="str">
        <f t="shared" si="291"/>
        <v>50E717</v>
      </c>
      <c r="G916" s="4" t="str">
        <f t="shared" si="292"/>
        <v>00505850E717</v>
      </c>
      <c r="H916" s="2" t="str">
        <f t="shared" si="293"/>
        <v>50E718</v>
      </c>
      <c r="I916" s="4" t="str">
        <f t="shared" si="294"/>
        <v>00505850E718</v>
      </c>
      <c r="J916" s="2" t="str">
        <f t="shared" si="295"/>
        <v>50E719</v>
      </c>
      <c r="K916" s="4" t="str">
        <f t="shared" si="296"/>
        <v>00505850E719</v>
      </c>
      <c r="L916" s="2" t="str">
        <f t="shared" si="297"/>
        <v>50E71A</v>
      </c>
      <c r="M916" s="4" t="str">
        <f t="shared" si="298"/>
        <v>00505850E71A</v>
      </c>
      <c r="N916" s="2" t="str">
        <f t="shared" si="299"/>
        <v>50E71B</v>
      </c>
      <c r="O916" s="4" t="str">
        <f t="shared" si="300"/>
        <v>00505850E71B</v>
      </c>
      <c r="P916" s="2" t="str">
        <f t="shared" si="301"/>
        <v>50E71C</v>
      </c>
      <c r="Q916" s="4" t="str">
        <f t="shared" si="302"/>
        <v>00505850E71C</v>
      </c>
      <c r="R916" s="2" t="str">
        <f t="shared" si="303"/>
        <v>50E71D</v>
      </c>
      <c r="S916" s="4" t="str">
        <f t="shared" si="304"/>
        <v>00505850E71D</v>
      </c>
      <c r="T916" s="2" t="str">
        <f t="shared" si="305"/>
        <v>50E71E</v>
      </c>
      <c r="U916" s="4" t="str">
        <f t="shared" si="306"/>
        <v>00505850E71E</v>
      </c>
      <c r="V916" s="2" t="str">
        <f t="shared" si="307"/>
        <v>50E71F</v>
      </c>
      <c r="W916" s="4" t="str">
        <f t="shared" si="308"/>
        <v>00505850E71F</v>
      </c>
    </row>
    <row r="917" spans="1:23">
      <c r="A917" s="3" t="s">
        <v>948</v>
      </c>
      <c r="C917" s="5">
        <v>916</v>
      </c>
      <c r="D917" s="2" t="str">
        <f t="shared" si="289"/>
        <v>50E720</v>
      </c>
      <c r="E917" s="4" t="str">
        <f t="shared" si="290"/>
        <v>00505850E720</v>
      </c>
      <c r="F917" s="2" t="str">
        <f t="shared" si="291"/>
        <v>50E721</v>
      </c>
      <c r="G917" s="4" t="str">
        <f t="shared" si="292"/>
        <v>00505850E721</v>
      </c>
      <c r="H917" s="2" t="str">
        <f t="shared" si="293"/>
        <v>50E722</v>
      </c>
      <c r="I917" s="4" t="str">
        <f t="shared" si="294"/>
        <v>00505850E722</v>
      </c>
      <c r="J917" s="2" t="str">
        <f t="shared" si="295"/>
        <v>50E723</v>
      </c>
      <c r="K917" s="4" t="str">
        <f t="shared" si="296"/>
        <v>00505850E723</v>
      </c>
      <c r="L917" s="2" t="str">
        <f t="shared" si="297"/>
        <v>50E724</v>
      </c>
      <c r="M917" s="4" t="str">
        <f t="shared" si="298"/>
        <v>00505850E724</v>
      </c>
      <c r="N917" s="2" t="str">
        <f t="shared" si="299"/>
        <v>50E725</v>
      </c>
      <c r="O917" s="4" t="str">
        <f t="shared" si="300"/>
        <v>00505850E725</v>
      </c>
      <c r="P917" s="2" t="str">
        <f t="shared" si="301"/>
        <v>50E726</v>
      </c>
      <c r="Q917" s="4" t="str">
        <f t="shared" si="302"/>
        <v>00505850E726</v>
      </c>
      <c r="R917" s="2" t="str">
        <f t="shared" si="303"/>
        <v>50E727</v>
      </c>
      <c r="S917" s="4" t="str">
        <f t="shared" si="304"/>
        <v>00505850E727</v>
      </c>
      <c r="T917" s="2" t="str">
        <f t="shared" si="305"/>
        <v>50E728</v>
      </c>
      <c r="U917" s="4" t="str">
        <f t="shared" si="306"/>
        <v>00505850E728</v>
      </c>
      <c r="V917" s="2" t="str">
        <f t="shared" si="307"/>
        <v>50E729</v>
      </c>
      <c r="W917" s="4" t="str">
        <f t="shared" si="308"/>
        <v>00505850E729</v>
      </c>
    </row>
    <row r="918" spans="1:23">
      <c r="A918" s="3" t="s">
        <v>949</v>
      </c>
      <c r="C918" s="5">
        <v>917</v>
      </c>
      <c r="D918" s="2" t="str">
        <f t="shared" si="289"/>
        <v>50E72A</v>
      </c>
      <c r="E918" s="4" t="str">
        <f t="shared" si="290"/>
        <v>00505850E72A</v>
      </c>
      <c r="F918" s="2" t="str">
        <f t="shared" si="291"/>
        <v>50E72B</v>
      </c>
      <c r="G918" s="4" t="str">
        <f t="shared" si="292"/>
        <v>00505850E72B</v>
      </c>
      <c r="H918" s="2" t="str">
        <f t="shared" si="293"/>
        <v>50E72C</v>
      </c>
      <c r="I918" s="4" t="str">
        <f t="shared" si="294"/>
        <v>00505850E72C</v>
      </c>
      <c r="J918" s="2" t="str">
        <f t="shared" si="295"/>
        <v>50E72D</v>
      </c>
      <c r="K918" s="4" t="str">
        <f t="shared" si="296"/>
        <v>00505850E72D</v>
      </c>
      <c r="L918" s="2" t="str">
        <f t="shared" si="297"/>
        <v>50E72E</v>
      </c>
      <c r="M918" s="4" t="str">
        <f t="shared" si="298"/>
        <v>00505850E72E</v>
      </c>
      <c r="N918" s="2" t="str">
        <f t="shared" si="299"/>
        <v>50E72F</v>
      </c>
      <c r="O918" s="4" t="str">
        <f t="shared" si="300"/>
        <v>00505850E72F</v>
      </c>
      <c r="P918" s="2" t="str">
        <f t="shared" si="301"/>
        <v>50E730</v>
      </c>
      <c r="Q918" s="4" t="str">
        <f t="shared" si="302"/>
        <v>00505850E730</v>
      </c>
      <c r="R918" s="2" t="str">
        <f t="shared" si="303"/>
        <v>50E731</v>
      </c>
      <c r="S918" s="4" t="str">
        <f t="shared" si="304"/>
        <v>00505850E731</v>
      </c>
      <c r="T918" s="2" t="str">
        <f t="shared" si="305"/>
        <v>50E732</v>
      </c>
      <c r="U918" s="4" t="str">
        <f t="shared" si="306"/>
        <v>00505850E732</v>
      </c>
      <c r="V918" s="2" t="str">
        <f t="shared" si="307"/>
        <v>50E733</v>
      </c>
      <c r="W918" s="4" t="str">
        <f t="shared" si="308"/>
        <v>00505850E733</v>
      </c>
    </row>
    <row r="919" spans="1:23">
      <c r="A919" s="3" t="s">
        <v>950</v>
      </c>
      <c r="C919" s="5">
        <v>918</v>
      </c>
      <c r="D919" s="2" t="str">
        <f t="shared" si="289"/>
        <v>50E734</v>
      </c>
      <c r="E919" s="4" t="str">
        <f t="shared" si="290"/>
        <v>00505850E734</v>
      </c>
      <c r="F919" s="2" t="str">
        <f t="shared" si="291"/>
        <v>50E735</v>
      </c>
      <c r="G919" s="4" t="str">
        <f t="shared" si="292"/>
        <v>00505850E735</v>
      </c>
      <c r="H919" s="2" t="str">
        <f t="shared" si="293"/>
        <v>50E736</v>
      </c>
      <c r="I919" s="4" t="str">
        <f t="shared" si="294"/>
        <v>00505850E736</v>
      </c>
      <c r="J919" s="2" t="str">
        <f t="shared" si="295"/>
        <v>50E737</v>
      </c>
      <c r="K919" s="4" t="str">
        <f t="shared" si="296"/>
        <v>00505850E737</v>
      </c>
      <c r="L919" s="2" t="str">
        <f t="shared" si="297"/>
        <v>50E738</v>
      </c>
      <c r="M919" s="4" t="str">
        <f t="shared" si="298"/>
        <v>00505850E738</v>
      </c>
      <c r="N919" s="2" t="str">
        <f t="shared" si="299"/>
        <v>50E739</v>
      </c>
      <c r="O919" s="4" t="str">
        <f t="shared" si="300"/>
        <v>00505850E739</v>
      </c>
      <c r="P919" s="2" t="str">
        <f t="shared" si="301"/>
        <v>50E73A</v>
      </c>
      <c r="Q919" s="4" t="str">
        <f t="shared" si="302"/>
        <v>00505850E73A</v>
      </c>
      <c r="R919" s="2" t="str">
        <f t="shared" si="303"/>
        <v>50E73B</v>
      </c>
      <c r="S919" s="4" t="str">
        <f t="shared" si="304"/>
        <v>00505850E73B</v>
      </c>
      <c r="T919" s="2" t="str">
        <f t="shared" si="305"/>
        <v>50E73C</v>
      </c>
      <c r="U919" s="4" t="str">
        <f t="shared" si="306"/>
        <v>00505850E73C</v>
      </c>
      <c r="V919" s="2" t="str">
        <f t="shared" si="307"/>
        <v>50E73D</v>
      </c>
      <c r="W919" s="4" t="str">
        <f t="shared" si="308"/>
        <v>00505850E73D</v>
      </c>
    </row>
    <row r="920" spans="1:23">
      <c r="A920" s="3" t="s">
        <v>951</v>
      </c>
      <c r="C920" s="5">
        <v>919</v>
      </c>
      <c r="D920" s="2" t="str">
        <f t="shared" si="289"/>
        <v>50E73E</v>
      </c>
      <c r="E920" s="4" t="str">
        <f t="shared" si="290"/>
        <v>00505850E73E</v>
      </c>
      <c r="F920" s="2" t="str">
        <f t="shared" si="291"/>
        <v>50E73F</v>
      </c>
      <c r="G920" s="4" t="str">
        <f t="shared" si="292"/>
        <v>00505850E73F</v>
      </c>
      <c r="H920" s="2" t="str">
        <f t="shared" si="293"/>
        <v>50E740</v>
      </c>
      <c r="I920" s="4" t="str">
        <f t="shared" si="294"/>
        <v>00505850E740</v>
      </c>
      <c r="J920" s="2" t="str">
        <f t="shared" si="295"/>
        <v>50E741</v>
      </c>
      <c r="K920" s="4" t="str">
        <f t="shared" si="296"/>
        <v>00505850E741</v>
      </c>
      <c r="L920" s="2" t="str">
        <f t="shared" si="297"/>
        <v>50E742</v>
      </c>
      <c r="M920" s="4" t="str">
        <f t="shared" si="298"/>
        <v>00505850E742</v>
      </c>
      <c r="N920" s="2" t="str">
        <f t="shared" si="299"/>
        <v>50E743</v>
      </c>
      <c r="O920" s="4" t="str">
        <f t="shared" si="300"/>
        <v>00505850E743</v>
      </c>
      <c r="P920" s="2" t="str">
        <f t="shared" si="301"/>
        <v>50E744</v>
      </c>
      <c r="Q920" s="4" t="str">
        <f t="shared" si="302"/>
        <v>00505850E744</v>
      </c>
      <c r="R920" s="2" t="str">
        <f t="shared" si="303"/>
        <v>50E745</v>
      </c>
      <c r="S920" s="4" t="str">
        <f t="shared" si="304"/>
        <v>00505850E745</v>
      </c>
      <c r="T920" s="2" t="str">
        <f t="shared" si="305"/>
        <v>50E746</v>
      </c>
      <c r="U920" s="4" t="str">
        <f t="shared" si="306"/>
        <v>00505850E746</v>
      </c>
      <c r="V920" s="2" t="str">
        <f t="shared" si="307"/>
        <v>50E747</v>
      </c>
      <c r="W920" s="4" t="str">
        <f t="shared" si="308"/>
        <v>00505850E747</v>
      </c>
    </row>
    <row r="921" spans="1:23">
      <c r="A921" s="3" t="s">
        <v>952</v>
      </c>
      <c r="C921" s="5">
        <v>920</v>
      </c>
      <c r="D921" s="2" t="str">
        <f t="shared" si="289"/>
        <v>50E748</v>
      </c>
      <c r="E921" s="4" t="str">
        <f t="shared" si="290"/>
        <v>00505850E748</v>
      </c>
      <c r="F921" s="2" t="str">
        <f t="shared" si="291"/>
        <v>50E749</v>
      </c>
      <c r="G921" s="4" t="str">
        <f t="shared" si="292"/>
        <v>00505850E749</v>
      </c>
      <c r="H921" s="2" t="str">
        <f t="shared" si="293"/>
        <v>50E74A</v>
      </c>
      <c r="I921" s="4" t="str">
        <f t="shared" si="294"/>
        <v>00505850E74A</v>
      </c>
      <c r="J921" s="2" t="str">
        <f t="shared" si="295"/>
        <v>50E74B</v>
      </c>
      <c r="K921" s="4" t="str">
        <f t="shared" si="296"/>
        <v>00505850E74B</v>
      </c>
      <c r="L921" s="2" t="str">
        <f t="shared" si="297"/>
        <v>50E74C</v>
      </c>
      <c r="M921" s="4" t="str">
        <f t="shared" si="298"/>
        <v>00505850E74C</v>
      </c>
      <c r="N921" s="2" t="str">
        <f t="shared" si="299"/>
        <v>50E74D</v>
      </c>
      <c r="O921" s="4" t="str">
        <f t="shared" si="300"/>
        <v>00505850E74D</v>
      </c>
      <c r="P921" s="2" t="str">
        <f t="shared" si="301"/>
        <v>50E74E</v>
      </c>
      <c r="Q921" s="4" t="str">
        <f t="shared" si="302"/>
        <v>00505850E74E</v>
      </c>
      <c r="R921" s="2" t="str">
        <f t="shared" si="303"/>
        <v>50E74F</v>
      </c>
      <c r="S921" s="4" t="str">
        <f t="shared" si="304"/>
        <v>00505850E74F</v>
      </c>
      <c r="T921" s="2" t="str">
        <f t="shared" si="305"/>
        <v>50E750</v>
      </c>
      <c r="U921" s="4" t="str">
        <f t="shared" si="306"/>
        <v>00505850E750</v>
      </c>
      <c r="V921" s="2" t="str">
        <f t="shared" si="307"/>
        <v>50E751</v>
      </c>
      <c r="W921" s="4" t="str">
        <f t="shared" si="308"/>
        <v>00505850E751</v>
      </c>
    </row>
    <row r="922" spans="1:23">
      <c r="A922" s="3" t="s">
        <v>953</v>
      </c>
      <c r="C922" s="5">
        <v>921</v>
      </c>
      <c r="D922" s="2" t="str">
        <f t="shared" si="289"/>
        <v>50E752</v>
      </c>
      <c r="E922" s="4" t="str">
        <f t="shared" si="290"/>
        <v>00505850E752</v>
      </c>
      <c r="F922" s="2" t="str">
        <f t="shared" si="291"/>
        <v>50E753</v>
      </c>
      <c r="G922" s="4" t="str">
        <f t="shared" si="292"/>
        <v>00505850E753</v>
      </c>
      <c r="H922" s="2" t="str">
        <f t="shared" si="293"/>
        <v>50E754</v>
      </c>
      <c r="I922" s="4" t="str">
        <f t="shared" si="294"/>
        <v>00505850E754</v>
      </c>
      <c r="J922" s="2" t="str">
        <f t="shared" si="295"/>
        <v>50E755</v>
      </c>
      <c r="K922" s="4" t="str">
        <f t="shared" si="296"/>
        <v>00505850E755</v>
      </c>
      <c r="L922" s="2" t="str">
        <f t="shared" si="297"/>
        <v>50E756</v>
      </c>
      <c r="M922" s="4" t="str">
        <f t="shared" si="298"/>
        <v>00505850E756</v>
      </c>
      <c r="N922" s="2" t="str">
        <f t="shared" si="299"/>
        <v>50E757</v>
      </c>
      <c r="O922" s="4" t="str">
        <f t="shared" si="300"/>
        <v>00505850E757</v>
      </c>
      <c r="P922" s="2" t="str">
        <f t="shared" si="301"/>
        <v>50E758</v>
      </c>
      <c r="Q922" s="4" t="str">
        <f t="shared" si="302"/>
        <v>00505850E758</v>
      </c>
      <c r="R922" s="2" t="str">
        <f t="shared" si="303"/>
        <v>50E759</v>
      </c>
      <c r="S922" s="4" t="str">
        <f t="shared" si="304"/>
        <v>00505850E759</v>
      </c>
      <c r="T922" s="2" t="str">
        <f t="shared" si="305"/>
        <v>50E75A</v>
      </c>
      <c r="U922" s="4" t="str">
        <f t="shared" si="306"/>
        <v>00505850E75A</v>
      </c>
      <c r="V922" s="2" t="str">
        <f t="shared" si="307"/>
        <v>50E75B</v>
      </c>
      <c r="W922" s="4" t="str">
        <f t="shared" si="308"/>
        <v>00505850E75B</v>
      </c>
    </row>
    <row r="923" spans="1:23">
      <c r="A923" s="3" t="s">
        <v>954</v>
      </c>
      <c r="C923" s="5">
        <v>922</v>
      </c>
      <c r="D923" s="2" t="str">
        <f t="shared" si="289"/>
        <v>50E75C</v>
      </c>
      <c r="E923" s="4" t="str">
        <f t="shared" si="290"/>
        <v>00505850E75C</v>
      </c>
      <c r="F923" s="2" t="str">
        <f t="shared" si="291"/>
        <v>50E75D</v>
      </c>
      <c r="G923" s="4" t="str">
        <f t="shared" si="292"/>
        <v>00505850E75D</v>
      </c>
      <c r="H923" s="2" t="str">
        <f t="shared" si="293"/>
        <v>50E75E</v>
      </c>
      <c r="I923" s="4" t="str">
        <f t="shared" si="294"/>
        <v>00505850E75E</v>
      </c>
      <c r="J923" s="2" t="str">
        <f t="shared" si="295"/>
        <v>50E75F</v>
      </c>
      <c r="K923" s="4" t="str">
        <f t="shared" si="296"/>
        <v>00505850E75F</v>
      </c>
      <c r="L923" s="2" t="str">
        <f t="shared" si="297"/>
        <v>50E760</v>
      </c>
      <c r="M923" s="4" t="str">
        <f t="shared" si="298"/>
        <v>00505850E760</v>
      </c>
      <c r="N923" s="2" t="str">
        <f t="shared" si="299"/>
        <v>50E761</v>
      </c>
      <c r="O923" s="4" t="str">
        <f t="shared" si="300"/>
        <v>00505850E761</v>
      </c>
      <c r="P923" s="2" t="str">
        <f t="shared" si="301"/>
        <v>50E762</v>
      </c>
      <c r="Q923" s="4" t="str">
        <f t="shared" si="302"/>
        <v>00505850E762</v>
      </c>
      <c r="R923" s="2" t="str">
        <f t="shared" si="303"/>
        <v>50E763</v>
      </c>
      <c r="S923" s="4" t="str">
        <f t="shared" si="304"/>
        <v>00505850E763</v>
      </c>
      <c r="T923" s="2" t="str">
        <f t="shared" si="305"/>
        <v>50E764</v>
      </c>
      <c r="U923" s="4" t="str">
        <f t="shared" si="306"/>
        <v>00505850E764</v>
      </c>
      <c r="V923" s="2" t="str">
        <f t="shared" si="307"/>
        <v>50E765</v>
      </c>
      <c r="W923" s="4" t="str">
        <f t="shared" si="308"/>
        <v>00505850E765</v>
      </c>
    </row>
    <row r="924" spans="1:23">
      <c r="A924" s="3" t="s">
        <v>955</v>
      </c>
      <c r="C924" s="5">
        <v>923</v>
      </c>
      <c r="D924" s="2" t="str">
        <f t="shared" si="289"/>
        <v>50E766</v>
      </c>
      <c r="E924" s="4" t="str">
        <f t="shared" si="290"/>
        <v>00505850E766</v>
      </c>
      <c r="F924" s="2" t="str">
        <f t="shared" si="291"/>
        <v>50E767</v>
      </c>
      <c r="G924" s="4" t="str">
        <f t="shared" si="292"/>
        <v>00505850E767</v>
      </c>
      <c r="H924" s="2" t="str">
        <f t="shared" si="293"/>
        <v>50E768</v>
      </c>
      <c r="I924" s="4" t="str">
        <f t="shared" si="294"/>
        <v>00505850E768</v>
      </c>
      <c r="J924" s="2" t="str">
        <f t="shared" si="295"/>
        <v>50E769</v>
      </c>
      <c r="K924" s="4" t="str">
        <f t="shared" si="296"/>
        <v>00505850E769</v>
      </c>
      <c r="L924" s="2" t="str">
        <f t="shared" si="297"/>
        <v>50E76A</v>
      </c>
      <c r="M924" s="4" t="str">
        <f t="shared" si="298"/>
        <v>00505850E76A</v>
      </c>
      <c r="N924" s="2" t="str">
        <f t="shared" si="299"/>
        <v>50E76B</v>
      </c>
      <c r="O924" s="4" t="str">
        <f t="shared" si="300"/>
        <v>00505850E76B</v>
      </c>
      <c r="P924" s="2" t="str">
        <f t="shared" si="301"/>
        <v>50E76C</v>
      </c>
      <c r="Q924" s="4" t="str">
        <f t="shared" si="302"/>
        <v>00505850E76C</v>
      </c>
      <c r="R924" s="2" t="str">
        <f t="shared" si="303"/>
        <v>50E76D</v>
      </c>
      <c r="S924" s="4" t="str">
        <f t="shared" si="304"/>
        <v>00505850E76D</v>
      </c>
      <c r="T924" s="2" t="str">
        <f t="shared" si="305"/>
        <v>50E76E</v>
      </c>
      <c r="U924" s="4" t="str">
        <f t="shared" si="306"/>
        <v>00505850E76E</v>
      </c>
      <c r="V924" s="2" t="str">
        <f t="shared" si="307"/>
        <v>50E76F</v>
      </c>
      <c r="W924" s="4" t="str">
        <f t="shared" si="308"/>
        <v>00505850E76F</v>
      </c>
    </row>
    <row r="925" spans="1:23">
      <c r="A925" s="3" t="s">
        <v>956</v>
      </c>
      <c r="C925" s="5">
        <v>924</v>
      </c>
      <c r="D925" s="2" t="str">
        <f t="shared" si="289"/>
        <v>50E770</v>
      </c>
      <c r="E925" s="4" t="str">
        <f t="shared" si="290"/>
        <v>00505850E770</v>
      </c>
      <c r="F925" s="2" t="str">
        <f t="shared" si="291"/>
        <v>50E771</v>
      </c>
      <c r="G925" s="4" t="str">
        <f t="shared" si="292"/>
        <v>00505850E771</v>
      </c>
      <c r="H925" s="2" t="str">
        <f t="shared" si="293"/>
        <v>50E772</v>
      </c>
      <c r="I925" s="4" t="str">
        <f t="shared" si="294"/>
        <v>00505850E772</v>
      </c>
      <c r="J925" s="2" t="str">
        <f t="shared" si="295"/>
        <v>50E773</v>
      </c>
      <c r="K925" s="4" t="str">
        <f t="shared" si="296"/>
        <v>00505850E773</v>
      </c>
      <c r="L925" s="2" t="str">
        <f t="shared" si="297"/>
        <v>50E774</v>
      </c>
      <c r="M925" s="4" t="str">
        <f t="shared" si="298"/>
        <v>00505850E774</v>
      </c>
      <c r="N925" s="2" t="str">
        <f t="shared" si="299"/>
        <v>50E775</v>
      </c>
      <c r="O925" s="4" t="str">
        <f t="shared" si="300"/>
        <v>00505850E775</v>
      </c>
      <c r="P925" s="2" t="str">
        <f t="shared" si="301"/>
        <v>50E776</v>
      </c>
      <c r="Q925" s="4" t="str">
        <f t="shared" si="302"/>
        <v>00505850E776</v>
      </c>
      <c r="R925" s="2" t="str">
        <f t="shared" si="303"/>
        <v>50E777</v>
      </c>
      <c r="S925" s="4" t="str">
        <f t="shared" si="304"/>
        <v>00505850E777</v>
      </c>
      <c r="T925" s="2" t="str">
        <f t="shared" si="305"/>
        <v>50E778</v>
      </c>
      <c r="U925" s="4" t="str">
        <f t="shared" si="306"/>
        <v>00505850E778</v>
      </c>
      <c r="V925" s="2" t="str">
        <f t="shared" si="307"/>
        <v>50E779</v>
      </c>
      <c r="W925" s="4" t="str">
        <f t="shared" si="308"/>
        <v>00505850E779</v>
      </c>
    </row>
    <row r="926" spans="1:23">
      <c r="A926" s="3" t="s">
        <v>957</v>
      </c>
      <c r="C926" s="5">
        <v>925</v>
      </c>
      <c r="D926" s="2" t="str">
        <f t="shared" si="289"/>
        <v>50E77A</v>
      </c>
      <c r="E926" s="4" t="str">
        <f t="shared" si="290"/>
        <v>00505850E77A</v>
      </c>
      <c r="F926" s="2" t="str">
        <f t="shared" si="291"/>
        <v>50E77B</v>
      </c>
      <c r="G926" s="4" t="str">
        <f t="shared" si="292"/>
        <v>00505850E77B</v>
      </c>
      <c r="H926" s="2" t="str">
        <f t="shared" si="293"/>
        <v>50E77C</v>
      </c>
      <c r="I926" s="4" t="str">
        <f t="shared" si="294"/>
        <v>00505850E77C</v>
      </c>
      <c r="J926" s="2" t="str">
        <f t="shared" si="295"/>
        <v>50E77D</v>
      </c>
      <c r="K926" s="4" t="str">
        <f t="shared" si="296"/>
        <v>00505850E77D</v>
      </c>
      <c r="L926" s="2" t="str">
        <f t="shared" si="297"/>
        <v>50E77E</v>
      </c>
      <c r="M926" s="4" t="str">
        <f t="shared" si="298"/>
        <v>00505850E77E</v>
      </c>
      <c r="N926" s="2" t="str">
        <f t="shared" si="299"/>
        <v>50E77F</v>
      </c>
      <c r="O926" s="4" t="str">
        <f t="shared" si="300"/>
        <v>00505850E77F</v>
      </c>
      <c r="P926" s="2" t="str">
        <f t="shared" si="301"/>
        <v>50E780</v>
      </c>
      <c r="Q926" s="4" t="str">
        <f t="shared" si="302"/>
        <v>00505850E780</v>
      </c>
      <c r="R926" s="2" t="str">
        <f t="shared" si="303"/>
        <v>50E781</v>
      </c>
      <c r="S926" s="4" t="str">
        <f t="shared" si="304"/>
        <v>00505850E781</v>
      </c>
      <c r="T926" s="2" t="str">
        <f t="shared" si="305"/>
        <v>50E782</v>
      </c>
      <c r="U926" s="4" t="str">
        <f t="shared" si="306"/>
        <v>00505850E782</v>
      </c>
      <c r="V926" s="2" t="str">
        <f t="shared" si="307"/>
        <v>50E783</v>
      </c>
      <c r="W926" s="4" t="str">
        <f t="shared" si="308"/>
        <v>00505850E783</v>
      </c>
    </row>
    <row r="927" spans="1:23">
      <c r="A927" s="3" t="s">
        <v>958</v>
      </c>
      <c r="C927" s="5">
        <v>926</v>
      </c>
      <c r="D927" s="2" t="str">
        <f t="shared" si="289"/>
        <v>50E784</v>
      </c>
      <c r="E927" s="4" t="str">
        <f t="shared" si="290"/>
        <v>00505850E784</v>
      </c>
      <c r="F927" s="2" t="str">
        <f t="shared" si="291"/>
        <v>50E785</v>
      </c>
      <c r="G927" s="4" t="str">
        <f t="shared" si="292"/>
        <v>00505850E785</v>
      </c>
      <c r="H927" s="2" t="str">
        <f t="shared" si="293"/>
        <v>50E786</v>
      </c>
      <c r="I927" s="4" t="str">
        <f t="shared" si="294"/>
        <v>00505850E786</v>
      </c>
      <c r="J927" s="2" t="str">
        <f t="shared" si="295"/>
        <v>50E787</v>
      </c>
      <c r="K927" s="4" t="str">
        <f t="shared" si="296"/>
        <v>00505850E787</v>
      </c>
      <c r="L927" s="2" t="str">
        <f t="shared" si="297"/>
        <v>50E788</v>
      </c>
      <c r="M927" s="4" t="str">
        <f t="shared" si="298"/>
        <v>00505850E788</v>
      </c>
      <c r="N927" s="2" t="str">
        <f t="shared" si="299"/>
        <v>50E789</v>
      </c>
      <c r="O927" s="4" t="str">
        <f t="shared" si="300"/>
        <v>00505850E789</v>
      </c>
      <c r="P927" s="2" t="str">
        <f t="shared" si="301"/>
        <v>50E78A</v>
      </c>
      <c r="Q927" s="4" t="str">
        <f t="shared" si="302"/>
        <v>00505850E78A</v>
      </c>
      <c r="R927" s="2" t="str">
        <f t="shared" si="303"/>
        <v>50E78B</v>
      </c>
      <c r="S927" s="4" t="str">
        <f t="shared" si="304"/>
        <v>00505850E78B</v>
      </c>
      <c r="T927" s="2" t="str">
        <f t="shared" si="305"/>
        <v>50E78C</v>
      </c>
      <c r="U927" s="4" t="str">
        <f t="shared" si="306"/>
        <v>00505850E78C</v>
      </c>
      <c r="V927" s="2" t="str">
        <f t="shared" si="307"/>
        <v>50E78D</v>
      </c>
      <c r="W927" s="4" t="str">
        <f t="shared" si="308"/>
        <v>00505850E78D</v>
      </c>
    </row>
    <row r="928" spans="1:23">
      <c r="A928" s="3" t="s">
        <v>959</v>
      </c>
      <c r="C928" s="5">
        <v>927</v>
      </c>
      <c r="D928" s="2" t="str">
        <f t="shared" si="289"/>
        <v>50E78E</v>
      </c>
      <c r="E928" s="4" t="str">
        <f t="shared" si="290"/>
        <v>00505850E78E</v>
      </c>
      <c r="F928" s="2" t="str">
        <f t="shared" si="291"/>
        <v>50E78F</v>
      </c>
      <c r="G928" s="4" t="str">
        <f t="shared" si="292"/>
        <v>00505850E78F</v>
      </c>
      <c r="H928" s="2" t="str">
        <f t="shared" si="293"/>
        <v>50E790</v>
      </c>
      <c r="I928" s="4" t="str">
        <f t="shared" si="294"/>
        <v>00505850E790</v>
      </c>
      <c r="J928" s="2" t="str">
        <f t="shared" si="295"/>
        <v>50E791</v>
      </c>
      <c r="K928" s="4" t="str">
        <f t="shared" si="296"/>
        <v>00505850E791</v>
      </c>
      <c r="L928" s="2" t="str">
        <f t="shared" si="297"/>
        <v>50E792</v>
      </c>
      <c r="M928" s="4" t="str">
        <f t="shared" si="298"/>
        <v>00505850E792</v>
      </c>
      <c r="N928" s="2" t="str">
        <f t="shared" si="299"/>
        <v>50E793</v>
      </c>
      <c r="O928" s="4" t="str">
        <f t="shared" si="300"/>
        <v>00505850E793</v>
      </c>
      <c r="P928" s="2" t="str">
        <f t="shared" si="301"/>
        <v>50E794</v>
      </c>
      <c r="Q928" s="4" t="str">
        <f t="shared" si="302"/>
        <v>00505850E794</v>
      </c>
      <c r="R928" s="2" t="str">
        <f t="shared" si="303"/>
        <v>50E795</v>
      </c>
      <c r="S928" s="4" t="str">
        <f t="shared" si="304"/>
        <v>00505850E795</v>
      </c>
      <c r="T928" s="2" t="str">
        <f t="shared" si="305"/>
        <v>50E796</v>
      </c>
      <c r="U928" s="4" t="str">
        <f t="shared" si="306"/>
        <v>00505850E796</v>
      </c>
      <c r="V928" s="2" t="str">
        <f t="shared" si="307"/>
        <v>50E797</v>
      </c>
      <c r="W928" s="4" t="str">
        <f t="shared" si="308"/>
        <v>00505850E797</v>
      </c>
    </row>
    <row r="929" spans="1:23">
      <c r="A929" s="3" t="s">
        <v>960</v>
      </c>
      <c r="C929" s="5">
        <v>928</v>
      </c>
      <c r="D929" s="2" t="str">
        <f t="shared" si="289"/>
        <v>50E798</v>
      </c>
      <c r="E929" s="4" t="str">
        <f t="shared" si="290"/>
        <v>00505850E798</v>
      </c>
      <c r="F929" s="2" t="str">
        <f t="shared" si="291"/>
        <v>50E799</v>
      </c>
      <c r="G929" s="4" t="str">
        <f t="shared" si="292"/>
        <v>00505850E799</v>
      </c>
      <c r="H929" s="2" t="str">
        <f t="shared" si="293"/>
        <v>50E79A</v>
      </c>
      <c r="I929" s="4" t="str">
        <f t="shared" si="294"/>
        <v>00505850E79A</v>
      </c>
      <c r="J929" s="2" t="str">
        <f t="shared" si="295"/>
        <v>50E79B</v>
      </c>
      <c r="K929" s="4" t="str">
        <f t="shared" si="296"/>
        <v>00505850E79B</v>
      </c>
      <c r="L929" s="2" t="str">
        <f t="shared" si="297"/>
        <v>50E79C</v>
      </c>
      <c r="M929" s="4" t="str">
        <f t="shared" si="298"/>
        <v>00505850E79C</v>
      </c>
      <c r="N929" s="2" t="str">
        <f t="shared" si="299"/>
        <v>50E79D</v>
      </c>
      <c r="O929" s="4" t="str">
        <f t="shared" si="300"/>
        <v>00505850E79D</v>
      </c>
      <c r="P929" s="2" t="str">
        <f t="shared" si="301"/>
        <v>50E79E</v>
      </c>
      <c r="Q929" s="4" t="str">
        <f t="shared" si="302"/>
        <v>00505850E79E</v>
      </c>
      <c r="R929" s="2" t="str">
        <f t="shared" si="303"/>
        <v>50E79F</v>
      </c>
      <c r="S929" s="4" t="str">
        <f t="shared" si="304"/>
        <v>00505850E79F</v>
      </c>
      <c r="T929" s="2" t="str">
        <f t="shared" si="305"/>
        <v>50E7A0</v>
      </c>
      <c r="U929" s="4" t="str">
        <f t="shared" si="306"/>
        <v>00505850E7A0</v>
      </c>
      <c r="V929" s="2" t="str">
        <f t="shared" si="307"/>
        <v>50E7A1</v>
      </c>
      <c r="W929" s="4" t="str">
        <f t="shared" si="308"/>
        <v>00505850E7A1</v>
      </c>
    </row>
    <row r="930" spans="1:23">
      <c r="A930" s="3" t="s">
        <v>961</v>
      </c>
      <c r="C930" s="5">
        <v>929</v>
      </c>
      <c r="D930" s="2" t="str">
        <f t="shared" si="289"/>
        <v>50E7A2</v>
      </c>
      <c r="E930" s="4" t="str">
        <f t="shared" si="290"/>
        <v>00505850E7A2</v>
      </c>
      <c r="F930" s="2" t="str">
        <f t="shared" si="291"/>
        <v>50E7A3</v>
      </c>
      <c r="G930" s="4" t="str">
        <f t="shared" si="292"/>
        <v>00505850E7A3</v>
      </c>
      <c r="H930" s="2" t="str">
        <f t="shared" si="293"/>
        <v>50E7A4</v>
      </c>
      <c r="I930" s="4" t="str">
        <f t="shared" si="294"/>
        <v>00505850E7A4</v>
      </c>
      <c r="J930" s="2" t="str">
        <f t="shared" si="295"/>
        <v>50E7A5</v>
      </c>
      <c r="K930" s="4" t="str">
        <f t="shared" si="296"/>
        <v>00505850E7A5</v>
      </c>
      <c r="L930" s="2" t="str">
        <f t="shared" si="297"/>
        <v>50E7A6</v>
      </c>
      <c r="M930" s="4" t="str">
        <f t="shared" si="298"/>
        <v>00505850E7A6</v>
      </c>
      <c r="N930" s="2" t="str">
        <f t="shared" si="299"/>
        <v>50E7A7</v>
      </c>
      <c r="O930" s="4" t="str">
        <f t="shared" si="300"/>
        <v>00505850E7A7</v>
      </c>
      <c r="P930" s="2" t="str">
        <f t="shared" si="301"/>
        <v>50E7A8</v>
      </c>
      <c r="Q930" s="4" t="str">
        <f t="shared" si="302"/>
        <v>00505850E7A8</v>
      </c>
      <c r="R930" s="2" t="str">
        <f t="shared" si="303"/>
        <v>50E7A9</v>
      </c>
      <c r="S930" s="4" t="str">
        <f t="shared" si="304"/>
        <v>00505850E7A9</v>
      </c>
      <c r="T930" s="2" t="str">
        <f t="shared" si="305"/>
        <v>50E7AA</v>
      </c>
      <c r="U930" s="4" t="str">
        <f t="shared" si="306"/>
        <v>00505850E7AA</v>
      </c>
      <c r="V930" s="2" t="str">
        <f t="shared" si="307"/>
        <v>50E7AB</v>
      </c>
      <c r="W930" s="4" t="str">
        <f t="shared" si="308"/>
        <v>00505850E7AB</v>
      </c>
    </row>
    <row r="931" spans="1:23">
      <c r="A931" s="3" t="s">
        <v>962</v>
      </c>
      <c r="C931" s="6">
        <v>930</v>
      </c>
      <c r="D931" s="2" t="str">
        <f t="shared" si="289"/>
        <v>50E7AC</v>
      </c>
      <c r="E931" s="4" t="str">
        <f t="shared" si="290"/>
        <v>00505850E7AC</v>
      </c>
      <c r="F931" s="2" t="str">
        <f t="shared" si="291"/>
        <v>50E7AD</v>
      </c>
      <c r="G931" s="4" t="str">
        <f t="shared" si="292"/>
        <v>00505850E7AD</v>
      </c>
      <c r="H931" s="2" t="str">
        <f t="shared" si="293"/>
        <v>50E7AE</v>
      </c>
      <c r="I931" s="4" t="str">
        <f t="shared" si="294"/>
        <v>00505850E7AE</v>
      </c>
      <c r="J931" s="2" t="str">
        <f t="shared" si="295"/>
        <v>50E7AF</v>
      </c>
      <c r="K931" s="4" t="str">
        <f t="shared" si="296"/>
        <v>00505850E7AF</v>
      </c>
      <c r="L931" s="2" t="str">
        <f t="shared" si="297"/>
        <v>50E7B0</v>
      </c>
      <c r="M931" s="4" t="str">
        <f t="shared" si="298"/>
        <v>00505850E7B0</v>
      </c>
      <c r="N931" s="2" t="str">
        <f t="shared" si="299"/>
        <v>50E7B1</v>
      </c>
      <c r="O931" s="4" t="str">
        <f t="shared" si="300"/>
        <v>00505850E7B1</v>
      </c>
      <c r="P931" s="2" t="str">
        <f t="shared" si="301"/>
        <v>50E7B2</v>
      </c>
      <c r="Q931" s="4" t="str">
        <f t="shared" si="302"/>
        <v>00505850E7B2</v>
      </c>
      <c r="R931" s="2" t="str">
        <f t="shared" si="303"/>
        <v>50E7B3</v>
      </c>
      <c r="S931" s="4" t="str">
        <f t="shared" si="304"/>
        <v>00505850E7B3</v>
      </c>
      <c r="T931" s="2" t="str">
        <f t="shared" si="305"/>
        <v>50E7B4</v>
      </c>
      <c r="U931" s="4" t="str">
        <f t="shared" si="306"/>
        <v>00505850E7B4</v>
      </c>
      <c r="V931" s="2" t="str">
        <f t="shared" si="307"/>
        <v>50E7B5</v>
      </c>
      <c r="W931" s="4" t="str">
        <f t="shared" si="308"/>
        <v>00505850E7B5</v>
      </c>
    </row>
    <row r="932" spans="1:23">
      <c r="A932" s="3" t="s">
        <v>963</v>
      </c>
      <c r="C932" s="6">
        <v>931</v>
      </c>
      <c r="D932" s="2" t="str">
        <f t="shared" si="289"/>
        <v>50E7B6</v>
      </c>
      <c r="E932" s="4" t="str">
        <f t="shared" si="290"/>
        <v>00505850E7B6</v>
      </c>
      <c r="F932" s="2" t="str">
        <f t="shared" si="291"/>
        <v>50E7B7</v>
      </c>
      <c r="G932" s="4" t="str">
        <f t="shared" si="292"/>
        <v>00505850E7B7</v>
      </c>
      <c r="H932" s="2" t="str">
        <f t="shared" si="293"/>
        <v>50E7B8</v>
      </c>
      <c r="I932" s="4" t="str">
        <f t="shared" si="294"/>
        <v>00505850E7B8</v>
      </c>
      <c r="J932" s="2" t="str">
        <f t="shared" si="295"/>
        <v>50E7B9</v>
      </c>
      <c r="K932" s="4" t="str">
        <f t="shared" si="296"/>
        <v>00505850E7B9</v>
      </c>
      <c r="L932" s="2" t="str">
        <f t="shared" si="297"/>
        <v>50E7BA</v>
      </c>
      <c r="M932" s="4" t="str">
        <f t="shared" si="298"/>
        <v>00505850E7BA</v>
      </c>
      <c r="N932" s="2" t="str">
        <f t="shared" si="299"/>
        <v>50E7BB</v>
      </c>
      <c r="O932" s="4" t="str">
        <f t="shared" si="300"/>
        <v>00505850E7BB</v>
      </c>
      <c r="P932" s="2" t="str">
        <f t="shared" si="301"/>
        <v>50E7BC</v>
      </c>
      <c r="Q932" s="4" t="str">
        <f t="shared" si="302"/>
        <v>00505850E7BC</v>
      </c>
      <c r="R932" s="2" t="str">
        <f t="shared" si="303"/>
        <v>50E7BD</v>
      </c>
      <c r="S932" s="4" t="str">
        <f t="shared" si="304"/>
        <v>00505850E7BD</v>
      </c>
      <c r="T932" s="2" t="str">
        <f t="shared" si="305"/>
        <v>50E7BE</v>
      </c>
      <c r="U932" s="4" t="str">
        <f t="shared" si="306"/>
        <v>00505850E7BE</v>
      </c>
      <c r="V932" s="2" t="str">
        <f t="shared" si="307"/>
        <v>50E7BF</v>
      </c>
      <c r="W932" s="4" t="str">
        <f t="shared" si="308"/>
        <v>00505850E7BF</v>
      </c>
    </row>
    <row r="933" spans="1:23">
      <c r="A933" s="3" t="s">
        <v>964</v>
      </c>
      <c r="C933" s="6">
        <v>932</v>
      </c>
      <c r="D933" s="2" t="str">
        <f t="shared" si="289"/>
        <v>50E7C0</v>
      </c>
      <c r="E933" s="4" t="str">
        <f t="shared" si="290"/>
        <v>00505850E7C0</v>
      </c>
      <c r="F933" s="2" t="str">
        <f t="shared" si="291"/>
        <v>50E7C1</v>
      </c>
      <c r="G933" s="4" t="str">
        <f t="shared" si="292"/>
        <v>00505850E7C1</v>
      </c>
      <c r="H933" s="2" t="str">
        <f t="shared" si="293"/>
        <v>50E7C2</v>
      </c>
      <c r="I933" s="4" t="str">
        <f t="shared" si="294"/>
        <v>00505850E7C2</v>
      </c>
      <c r="J933" s="2" t="str">
        <f t="shared" si="295"/>
        <v>50E7C3</v>
      </c>
      <c r="K933" s="4" t="str">
        <f t="shared" si="296"/>
        <v>00505850E7C3</v>
      </c>
      <c r="L933" s="2" t="str">
        <f t="shared" si="297"/>
        <v>50E7C4</v>
      </c>
      <c r="M933" s="4" t="str">
        <f t="shared" si="298"/>
        <v>00505850E7C4</v>
      </c>
      <c r="N933" s="2" t="str">
        <f t="shared" si="299"/>
        <v>50E7C5</v>
      </c>
      <c r="O933" s="4" t="str">
        <f t="shared" si="300"/>
        <v>00505850E7C5</v>
      </c>
      <c r="P933" s="2" t="str">
        <f t="shared" si="301"/>
        <v>50E7C6</v>
      </c>
      <c r="Q933" s="4" t="str">
        <f t="shared" si="302"/>
        <v>00505850E7C6</v>
      </c>
      <c r="R933" s="2" t="str">
        <f t="shared" si="303"/>
        <v>50E7C7</v>
      </c>
      <c r="S933" s="4" t="str">
        <f t="shared" si="304"/>
        <v>00505850E7C7</v>
      </c>
      <c r="T933" s="2" t="str">
        <f t="shared" si="305"/>
        <v>50E7C8</v>
      </c>
      <c r="U933" s="4" t="str">
        <f t="shared" si="306"/>
        <v>00505850E7C8</v>
      </c>
      <c r="V933" s="2" t="str">
        <f t="shared" si="307"/>
        <v>50E7C9</v>
      </c>
      <c r="W933" s="4" t="str">
        <f t="shared" si="308"/>
        <v>00505850E7C9</v>
      </c>
    </row>
    <row r="934" spans="1:23">
      <c r="A934" s="3" t="s">
        <v>965</v>
      </c>
      <c r="C934" s="6">
        <v>933</v>
      </c>
      <c r="D934" s="2" t="str">
        <f t="shared" si="289"/>
        <v>50E7CA</v>
      </c>
      <c r="E934" s="4" t="str">
        <f t="shared" si="290"/>
        <v>00505850E7CA</v>
      </c>
      <c r="F934" s="2" t="str">
        <f t="shared" si="291"/>
        <v>50E7CB</v>
      </c>
      <c r="G934" s="4" t="str">
        <f t="shared" si="292"/>
        <v>00505850E7CB</v>
      </c>
      <c r="H934" s="2" t="str">
        <f t="shared" si="293"/>
        <v>50E7CC</v>
      </c>
      <c r="I934" s="4" t="str">
        <f t="shared" si="294"/>
        <v>00505850E7CC</v>
      </c>
      <c r="J934" s="2" t="str">
        <f t="shared" si="295"/>
        <v>50E7CD</v>
      </c>
      <c r="K934" s="4" t="str">
        <f t="shared" si="296"/>
        <v>00505850E7CD</v>
      </c>
      <c r="L934" s="2" t="str">
        <f t="shared" si="297"/>
        <v>50E7CE</v>
      </c>
      <c r="M934" s="4" t="str">
        <f t="shared" si="298"/>
        <v>00505850E7CE</v>
      </c>
      <c r="N934" s="2" t="str">
        <f t="shared" si="299"/>
        <v>50E7CF</v>
      </c>
      <c r="O934" s="4" t="str">
        <f t="shared" si="300"/>
        <v>00505850E7CF</v>
      </c>
      <c r="P934" s="2" t="str">
        <f t="shared" si="301"/>
        <v>50E7D0</v>
      </c>
      <c r="Q934" s="4" t="str">
        <f t="shared" si="302"/>
        <v>00505850E7D0</v>
      </c>
      <c r="R934" s="2" t="str">
        <f t="shared" si="303"/>
        <v>50E7D1</v>
      </c>
      <c r="S934" s="4" t="str">
        <f t="shared" si="304"/>
        <v>00505850E7D1</v>
      </c>
      <c r="T934" s="2" t="str">
        <f t="shared" si="305"/>
        <v>50E7D2</v>
      </c>
      <c r="U934" s="4" t="str">
        <f t="shared" si="306"/>
        <v>00505850E7D2</v>
      </c>
      <c r="V934" s="2" t="str">
        <f t="shared" si="307"/>
        <v>50E7D3</v>
      </c>
      <c r="W934" s="4" t="str">
        <f t="shared" si="308"/>
        <v>00505850E7D3</v>
      </c>
    </row>
    <row r="935" spans="1:23">
      <c r="A935" s="3" t="s">
        <v>966</v>
      </c>
      <c r="C935" s="6">
        <v>934</v>
      </c>
      <c r="D935" s="2" t="str">
        <f t="shared" si="289"/>
        <v>50E7D4</v>
      </c>
      <c r="E935" s="4" t="str">
        <f t="shared" si="290"/>
        <v>00505850E7D4</v>
      </c>
      <c r="F935" s="2" t="str">
        <f t="shared" si="291"/>
        <v>50E7D5</v>
      </c>
      <c r="G935" s="4" t="str">
        <f t="shared" si="292"/>
        <v>00505850E7D5</v>
      </c>
      <c r="H935" s="2" t="str">
        <f t="shared" si="293"/>
        <v>50E7D6</v>
      </c>
      <c r="I935" s="4" t="str">
        <f t="shared" si="294"/>
        <v>00505850E7D6</v>
      </c>
      <c r="J935" s="2" t="str">
        <f t="shared" si="295"/>
        <v>50E7D7</v>
      </c>
      <c r="K935" s="4" t="str">
        <f t="shared" si="296"/>
        <v>00505850E7D7</v>
      </c>
      <c r="L935" s="2" t="str">
        <f t="shared" si="297"/>
        <v>50E7D8</v>
      </c>
      <c r="M935" s="4" t="str">
        <f t="shared" si="298"/>
        <v>00505850E7D8</v>
      </c>
      <c r="N935" s="2" t="str">
        <f t="shared" si="299"/>
        <v>50E7D9</v>
      </c>
      <c r="O935" s="4" t="str">
        <f t="shared" si="300"/>
        <v>00505850E7D9</v>
      </c>
      <c r="P935" s="2" t="str">
        <f t="shared" si="301"/>
        <v>50E7DA</v>
      </c>
      <c r="Q935" s="4" t="str">
        <f t="shared" si="302"/>
        <v>00505850E7DA</v>
      </c>
      <c r="R935" s="2" t="str">
        <f t="shared" si="303"/>
        <v>50E7DB</v>
      </c>
      <c r="S935" s="4" t="str">
        <f t="shared" si="304"/>
        <v>00505850E7DB</v>
      </c>
      <c r="T935" s="2" t="str">
        <f t="shared" si="305"/>
        <v>50E7DC</v>
      </c>
      <c r="U935" s="4" t="str">
        <f t="shared" si="306"/>
        <v>00505850E7DC</v>
      </c>
      <c r="V935" s="2" t="str">
        <f t="shared" si="307"/>
        <v>50E7DD</v>
      </c>
      <c r="W935" s="4" t="str">
        <f t="shared" si="308"/>
        <v>00505850E7DD</v>
      </c>
    </row>
    <row r="936" spans="1:23">
      <c r="A936" s="3" t="s">
        <v>967</v>
      </c>
      <c r="C936" s="6">
        <v>935</v>
      </c>
      <c r="D936" s="2" t="str">
        <f t="shared" si="289"/>
        <v>50E7DE</v>
      </c>
      <c r="E936" s="4" t="str">
        <f t="shared" si="290"/>
        <v>00505850E7DE</v>
      </c>
      <c r="F936" s="2" t="str">
        <f t="shared" si="291"/>
        <v>50E7DF</v>
      </c>
      <c r="G936" s="4" t="str">
        <f t="shared" si="292"/>
        <v>00505850E7DF</v>
      </c>
      <c r="H936" s="2" t="str">
        <f t="shared" si="293"/>
        <v>50E7E0</v>
      </c>
      <c r="I936" s="4" t="str">
        <f t="shared" si="294"/>
        <v>00505850E7E0</v>
      </c>
      <c r="J936" s="2" t="str">
        <f t="shared" si="295"/>
        <v>50E7E1</v>
      </c>
      <c r="K936" s="4" t="str">
        <f t="shared" si="296"/>
        <v>00505850E7E1</v>
      </c>
      <c r="L936" s="2" t="str">
        <f t="shared" si="297"/>
        <v>50E7E2</v>
      </c>
      <c r="M936" s="4" t="str">
        <f t="shared" si="298"/>
        <v>00505850E7E2</v>
      </c>
      <c r="N936" s="2" t="str">
        <f t="shared" si="299"/>
        <v>50E7E3</v>
      </c>
      <c r="O936" s="4" t="str">
        <f t="shared" si="300"/>
        <v>00505850E7E3</v>
      </c>
      <c r="P936" s="2" t="str">
        <f t="shared" si="301"/>
        <v>50E7E4</v>
      </c>
      <c r="Q936" s="4" t="str">
        <f t="shared" si="302"/>
        <v>00505850E7E4</v>
      </c>
      <c r="R936" s="2" t="str">
        <f t="shared" si="303"/>
        <v>50E7E5</v>
      </c>
      <c r="S936" s="4" t="str">
        <f t="shared" si="304"/>
        <v>00505850E7E5</v>
      </c>
      <c r="T936" s="2" t="str">
        <f t="shared" si="305"/>
        <v>50E7E6</v>
      </c>
      <c r="U936" s="4" t="str">
        <f t="shared" si="306"/>
        <v>00505850E7E6</v>
      </c>
      <c r="V936" s="2" t="str">
        <f t="shared" si="307"/>
        <v>50E7E7</v>
      </c>
      <c r="W936" s="4" t="str">
        <f t="shared" si="308"/>
        <v>00505850E7E7</v>
      </c>
    </row>
    <row r="937" spans="1:23">
      <c r="A937" s="3" t="s">
        <v>968</v>
      </c>
      <c r="C937" s="6">
        <v>936</v>
      </c>
      <c r="D937" s="2" t="str">
        <f t="shared" si="289"/>
        <v>50E7E8</v>
      </c>
      <c r="E937" s="4" t="str">
        <f t="shared" si="290"/>
        <v>00505850E7E8</v>
      </c>
      <c r="F937" s="2" t="str">
        <f t="shared" si="291"/>
        <v>50E7E9</v>
      </c>
      <c r="G937" s="4" t="str">
        <f t="shared" si="292"/>
        <v>00505850E7E9</v>
      </c>
      <c r="H937" s="2" t="str">
        <f t="shared" si="293"/>
        <v>50E7EA</v>
      </c>
      <c r="I937" s="4" t="str">
        <f t="shared" si="294"/>
        <v>00505850E7EA</v>
      </c>
      <c r="J937" s="2" t="str">
        <f t="shared" si="295"/>
        <v>50E7EB</v>
      </c>
      <c r="K937" s="4" t="str">
        <f t="shared" si="296"/>
        <v>00505850E7EB</v>
      </c>
      <c r="L937" s="2" t="str">
        <f t="shared" si="297"/>
        <v>50E7EC</v>
      </c>
      <c r="M937" s="4" t="str">
        <f t="shared" si="298"/>
        <v>00505850E7EC</v>
      </c>
      <c r="N937" s="2" t="str">
        <f t="shared" si="299"/>
        <v>50E7ED</v>
      </c>
      <c r="O937" s="4" t="str">
        <f t="shared" si="300"/>
        <v>00505850E7ED</v>
      </c>
      <c r="P937" s="2" t="str">
        <f t="shared" si="301"/>
        <v>50E7EE</v>
      </c>
      <c r="Q937" s="4" t="str">
        <f t="shared" si="302"/>
        <v>00505850E7EE</v>
      </c>
      <c r="R937" s="2" t="str">
        <f t="shared" si="303"/>
        <v>50E7EF</v>
      </c>
      <c r="S937" s="4" t="str">
        <f t="shared" si="304"/>
        <v>00505850E7EF</v>
      </c>
      <c r="T937" s="2" t="str">
        <f t="shared" si="305"/>
        <v>50E7F0</v>
      </c>
      <c r="U937" s="4" t="str">
        <f t="shared" si="306"/>
        <v>00505850E7F0</v>
      </c>
      <c r="V937" s="2" t="str">
        <f t="shared" si="307"/>
        <v>50E7F1</v>
      </c>
      <c r="W937" s="4" t="str">
        <f t="shared" si="308"/>
        <v>00505850E7F1</v>
      </c>
    </row>
    <row r="938" spans="1:23">
      <c r="A938" s="3" t="s">
        <v>969</v>
      </c>
      <c r="C938" s="6">
        <v>937</v>
      </c>
      <c r="D938" s="2" t="str">
        <f t="shared" si="289"/>
        <v>50E7F2</v>
      </c>
      <c r="E938" s="4" t="str">
        <f t="shared" si="290"/>
        <v>00505850E7F2</v>
      </c>
      <c r="F938" s="2" t="str">
        <f t="shared" si="291"/>
        <v>50E7F3</v>
      </c>
      <c r="G938" s="4" t="str">
        <f t="shared" si="292"/>
        <v>00505850E7F3</v>
      </c>
      <c r="H938" s="2" t="str">
        <f t="shared" si="293"/>
        <v>50E7F4</v>
      </c>
      <c r="I938" s="4" t="str">
        <f t="shared" si="294"/>
        <v>00505850E7F4</v>
      </c>
      <c r="J938" s="2" t="str">
        <f t="shared" si="295"/>
        <v>50E7F5</v>
      </c>
      <c r="K938" s="4" t="str">
        <f t="shared" si="296"/>
        <v>00505850E7F5</v>
      </c>
      <c r="L938" s="2" t="str">
        <f t="shared" si="297"/>
        <v>50E7F6</v>
      </c>
      <c r="M938" s="4" t="str">
        <f t="shared" si="298"/>
        <v>00505850E7F6</v>
      </c>
      <c r="N938" s="2" t="str">
        <f t="shared" si="299"/>
        <v>50E7F7</v>
      </c>
      <c r="O938" s="4" t="str">
        <f t="shared" si="300"/>
        <v>00505850E7F7</v>
      </c>
      <c r="P938" s="2" t="str">
        <f t="shared" si="301"/>
        <v>50E7F8</v>
      </c>
      <c r="Q938" s="4" t="str">
        <f t="shared" si="302"/>
        <v>00505850E7F8</v>
      </c>
      <c r="R938" s="2" t="str">
        <f t="shared" si="303"/>
        <v>50E7F9</v>
      </c>
      <c r="S938" s="4" t="str">
        <f t="shared" si="304"/>
        <v>00505850E7F9</v>
      </c>
      <c r="T938" s="2" t="str">
        <f t="shared" si="305"/>
        <v>50E7FA</v>
      </c>
      <c r="U938" s="4" t="str">
        <f t="shared" si="306"/>
        <v>00505850E7FA</v>
      </c>
      <c r="V938" s="2" t="str">
        <f t="shared" si="307"/>
        <v>50E7FB</v>
      </c>
      <c r="W938" s="4" t="str">
        <f t="shared" si="308"/>
        <v>00505850E7FB</v>
      </c>
    </row>
    <row r="939" spans="1:23">
      <c r="A939" s="3" t="s">
        <v>970</v>
      </c>
      <c r="C939" s="6">
        <v>938</v>
      </c>
      <c r="D939" s="2" t="str">
        <f t="shared" si="289"/>
        <v>50E7FC</v>
      </c>
      <c r="E939" s="4" t="str">
        <f t="shared" si="290"/>
        <v>00505850E7FC</v>
      </c>
      <c r="F939" s="2" t="str">
        <f t="shared" si="291"/>
        <v>50E7FD</v>
      </c>
      <c r="G939" s="4" t="str">
        <f t="shared" si="292"/>
        <v>00505850E7FD</v>
      </c>
      <c r="H939" s="2" t="str">
        <f t="shared" si="293"/>
        <v>50E7FE</v>
      </c>
      <c r="I939" s="4" t="str">
        <f t="shared" si="294"/>
        <v>00505850E7FE</v>
      </c>
      <c r="J939" s="2" t="str">
        <f t="shared" si="295"/>
        <v>50E7FF</v>
      </c>
      <c r="K939" s="4" t="str">
        <f t="shared" si="296"/>
        <v>00505850E7FF</v>
      </c>
      <c r="L939" s="2" t="str">
        <f t="shared" si="297"/>
        <v>50E800</v>
      </c>
      <c r="M939" s="4" t="str">
        <f t="shared" si="298"/>
        <v>00505850E800</v>
      </c>
      <c r="N939" s="2" t="str">
        <f t="shared" si="299"/>
        <v>50E801</v>
      </c>
      <c r="O939" s="4" t="str">
        <f t="shared" si="300"/>
        <v>00505850E801</v>
      </c>
      <c r="P939" s="2" t="str">
        <f t="shared" si="301"/>
        <v>50E802</v>
      </c>
      <c r="Q939" s="4" t="str">
        <f t="shared" si="302"/>
        <v>00505850E802</v>
      </c>
      <c r="R939" s="2" t="str">
        <f t="shared" si="303"/>
        <v>50E803</v>
      </c>
      <c r="S939" s="4" t="str">
        <f t="shared" si="304"/>
        <v>00505850E803</v>
      </c>
      <c r="T939" s="2" t="str">
        <f t="shared" si="305"/>
        <v>50E804</v>
      </c>
      <c r="U939" s="4" t="str">
        <f t="shared" si="306"/>
        <v>00505850E804</v>
      </c>
      <c r="V939" s="2" t="str">
        <f t="shared" si="307"/>
        <v>50E805</v>
      </c>
      <c r="W939" s="4" t="str">
        <f t="shared" si="308"/>
        <v>00505850E805</v>
      </c>
    </row>
    <row r="940" spans="1:23">
      <c r="A940" s="3" t="s">
        <v>971</v>
      </c>
      <c r="C940" s="6">
        <v>939</v>
      </c>
      <c r="D940" s="2" t="str">
        <f t="shared" si="289"/>
        <v>50E806</v>
      </c>
      <c r="E940" s="4" t="str">
        <f t="shared" si="290"/>
        <v>00505850E806</v>
      </c>
      <c r="F940" s="2" t="str">
        <f t="shared" si="291"/>
        <v>50E807</v>
      </c>
      <c r="G940" s="4" t="str">
        <f t="shared" si="292"/>
        <v>00505850E807</v>
      </c>
      <c r="H940" s="2" t="str">
        <f t="shared" si="293"/>
        <v>50E808</v>
      </c>
      <c r="I940" s="4" t="str">
        <f t="shared" si="294"/>
        <v>00505850E808</v>
      </c>
      <c r="J940" s="2" t="str">
        <f t="shared" si="295"/>
        <v>50E809</v>
      </c>
      <c r="K940" s="4" t="str">
        <f t="shared" si="296"/>
        <v>00505850E809</v>
      </c>
      <c r="L940" s="2" t="str">
        <f t="shared" si="297"/>
        <v>50E80A</v>
      </c>
      <c r="M940" s="4" t="str">
        <f t="shared" si="298"/>
        <v>00505850E80A</v>
      </c>
      <c r="N940" s="2" t="str">
        <f t="shared" si="299"/>
        <v>50E80B</v>
      </c>
      <c r="O940" s="4" t="str">
        <f t="shared" si="300"/>
        <v>00505850E80B</v>
      </c>
      <c r="P940" s="2" t="str">
        <f t="shared" si="301"/>
        <v>50E80C</v>
      </c>
      <c r="Q940" s="4" t="str">
        <f t="shared" si="302"/>
        <v>00505850E80C</v>
      </c>
      <c r="R940" s="2" t="str">
        <f t="shared" si="303"/>
        <v>50E80D</v>
      </c>
      <c r="S940" s="4" t="str">
        <f t="shared" si="304"/>
        <v>00505850E80D</v>
      </c>
      <c r="T940" s="2" t="str">
        <f t="shared" si="305"/>
        <v>50E80E</v>
      </c>
      <c r="U940" s="4" t="str">
        <f t="shared" si="306"/>
        <v>00505850E80E</v>
      </c>
      <c r="V940" s="2" t="str">
        <f t="shared" si="307"/>
        <v>50E80F</v>
      </c>
      <c r="W940" s="4" t="str">
        <f t="shared" si="308"/>
        <v>00505850E80F</v>
      </c>
    </row>
    <row r="941" spans="1:23">
      <c r="A941" s="3" t="s">
        <v>972</v>
      </c>
      <c r="C941" s="6">
        <v>940</v>
      </c>
      <c r="D941" s="2" t="str">
        <f t="shared" si="289"/>
        <v>50E810</v>
      </c>
      <c r="E941" s="4" t="str">
        <f t="shared" si="290"/>
        <v>00505850E810</v>
      </c>
      <c r="F941" s="2" t="str">
        <f t="shared" si="291"/>
        <v>50E811</v>
      </c>
      <c r="G941" s="4" t="str">
        <f t="shared" si="292"/>
        <v>00505850E811</v>
      </c>
      <c r="H941" s="2" t="str">
        <f t="shared" si="293"/>
        <v>50E812</v>
      </c>
      <c r="I941" s="4" t="str">
        <f t="shared" si="294"/>
        <v>00505850E812</v>
      </c>
      <c r="J941" s="2" t="str">
        <f t="shared" si="295"/>
        <v>50E813</v>
      </c>
      <c r="K941" s="4" t="str">
        <f t="shared" si="296"/>
        <v>00505850E813</v>
      </c>
      <c r="L941" s="2" t="str">
        <f t="shared" si="297"/>
        <v>50E814</v>
      </c>
      <c r="M941" s="4" t="str">
        <f t="shared" si="298"/>
        <v>00505850E814</v>
      </c>
      <c r="N941" s="2" t="str">
        <f t="shared" si="299"/>
        <v>50E815</v>
      </c>
      <c r="O941" s="4" t="str">
        <f t="shared" si="300"/>
        <v>00505850E815</v>
      </c>
      <c r="P941" s="2" t="str">
        <f t="shared" si="301"/>
        <v>50E816</v>
      </c>
      <c r="Q941" s="4" t="str">
        <f t="shared" si="302"/>
        <v>00505850E816</v>
      </c>
      <c r="R941" s="2" t="str">
        <f t="shared" si="303"/>
        <v>50E817</v>
      </c>
      <c r="S941" s="4" t="str">
        <f t="shared" si="304"/>
        <v>00505850E817</v>
      </c>
      <c r="T941" s="2" t="str">
        <f t="shared" si="305"/>
        <v>50E818</v>
      </c>
      <c r="U941" s="4" t="str">
        <f t="shared" si="306"/>
        <v>00505850E818</v>
      </c>
      <c r="V941" s="2" t="str">
        <f t="shared" si="307"/>
        <v>50E819</v>
      </c>
      <c r="W941" s="4" t="str">
        <f t="shared" si="308"/>
        <v>00505850E819</v>
      </c>
    </row>
    <row r="942" spans="1:23">
      <c r="A942" s="3" t="s">
        <v>973</v>
      </c>
      <c r="C942" s="6">
        <v>941</v>
      </c>
      <c r="D942" s="2" t="str">
        <f t="shared" si="289"/>
        <v>50E81A</v>
      </c>
      <c r="E942" s="4" t="str">
        <f t="shared" si="290"/>
        <v>00505850E81A</v>
      </c>
      <c r="F942" s="2" t="str">
        <f t="shared" si="291"/>
        <v>50E81B</v>
      </c>
      <c r="G942" s="4" t="str">
        <f t="shared" si="292"/>
        <v>00505850E81B</v>
      </c>
      <c r="H942" s="2" t="str">
        <f t="shared" si="293"/>
        <v>50E81C</v>
      </c>
      <c r="I942" s="4" t="str">
        <f t="shared" si="294"/>
        <v>00505850E81C</v>
      </c>
      <c r="J942" s="2" t="str">
        <f t="shared" si="295"/>
        <v>50E81D</v>
      </c>
      <c r="K942" s="4" t="str">
        <f t="shared" si="296"/>
        <v>00505850E81D</v>
      </c>
      <c r="L942" s="2" t="str">
        <f t="shared" si="297"/>
        <v>50E81E</v>
      </c>
      <c r="M942" s="4" t="str">
        <f t="shared" si="298"/>
        <v>00505850E81E</v>
      </c>
      <c r="N942" s="2" t="str">
        <f t="shared" si="299"/>
        <v>50E81F</v>
      </c>
      <c r="O942" s="4" t="str">
        <f t="shared" si="300"/>
        <v>00505850E81F</v>
      </c>
      <c r="P942" s="2" t="str">
        <f t="shared" si="301"/>
        <v>50E820</v>
      </c>
      <c r="Q942" s="4" t="str">
        <f t="shared" si="302"/>
        <v>00505850E820</v>
      </c>
      <c r="R942" s="2" t="str">
        <f t="shared" si="303"/>
        <v>50E821</v>
      </c>
      <c r="S942" s="4" t="str">
        <f t="shared" si="304"/>
        <v>00505850E821</v>
      </c>
      <c r="T942" s="2" t="str">
        <f t="shared" si="305"/>
        <v>50E822</v>
      </c>
      <c r="U942" s="4" t="str">
        <f t="shared" si="306"/>
        <v>00505850E822</v>
      </c>
      <c r="V942" s="2" t="str">
        <f t="shared" si="307"/>
        <v>50E823</v>
      </c>
      <c r="W942" s="4" t="str">
        <f t="shared" si="308"/>
        <v>00505850E823</v>
      </c>
    </row>
    <row r="943" spans="1:23">
      <c r="A943" s="3" t="s">
        <v>974</v>
      </c>
      <c r="C943" s="6">
        <v>942</v>
      </c>
      <c r="D943" s="2" t="str">
        <f t="shared" si="289"/>
        <v>50E824</v>
      </c>
      <c r="E943" s="4" t="str">
        <f t="shared" si="290"/>
        <v>00505850E824</v>
      </c>
      <c r="F943" s="2" t="str">
        <f t="shared" si="291"/>
        <v>50E825</v>
      </c>
      <c r="G943" s="4" t="str">
        <f t="shared" si="292"/>
        <v>00505850E825</v>
      </c>
      <c r="H943" s="2" t="str">
        <f t="shared" si="293"/>
        <v>50E826</v>
      </c>
      <c r="I943" s="4" t="str">
        <f t="shared" si="294"/>
        <v>00505850E826</v>
      </c>
      <c r="J943" s="2" t="str">
        <f t="shared" si="295"/>
        <v>50E827</v>
      </c>
      <c r="K943" s="4" t="str">
        <f t="shared" si="296"/>
        <v>00505850E827</v>
      </c>
      <c r="L943" s="2" t="str">
        <f t="shared" si="297"/>
        <v>50E828</v>
      </c>
      <c r="M943" s="4" t="str">
        <f t="shared" si="298"/>
        <v>00505850E828</v>
      </c>
      <c r="N943" s="2" t="str">
        <f t="shared" si="299"/>
        <v>50E829</v>
      </c>
      <c r="O943" s="4" t="str">
        <f t="shared" si="300"/>
        <v>00505850E829</v>
      </c>
      <c r="P943" s="2" t="str">
        <f t="shared" si="301"/>
        <v>50E82A</v>
      </c>
      <c r="Q943" s="4" t="str">
        <f t="shared" si="302"/>
        <v>00505850E82A</v>
      </c>
      <c r="R943" s="2" t="str">
        <f t="shared" si="303"/>
        <v>50E82B</v>
      </c>
      <c r="S943" s="4" t="str">
        <f t="shared" si="304"/>
        <v>00505850E82B</v>
      </c>
      <c r="T943" s="2" t="str">
        <f t="shared" si="305"/>
        <v>50E82C</v>
      </c>
      <c r="U943" s="4" t="str">
        <f t="shared" si="306"/>
        <v>00505850E82C</v>
      </c>
      <c r="V943" s="2" t="str">
        <f t="shared" si="307"/>
        <v>50E82D</v>
      </c>
      <c r="W943" s="4" t="str">
        <f t="shared" si="308"/>
        <v>00505850E82D</v>
      </c>
    </row>
    <row r="944" spans="1:23">
      <c r="A944" s="3" t="s">
        <v>975</v>
      </c>
      <c r="C944" s="6">
        <v>943</v>
      </c>
      <c r="D944" s="2" t="str">
        <f t="shared" si="289"/>
        <v>50E82E</v>
      </c>
      <c r="E944" s="4" t="str">
        <f t="shared" si="290"/>
        <v>00505850E82E</v>
      </c>
      <c r="F944" s="2" t="str">
        <f t="shared" si="291"/>
        <v>50E82F</v>
      </c>
      <c r="G944" s="4" t="str">
        <f t="shared" si="292"/>
        <v>00505850E82F</v>
      </c>
      <c r="H944" s="2" t="str">
        <f t="shared" si="293"/>
        <v>50E830</v>
      </c>
      <c r="I944" s="4" t="str">
        <f t="shared" si="294"/>
        <v>00505850E830</v>
      </c>
      <c r="J944" s="2" t="str">
        <f t="shared" si="295"/>
        <v>50E831</v>
      </c>
      <c r="K944" s="4" t="str">
        <f t="shared" si="296"/>
        <v>00505850E831</v>
      </c>
      <c r="L944" s="2" t="str">
        <f t="shared" si="297"/>
        <v>50E832</v>
      </c>
      <c r="M944" s="4" t="str">
        <f t="shared" si="298"/>
        <v>00505850E832</v>
      </c>
      <c r="N944" s="2" t="str">
        <f t="shared" si="299"/>
        <v>50E833</v>
      </c>
      <c r="O944" s="4" t="str">
        <f t="shared" si="300"/>
        <v>00505850E833</v>
      </c>
      <c r="P944" s="2" t="str">
        <f t="shared" si="301"/>
        <v>50E834</v>
      </c>
      <c r="Q944" s="4" t="str">
        <f t="shared" si="302"/>
        <v>00505850E834</v>
      </c>
      <c r="R944" s="2" t="str">
        <f t="shared" si="303"/>
        <v>50E835</v>
      </c>
      <c r="S944" s="4" t="str">
        <f t="shared" si="304"/>
        <v>00505850E835</v>
      </c>
      <c r="T944" s="2" t="str">
        <f t="shared" si="305"/>
        <v>50E836</v>
      </c>
      <c r="U944" s="4" t="str">
        <f t="shared" si="306"/>
        <v>00505850E836</v>
      </c>
      <c r="V944" s="2" t="str">
        <f t="shared" si="307"/>
        <v>50E837</v>
      </c>
      <c r="W944" s="4" t="str">
        <f t="shared" si="308"/>
        <v>00505850E837</v>
      </c>
    </row>
    <row r="945" spans="1:23">
      <c r="A945" s="3" t="s">
        <v>976</v>
      </c>
      <c r="C945" s="6">
        <v>944</v>
      </c>
      <c r="D945" s="2" t="str">
        <f t="shared" si="289"/>
        <v>50E838</v>
      </c>
      <c r="E945" s="4" t="str">
        <f t="shared" si="290"/>
        <v>00505850E838</v>
      </c>
      <c r="F945" s="2" t="str">
        <f t="shared" si="291"/>
        <v>50E839</v>
      </c>
      <c r="G945" s="4" t="str">
        <f t="shared" si="292"/>
        <v>00505850E839</v>
      </c>
      <c r="H945" s="2" t="str">
        <f t="shared" si="293"/>
        <v>50E83A</v>
      </c>
      <c r="I945" s="4" t="str">
        <f t="shared" si="294"/>
        <v>00505850E83A</v>
      </c>
      <c r="J945" s="2" t="str">
        <f t="shared" si="295"/>
        <v>50E83B</v>
      </c>
      <c r="K945" s="4" t="str">
        <f t="shared" si="296"/>
        <v>00505850E83B</v>
      </c>
      <c r="L945" s="2" t="str">
        <f t="shared" si="297"/>
        <v>50E83C</v>
      </c>
      <c r="M945" s="4" t="str">
        <f t="shared" si="298"/>
        <v>00505850E83C</v>
      </c>
      <c r="N945" s="2" t="str">
        <f t="shared" si="299"/>
        <v>50E83D</v>
      </c>
      <c r="O945" s="4" t="str">
        <f t="shared" si="300"/>
        <v>00505850E83D</v>
      </c>
      <c r="P945" s="2" t="str">
        <f t="shared" si="301"/>
        <v>50E83E</v>
      </c>
      <c r="Q945" s="4" t="str">
        <f t="shared" si="302"/>
        <v>00505850E83E</v>
      </c>
      <c r="R945" s="2" t="str">
        <f t="shared" si="303"/>
        <v>50E83F</v>
      </c>
      <c r="S945" s="4" t="str">
        <f t="shared" si="304"/>
        <v>00505850E83F</v>
      </c>
      <c r="T945" s="2" t="str">
        <f t="shared" si="305"/>
        <v>50E840</v>
      </c>
      <c r="U945" s="4" t="str">
        <f t="shared" si="306"/>
        <v>00505850E840</v>
      </c>
      <c r="V945" s="2" t="str">
        <f t="shared" si="307"/>
        <v>50E841</v>
      </c>
      <c r="W945" s="4" t="str">
        <f t="shared" si="308"/>
        <v>00505850E841</v>
      </c>
    </row>
    <row r="946" spans="1:23">
      <c r="A946" s="3" t="s">
        <v>977</v>
      </c>
      <c r="C946" s="6">
        <v>945</v>
      </c>
      <c r="D946" s="2" t="str">
        <f t="shared" si="289"/>
        <v>50E842</v>
      </c>
      <c r="E946" s="4" t="str">
        <f t="shared" si="290"/>
        <v>00505850E842</v>
      </c>
      <c r="F946" s="2" t="str">
        <f t="shared" si="291"/>
        <v>50E843</v>
      </c>
      <c r="G946" s="4" t="str">
        <f t="shared" si="292"/>
        <v>00505850E843</v>
      </c>
      <c r="H946" s="2" t="str">
        <f t="shared" si="293"/>
        <v>50E844</v>
      </c>
      <c r="I946" s="4" t="str">
        <f t="shared" si="294"/>
        <v>00505850E844</v>
      </c>
      <c r="J946" s="2" t="str">
        <f t="shared" si="295"/>
        <v>50E845</v>
      </c>
      <c r="K946" s="4" t="str">
        <f t="shared" si="296"/>
        <v>00505850E845</v>
      </c>
      <c r="L946" s="2" t="str">
        <f t="shared" si="297"/>
        <v>50E846</v>
      </c>
      <c r="M946" s="4" t="str">
        <f t="shared" si="298"/>
        <v>00505850E846</v>
      </c>
      <c r="N946" s="2" t="str">
        <f t="shared" si="299"/>
        <v>50E847</v>
      </c>
      <c r="O946" s="4" t="str">
        <f t="shared" si="300"/>
        <v>00505850E847</v>
      </c>
      <c r="P946" s="2" t="str">
        <f t="shared" si="301"/>
        <v>50E848</v>
      </c>
      <c r="Q946" s="4" t="str">
        <f t="shared" si="302"/>
        <v>00505850E848</v>
      </c>
      <c r="R946" s="2" t="str">
        <f t="shared" si="303"/>
        <v>50E849</v>
      </c>
      <c r="S946" s="4" t="str">
        <f t="shared" si="304"/>
        <v>00505850E849</v>
      </c>
      <c r="T946" s="2" t="str">
        <f t="shared" si="305"/>
        <v>50E84A</v>
      </c>
      <c r="U946" s="4" t="str">
        <f t="shared" si="306"/>
        <v>00505850E84A</v>
      </c>
      <c r="V946" s="2" t="str">
        <f t="shared" si="307"/>
        <v>50E84B</v>
      </c>
      <c r="W946" s="4" t="str">
        <f t="shared" si="308"/>
        <v>00505850E84B</v>
      </c>
    </row>
    <row r="947" spans="1:23">
      <c r="A947" s="3" t="s">
        <v>978</v>
      </c>
      <c r="C947" s="6">
        <v>946</v>
      </c>
      <c r="D947" s="2" t="str">
        <f t="shared" si="289"/>
        <v>50E84C</v>
      </c>
      <c r="E947" s="4" t="str">
        <f t="shared" si="290"/>
        <v>00505850E84C</v>
      </c>
      <c r="F947" s="2" t="str">
        <f t="shared" si="291"/>
        <v>50E84D</v>
      </c>
      <c r="G947" s="4" t="str">
        <f t="shared" si="292"/>
        <v>00505850E84D</v>
      </c>
      <c r="H947" s="2" t="str">
        <f t="shared" si="293"/>
        <v>50E84E</v>
      </c>
      <c r="I947" s="4" t="str">
        <f t="shared" si="294"/>
        <v>00505850E84E</v>
      </c>
      <c r="J947" s="2" t="str">
        <f t="shared" si="295"/>
        <v>50E84F</v>
      </c>
      <c r="K947" s="4" t="str">
        <f t="shared" si="296"/>
        <v>00505850E84F</v>
      </c>
      <c r="L947" s="2" t="str">
        <f t="shared" si="297"/>
        <v>50E850</v>
      </c>
      <c r="M947" s="4" t="str">
        <f t="shared" si="298"/>
        <v>00505850E850</v>
      </c>
      <c r="N947" s="2" t="str">
        <f t="shared" si="299"/>
        <v>50E851</v>
      </c>
      <c r="O947" s="4" t="str">
        <f t="shared" si="300"/>
        <v>00505850E851</v>
      </c>
      <c r="P947" s="2" t="str">
        <f t="shared" si="301"/>
        <v>50E852</v>
      </c>
      <c r="Q947" s="4" t="str">
        <f t="shared" si="302"/>
        <v>00505850E852</v>
      </c>
      <c r="R947" s="2" t="str">
        <f t="shared" si="303"/>
        <v>50E853</v>
      </c>
      <c r="S947" s="4" t="str">
        <f t="shared" si="304"/>
        <v>00505850E853</v>
      </c>
      <c r="T947" s="2" t="str">
        <f t="shared" si="305"/>
        <v>50E854</v>
      </c>
      <c r="U947" s="4" t="str">
        <f t="shared" si="306"/>
        <v>00505850E854</v>
      </c>
      <c r="V947" s="2" t="str">
        <f t="shared" si="307"/>
        <v>50E855</v>
      </c>
      <c r="W947" s="4" t="str">
        <f t="shared" si="308"/>
        <v>00505850E855</v>
      </c>
    </row>
    <row r="948" spans="1:23">
      <c r="A948" s="3" t="s">
        <v>979</v>
      </c>
      <c r="C948" s="6">
        <v>947</v>
      </c>
      <c r="D948" s="2" t="str">
        <f t="shared" si="289"/>
        <v>50E856</v>
      </c>
      <c r="E948" s="4" t="str">
        <f t="shared" si="290"/>
        <v>00505850E856</v>
      </c>
      <c r="F948" s="2" t="str">
        <f t="shared" si="291"/>
        <v>50E857</v>
      </c>
      <c r="G948" s="4" t="str">
        <f t="shared" si="292"/>
        <v>00505850E857</v>
      </c>
      <c r="H948" s="2" t="str">
        <f t="shared" si="293"/>
        <v>50E858</v>
      </c>
      <c r="I948" s="4" t="str">
        <f t="shared" si="294"/>
        <v>00505850E858</v>
      </c>
      <c r="J948" s="2" t="str">
        <f t="shared" si="295"/>
        <v>50E859</v>
      </c>
      <c r="K948" s="4" t="str">
        <f t="shared" si="296"/>
        <v>00505850E859</v>
      </c>
      <c r="L948" s="2" t="str">
        <f t="shared" si="297"/>
        <v>50E85A</v>
      </c>
      <c r="M948" s="4" t="str">
        <f t="shared" si="298"/>
        <v>00505850E85A</v>
      </c>
      <c r="N948" s="2" t="str">
        <f t="shared" si="299"/>
        <v>50E85B</v>
      </c>
      <c r="O948" s="4" t="str">
        <f t="shared" si="300"/>
        <v>00505850E85B</v>
      </c>
      <c r="P948" s="2" t="str">
        <f t="shared" si="301"/>
        <v>50E85C</v>
      </c>
      <c r="Q948" s="4" t="str">
        <f t="shared" si="302"/>
        <v>00505850E85C</v>
      </c>
      <c r="R948" s="2" t="str">
        <f t="shared" si="303"/>
        <v>50E85D</v>
      </c>
      <c r="S948" s="4" t="str">
        <f t="shared" si="304"/>
        <v>00505850E85D</v>
      </c>
      <c r="T948" s="2" t="str">
        <f t="shared" si="305"/>
        <v>50E85E</v>
      </c>
      <c r="U948" s="4" t="str">
        <f t="shared" si="306"/>
        <v>00505850E85E</v>
      </c>
      <c r="V948" s="2" t="str">
        <f t="shared" si="307"/>
        <v>50E85F</v>
      </c>
      <c r="W948" s="4" t="str">
        <f t="shared" si="308"/>
        <v>00505850E85F</v>
      </c>
    </row>
    <row r="949" spans="1:23">
      <c r="A949" s="3" t="s">
        <v>980</v>
      </c>
      <c r="C949" s="6">
        <v>948</v>
      </c>
      <c r="D949" s="2" t="str">
        <f t="shared" si="289"/>
        <v>50E860</v>
      </c>
      <c r="E949" s="4" t="str">
        <f t="shared" si="290"/>
        <v>00505850E860</v>
      </c>
      <c r="F949" s="2" t="str">
        <f t="shared" si="291"/>
        <v>50E861</v>
      </c>
      <c r="G949" s="4" t="str">
        <f t="shared" si="292"/>
        <v>00505850E861</v>
      </c>
      <c r="H949" s="2" t="str">
        <f t="shared" si="293"/>
        <v>50E862</v>
      </c>
      <c r="I949" s="4" t="str">
        <f t="shared" si="294"/>
        <v>00505850E862</v>
      </c>
      <c r="J949" s="2" t="str">
        <f t="shared" si="295"/>
        <v>50E863</v>
      </c>
      <c r="K949" s="4" t="str">
        <f t="shared" si="296"/>
        <v>00505850E863</v>
      </c>
      <c r="L949" s="2" t="str">
        <f t="shared" si="297"/>
        <v>50E864</v>
      </c>
      <c r="M949" s="4" t="str">
        <f t="shared" si="298"/>
        <v>00505850E864</v>
      </c>
      <c r="N949" s="2" t="str">
        <f t="shared" si="299"/>
        <v>50E865</v>
      </c>
      <c r="O949" s="4" t="str">
        <f t="shared" si="300"/>
        <v>00505850E865</v>
      </c>
      <c r="P949" s="2" t="str">
        <f t="shared" si="301"/>
        <v>50E866</v>
      </c>
      <c r="Q949" s="4" t="str">
        <f t="shared" si="302"/>
        <v>00505850E866</v>
      </c>
      <c r="R949" s="2" t="str">
        <f t="shared" si="303"/>
        <v>50E867</v>
      </c>
      <c r="S949" s="4" t="str">
        <f t="shared" si="304"/>
        <v>00505850E867</v>
      </c>
      <c r="T949" s="2" t="str">
        <f t="shared" si="305"/>
        <v>50E868</v>
      </c>
      <c r="U949" s="4" t="str">
        <f t="shared" si="306"/>
        <v>00505850E868</v>
      </c>
      <c r="V949" s="2" t="str">
        <f t="shared" si="307"/>
        <v>50E869</v>
      </c>
      <c r="W949" s="4" t="str">
        <f t="shared" si="308"/>
        <v>00505850E869</v>
      </c>
    </row>
    <row r="950" spans="1:23">
      <c r="A950" s="3" t="s">
        <v>981</v>
      </c>
      <c r="C950" s="6">
        <v>949</v>
      </c>
      <c r="D950" s="2" t="str">
        <f t="shared" si="289"/>
        <v>50E86A</v>
      </c>
      <c r="E950" s="4" t="str">
        <f t="shared" si="290"/>
        <v>00505850E86A</v>
      </c>
      <c r="F950" s="2" t="str">
        <f t="shared" si="291"/>
        <v>50E86B</v>
      </c>
      <c r="G950" s="4" t="str">
        <f t="shared" si="292"/>
        <v>00505850E86B</v>
      </c>
      <c r="H950" s="2" t="str">
        <f t="shared" si="293"/>
        <v>50E86C</v>
      </c>
      <c r="I950" s="4" t="str">
        <f t="shared" si="294"/>
        <v>00505850E86C</v>
      </c>
      <c r="J950" s="2" t="str">
        <f t="shared" si="295"/>
        <v>50E86D</v>
      </c>
      <c r="K950" s="4" t="str">
        <f t="shared" si="296"/>
        <v>00505850E86D</v>
      </c>
      <c r="L950" s="2" t="str">
        <f t="shared" si="297"/>
        <v>50E86E</v>
      </c>
      <c r="M950" s="4" t="str">
        <f t="shared" si="298"/>
        <v>00505850E86E</v>
      </c>
      <c r="N950" s="2" t="str">
        <f t="shared" si="299"/>
        <v>50E86F</v>
      </c>
      <c r="O950" s="4" t="str">
        <f t="shared" si="300"/>
        <v>00505850E86F</v>
      </c>
      <c r="P950" s="2" t="str">
        <f t="shared" si="301"/>
        <v>50E870</v>
      </c>
      <c r="Q950" s="4" t="str">
        <f t="shared" si="302"/>
        <v>00505850E870</v>
      </c>
      <c r="R950" s="2" t="str">
        <f t="shared" si="303"/>
        <v>50E871</v>
      </c>
      <c r="S950" s="4" t="str">
        <f t="shared" si="304"/>
        <v>00505850E871</v>
      </c>
      <c r="T950" s="2" t="str">
        <f t="shared" si="305"/>
        <v>50E872</v>
      </c>
      <c r="U950" s="4" t="str">
        <f t="shared" si="306"/>
        <v>00505850E872</v>
      </c>
      <c r="V950" s="2" t="str">
        <f t="shared" si="307"/>
        <v>50E873</v>
      </c>
      <c r="W950" s="4" t="str">
        <f t="shared" si="308"/>
        <v>00505850E873</v>
      </c>
    </row>
    <row r="951" spans="1:23">
      <c r="A951" s="3" t="s">
        <v>982</v>
      </c>
      <c r="C951" s="6">
        <v>950</v>
      </c>
      <c r="D951" s="2" t="str">
        <f t="shared" si="289"/>
        <v>50E874</v>
      </c>
      <c r="E951" s="4" t="str">
        <f t="shared" si="290"/>
        <v>00505850E874</v>
      </c>
      <c r="F951" s="2" t="str">
        <f t="shared" si="291"/>
        <v>50E875</v>
      </c>
      <c r="G951" s="4" t="str">
        <f t="shared" si="292"/>
        <v>00505850E875</v>
      </c>
      <c r="H951" s="2" t="str">
        <f t="shared" si="293"/>
        <v>50E876</v>
      </c>
      <c r="I951" s="4" t="str">
        <f t="shared" si="294"/>
        <v>00505850E876</v>
      </c>
      <c r="J951" s="2" t="str">
        <f t="shared" si="295"/>
        <v>50E877</v>
      </c>
      <c r="K951" s="4" t="str">
        <f t="shared" si="296"/>
        <v>00505850E877</v>
      </c>
      <c r="L951" s="2" t="str">
        <f t="shared" si="297"/>
        <v>50E878</v>
      </c>
      <c r="M951" s="4" t="str">
        <f t="shared" si="298"/>
        <v>00505850E878</v>
      </c>
      <c r="N951" s="2" t="str">
        <f t="shared" si="299"/>
        <v>50E879</v>
      </c>
      <c r="O951" s="4" t="str">
        <f t="shared" si="300"/>
        <v>00505850E879</v>
      </c>
      <c r="P951" s="2" t="str">
        <f t="shared" si="301"/>
        <v>50E87A</v>
      </c>
      <c r="Q951" s="4" t="str">
        <f t="shared" si="302"/>
        <v>00505850E87A</v>
      </c>
      <c r="R951" s="2" t="str">
        <f t="shared" si="303"/>
        <v>50E87B</v>
      </c>
      <c r="S951" s="4" t="str">
        <f t="shared" si="304"/>
        <v>00505850E87B</v>
      </c>
      <c r="T951" s="2" t="str">
        <f t="shared" si="305"/>
        <v>50E87C</v>
      </c>
      <c r="U951" s="4" t="str">
        <f t="shared" si="306"/>
        <v>00505850E87C</v>
      </c>
      <c r="V951" s="2" t="str">
        <f t="shared" si="307"/>
        <v>50E87D</v>
      </c>
      <c r="W951" s="4" t="str">
        <f t="shared" si="308"/>
        <v>00505850E87D</v>
      </c>
    </row>
    <row r="952" spans="1:23">
      <c r="A952" s="3" t="s">
        <v>983</v>
      </c>
      <c r="C952" s="6">
        <v>951</v>
      </c>
      <c r="D952" s="2" t="str">
        <f t="shared" si="289"/>
        <v>50E87E</v>
      </c>
      <c r="E952" s="4" t="str">
        <f t="shared" si="290"/>
        <v>00505850E87E</v>
      </c>
      <c r="F952" s="2" t="str">
        <f t="shared" si="291"/>
        <v>50E87F</v>
      </c>
      <c r="G952" s="4" t="str">
        <f t="shared" si="292"/>
        <v>00505850E87F</v>
      </c>
      <c r="H952" s="2" t="str">
        <f t="shared" si="293"/>
        <v>50E880</v>
      </c>
      <c r="I952" s="4" t="str">
        <f t="shared" si="294"/>
        <v>00505850E880</v>
      </c>
      <c r="J952" s="2" t="str">
        <f t="shared" si="295"/>
        <v>50E881</v>
      </c>
      <c r="K952" s="4" t="str">
        <f t="shared" si="296"/>
        <v>00505850E881</v>
      </c>
      <c r="L952" s="2" t="str">
        <f t="shared" si="297"/>
        <v>50E882</v>
      </c>
      <c r="M952" s="4" t="str">
        <f t="shared" si="298"/>
        <v>00505850E882</v>
      </c>
      <c r="N952" s="2" t="str">
        <f t="shared" si="299"/>
        <v>50E883</v>
      </c>
      <c r="O952" s="4" t="str">
        <f t="shared" si="300"/>
        <v>00505850E883</v>
      </c>
      <c r="P952" s="2" t="str">
        <f t="shared" si="301"/>
        <v>50E884</v>
      </c>
      <c r="Q952" s="4" t="str">
        <f t="shared" si="302"/>
        <v>00505850E884</v>
      </c>
      <c r="R952" s="2" t="str">
        <f t="shared" si="303"/>
        <v>50E885</v>
      </c>
      <c r="S952" s="4" t="str">
        <f t="shared" si="304"/>
        <v>00505850E885</v>
      </c>
      <c r="T952" s="2" t="str">
        <f t="shared" si="305"/>
        <v>50E886</v>
      </c>
      <c r="U952" s="4" t="str">
        <f t="shared" si="306"/>
        <v>00505850E886</v>
      </c>
      <c r="V952" s="2" t="str">
        <f t="shared" si="307"/>
        <v>50E887</v>
      </c>
      <c r="W952" s="4" t="str">
        <f t="shared" si="308"/>
        <v>00505850E887</v>
      </c>
    </row>
    <row r="953" spans="1:23">
      <c r="A953" s="3" t="s">
        <v>984</v>
      </c>
      <c r="C953" s="6">
        <v>952</v>
      </c>
      <c r="D953" s="2" t="str">
        <f t="shared" si="289"/>
        <v>50E888</v>
      </c>
      <c r="E953" s="4" t="str">
        <f t="shared" si="290"/>
        <v>00505850E888</v>
      </c>
      <c r="F953" s="2" t="str">
        <f t="shared" si="291"/>
        <v>50E889</v>
      </c>
      <c r="G953" s="4" t="str">
        <f t="shared" si="292"/>
        <v>00505850E889</v>
      </c>
      <c r="H953" s="2" t="str">
        <f t="shared" si="293"/>
        <v>50E88A</v>
      </c>
      <c r="I953" s="4" t="str">
        <f t="shared" si="294"/>
        <v>00505850E88A</v>
      </c>
      <c r="J953" s="2" t="str">
        <f t="shared" si="295"/>
        <v>50E88B</v>
      </c>
      <c r="K953" s="4" t="str">
        <f t="shared" si="296"/>
        <v>00505850E88B</v>
      </c>
      <c r="L953" s="2" t="str">
        <f t="shared" si="297"/>
        <v>50E88C</v>
      </c>
      <c r="M953" s="4" t="str">
        <f t="shared" si="298"/>
        <v>00505850E88C</v>
      </c>
      <c r="N953" s="2" t="str">
        <f t="shared" si="299"/>
        <v>50E88D</v>
      </c>
      <c r="O953" s="4" t="str">
        <f t="shared" si="300"/>
        <v>00505850E88D</v>
      </c>
      <c r="P953" s="2" t="str">
        <f t="shared" si="301"/>
        <v>50E88E</v>
      </c>
      <c r="Q953" s="4" t="str">
        <f t="shared" si="302"/>
        <v>00505850E88E</v>
      </c>
      <c r="R953" s="2" t="str">
        <f t="shared" si="303"/>
        <v>50E88F</v>
      </c>
      <c r="S953" s="4" t="str">
        <f t="shared" si="304"/>
        <v>00505850E88F</v>
      </c>
      <c r="T953" s="2" t="str">
        <f t="shared" si="305"/>
        <v>50E890</v>
      </c>
      <c r="U953" s="4" t="str">
        <f t="shared" si="306"/>
        <v>00505850E890</v>
      </c>
      <c r="V953" s="2" t="str">
        <f t="shared" si="307"/>
        <v>50E891</v>
      </c>
      <c r="W953" s="4" t="str">
        <f t="shared" si="308"/>
        <v>00505850E891</v>
      </c>
    </row>
    <row r="954" spans="1:23">
      <c r="A954" s="3" t="s">
        <v>985</v>
      </c>
      <c r="C954" s="6">
        <v>953</v>
      </c>
      <c r="D954" s="2" t="str">
        <f t="shared" si="289"/>
        <v>50E892</v>
      </c>
      <c r="E954" s="4" t="str">
        <f t="shared" si="290"/>
        <v>00505850E892</v>
      </c>
      <c r="F954" s="2" t="str">
        <f t="shared" si="291"/>
        <v>50E893</v>
      </c>
      <c r="G954" s="4" t="str">
        <f t="shared" si="292"/>
        <v>00505850E893</v>
      </c>
      <c r="H954" s="2" t="str">
        <f t="shared" si="293"/>
        <v>50E894</v>
      </c>
      <c r="I954" s="4" t="str">
        <f t="shared" si="294"/>
        <v>00505850E894</v>
      </c>
      <c r="J954" s="2" t="str">
        <f t="shared" si="295"/>
        <v>50E895</v>
      </c>
      <c r="K954" s="4" t="str">
        <f t="shared" si="296"/>
        <v>00505850E895</v>
      </c>
      <c r="L954" s="2" t="str">
        <f t="shared" si="297"/>
        <v>50E896</v>
      </c>
      <c r="M954" s="4" t="str">
        <f t="shared" si="298"/>
        <v>00505850E896</v>
      </c>
      <c r="N954" s="2" t="str">
        <f t="shared" si="299"/>
        <v>50E897</v>
      </c>
      <c r="O954" s="4" t="str">
        <f t="shared" si="300"/>
        <v>00505850E897</v>
      </c>
      <c r="P954" s="2" t="str">
        <f t="shared" si="301"/>
        <v>50E898</v>
      </c>
      <c r="Q954" s="4" t="str">
        <f t="shared" si="302"/>
        <v>00505850E898</v>
      </c>
      <c r="R954" s="2" t="str">
        <f t="shared" si="303"/>
        <v>50E899</v>
      </c>
      <c r="S954" s="4" t="str">
        <f t="shared" si="304"/>
        <v>00505850E899</v>
      </c>
      <c r="T954" s="2" t="str">
        <f t="shared" si="305"/>
        <v>50E89A</v>
      </c>
      <c r="U954" s="4" t="str">
        <f t="shared" si="306"/>
        <v>00505850E89A</v>
      </c>
      <c r="V954" s="2" t="str">
        <f t="shared" si="307"/>
        <v>50E89B</v>
      </c>
      <c r="W954" s="4" t="str">
        <f t="shared" si="308"/>
        <v>00505850E89B</v>
      </c>
    </row>
    <row r="955" spans="1:23">
      <c r="A955" s="3" t="s">
        <v>986</v>
      </c>
      <c r="C955" s="6">
        <v>954</v>
      </c>
      <c r="D955" s="2" t="str">
        <f t="shared" si="289"/>
        <v>50E89C</v>
      </c>
      <c r="E955" s="4" t="str">
        <f t="shared" si="290"/>
        <v>00505850E89C</v>
      </c>
      <c r="F955" s="2" t="str">
        <f t="shared" si="291"/>
        <v>50E89D</v>
      </c>
      <c r="G955" s="4" t="str">
        <f t="shared" si="292"/>
        <v>00505850E89D</v>
      </c>
      <c r="H955" s="2" t="str">
        <f t="shared" si="293"/>
        <v>50E89E</v>
      </c>
      <c r="I955" s="4" t="str">
        <f t="shared" si="294"/>
        <v>00505850E89E</v>
      </c>
      <c r="J955" s="2" t="str">
        <f t="shared" si="295"/>
        <v>50E89F</v>
      </c>
      <c r="K955" s="4" t="str">
        <f t="shared" si="296"/>
        <v>00505850E89F</v>
      </c>
      <c r="L955" s="2" t="str">
        <f t="shared" si="297"/>
        <v>50E8A0</v>
      </c>
      <c r="M955" s="4" t="str">
        <f t="shared" si="298"/>
        <v>00505850E8A0</v>
      </c>
      <c r="N955" s="2" t="str">
        <f t="shared" si="299"/>
        <v>50E8A1</v>
      </c>
      <c r="O955" s="4" t="str">
        <f t="shared" si="300"/>
        <v>00505850E8A1</v>
      </c>
      <c r="P955" s="2" t="str">
        <f t="shared" si="301"/>
        <v>50E8A2</v>
      </c>
      <c r="Q955" s="4" t="str">
        <f t="shared" si="302"/>
        <v>00505850E8A2</v>
      </c>
      <c r="R955" s="2" t="str">
        <f t="shared" si="303"/>
        <v>50E8A3</v>
      </c>
      <c r="S955" s="4" t="str">
        <f t="shared" si="304"/>
        <v>00505850E8A3</v>
      </c>
      <c r="T955" s="2" t="str">
        <f t="shared" si="305"/>
        <v>50E8A4</v>
      </c>
      <c r="U955" s="4" t="str">
        <f t="shared" si="306"/>
        <v>00505850E8A4</v>
      </c>
      <c r="V955" s="2" t="str">
        <f t="shared" si="307"/>
        <v>50E8A5</v>
      </c>
      <c r="W955" s="4" t="str">
        <f t="shared" si="308"/>
        <v>00505850E8A5</v>
      </c>
    </row>
    <row r="956" spans="1:23">
      <c r="A956" s="3" t="s">
        <v>987</v>
      </c>
      <c r="C956" s="6">
        <v>955</v>
      </c>
      <c r="D956" s="2" t="str">
        <f t="shared" si="289"/>
        <v>50E8A6</v>
      </c>
      <c r="E956" s="4" t="str">
        <f t="shared" si="290"/>
        <v>00505850E8A6</v>
      </c>
      <c r="F956" s="2" t="str">
        <f t="shared" si="291"/>
        <v>50E8A7</v>
      </c>
      <c r="G956" s="4" t="str">
        <f t="shared" si="292"/>
        <v>00505850E8A7</v>
      </c>
      <c r="H956" s="2" t="str">
        <f t="shared" si="293"/>
        <v>50E8A8</v>
      </c>
      <c r="I956" s="4" t="str">
        <f t="shared" si="294"/>
        <v>00505850E8A8</v>
      </c>
      <c r="J956" s="2" t="str">
        <f t="shared" si="295"/>
        <v>50E8A9</v>
      </c>
      <c r="K956" s="4" t="str">
        <f t="shared" si="296"/>
        <v>00505850E8A9</v>
      </c>
      <c r="L956" s="2" t="str">
        <f t="shared" si="297"/>
        <v>50E8AA</v>
      </c>
      <c r="M956" s="4" t="str">
        <f t="shared" si="298"/>
        <v>00505850E8AA</v>
      </c>
      <c r="N956" s="2" t="str">
        <f t="shared" si="299"/>
        <v>50E8AB</v>
      </c>
      <c r="O956" s="4" t="str">
        <f t="shared" si="300"/>
        <v>00505850E8AB</v>
      </c>
      <c r="P956" s="2" t="str">
        <f t="shared" si="301"/>
        <v>50E8AC</v>
      </c>
      <c r="Q956" s="4" t="str">
        <f t="shared" si="302"/>
        <v>00505850E8AC</v>
      </c>
      <c r="R956" s="2" t="str">
        <f t="shared" si="303"/>
        <v>50E8AD</v>
      </c>
      <c r="S956" s="4" t="str">
        <f t="shared" si="304"/>
        <v>00505850E8AD</v>
      </c>
      <c r="T956" s="2" t="str">
        <f t="shared" si="305"/>
        <v>50E8AE</v>
      </c>
      <c r="U956" s="4" t="str">
        <f t="shared" si="306"/>
        <v>00505850E8AE</v>
      </c>
      <c r="V956" s="2" t="str">
        <f t="shared" si="307"/>
        <v>50E8AF</v>
      </c>
      <c r="W956" s="4" t="str">
        <f t="shared" si="308"/>
        <v>00505850E8AF</v>
      </c>
    </row>
    <row r="957" spans="1:23">
      <c r="A957" s="3" t="s">
        <v>988</v>
      </c>
      <c r="C957" s="6">
        <v>956</v>
      </c>
      <c r="D957" s="2" t="str">
        <f t="shared" si="289"/>
        <v>50E8B0</v>
      </c>
      <c r="E957" s="4" t="str">
        <f t="shared" si="290"/>
        <v>00505850E8B0</v>
      </c>
      <c r="F957" s="2" t="str">
        <f t="shared" si="291"/>
        <v>50E8B1</v>
      </c>
      <c r="G957" s="4" t="str">
        <f t="shared" si="292"/>
        <v>00505850E8B1</v>
      </c>
      <c r="H957" s="2" t="str">
        <f t="shared" si="293"/>
        <v>50E8B2</v>
      </c>
      <c r="I957" s="4" t="str">
        <f t="shared" si="294"/>
        <v>00505850E8B2</v>
      </c>
      <c r="J957" s="2" t="str">
        <f t="shared" si="295"/>
        <v>50E8B3</v>
      </c>
      <c r="K957" s="4" t="str">
        <f t="shared" si="296"/>
        <v>00505850E8B3</v>
      </c>
      <c r="L957" s="2" t="str">
        <f t="shared" si="297"/>
        <v>50E8B4</v>
      </c>
      <c r="M957" s="4" t="str">
        <f t="shared" si="298"/>
        <v>00505850E8B4</v>
      </c>
      <c r="N957" s="2" t="str">
        <f t="shared" si="299"/>
        <v>50E8B5</v>
      </c>
      <c r="O957" s="4" t="str">
        <f t="shared" si="300"/>
        <v>00505850E8B5</v>
      </c>
      <c r="P957" s="2" t="str">
        <f t="shared" si="301"/>
        <v>50E8B6</v>
      </c>
      <c r="Q957" s="4" t="str">
        <f t="shared" si="302"/>
        <v>00505850E8B6</v>
      </c>
      <c r="R957" s="2" t="str">
        <f t="shared" si="303"/>
        <v>50E8B7</v>
      </c>
      <c r="S957" s="4" t="str">
        <f t="shared" si="304"/>
        <v>00505850E8B7</v>
      </c>
      <c r="T957" s="2" t="str">
        <f t="shared" si="305"/>
        <v>50E8B8</v>
      </c>
      <c r="U957" s="4" t="str">
        <f t="shared" si="306"/>
        <v>00505850E8B8</v>
      </c>
      <c r="V957" s="2" t="str">
        <f t="shared" si="307"/>
        <v>50E8B9</v>
      </c>
      <c r="W957" s="4" t="str">
        <f t="shared" si="308"/>
        <v>00505850E8B9</v>
      </c>
    </row>
    <row r="958" spans="1:23">
      <c r="A958" s="3" t="s">
        <v>989</v>
      </c>
      <c r="C958" s="6">
        <v>957</v>
      </c>
      <c r="D958" s="2" t="str">
        <f t="shared" si="289"/>
        <v>50E8BA</v>
      </c>
      <c r="E958" s="4" t="str">
        <f t="shared" si="290"/>
        <v>00505850E8BA</v>
      </c>
      <c r="F958" s="2" t="str">
        <f t="shared" si="291"/>
        <v>50E8BB</v>
      </c>
      <c r="G958" s="4" t="str">
        <f t="shared" si="292"/>
        <v>00505850E8BB</v>
      </c>
      <c r="H958" s="2" t="str">
        <f t="shared" si="293"/>
        <v>50E8BC</v>
      </c>
      <c r="I958" s="4" t="str">
        <f t="shared" si="294"/>
        <v>00505850E8BC</v>
      </c>
      <c r="J958" s="2" t="str">
        <f t="shared" si="295"/>
        <v>50E8BD</v>
      </c>
      <c r="K958" s="4" t="str">
        <f t="shared" si="296"/>
        <v>00505850E8BD</v>
      </c>
      <c r="L958" s="2" t="str">
        <f t="shared" si="297"/>
        <v>50E8BE</v>
      </c>
      <c r="M958" s="4" t="str">
        <f t="shared" si="298"/>
        <v>00505850E8BE</v>
      </c>
      <c r="N958" s="2" t="str">
        <f t="shared" si="299"/>
        <v>50E8BF</v>
      </c>
      <c r="O958" s="4" t="str">
        <f t="shared" si="300"/>
        <v>00505850E8BF</v>
      </c>
      <c r="P958" s="2" t="str">
        <f t="shared" si="301"/>
        <v>50E8C0</v>
      </c>
      <c r="Q958" s="4" t="str">
        <f t="shared" si="302"/>
        <v>00505850E8C0</v>
      </c>
      <c r="R958" s="2" t="str">
        <f t="shared" si="303"/>
        <v>50E8C1</v>
      </c>
      <c r="S958" s="4" t="str">
        <f t="shared" si="304"/>
        <v>00505850E8C1</v>
      </c>
      <c r="T958" s="2" t="str">
        <f t="shared" si="305"/>
        <v>50E8C2</v>
      </c>
      <c r="U958" s="4" t="str">
        <f t="shared" si="306"/>
        <v>00505850E8C2</v>
      </c>
      <c r="V958" s="2" t="str">
        <f t="shared" si="307"/>
        <v>50E8C3</v>
      </c>
      <c r="W958" s="4" t="str">
        <f t="shared" si="308"/>
        <v>00505850E8C3</v>
      </c>
    </row>
    <row r="959" spans="1:23">
      <c r="A959" s="3" t="s">
        <v>990</v>
      </c>
      <c r="C959" s="6">
        <v>958</v>
      </c>
      <c r="D959" s="2" t="str">
        <f t="shared" si="289"/>
        <v>50E8C4</v>
      </c>
      <c r="E959" s="4" t="str">
        <f t="shared" si="290"/>
        <v>00505850E8C4</v>
      </c>
      <c r="F959" s="2" t="str">
        <f t="shared" si="291"/>
        <v>50E8C5</v>
      </c>
      <c r="G959" s="4" t="str">
        <f t="shared" si="292"/>
        <v>00505850E8C5</v>
      </c>
      <c r="H959" s="2" t="str">
        <f t="shared" si="293"/>
        <v>50E8C6</v>
      </c>
      <c r="I959" s="4" t="str">
        <f t="shared" si="294"/>
        <v>00505850E8C6</v>
      </c>
      <c r="J959" s="2" t="str">
        <f t="shared" si="295"/>
        <v>50E8C7</v>
      </c>
      <c r="K959" s="4" t="str">
        <f t="shared" si="296"/>
        <v>00505850E8C7</v>
      </c>
      <c r="L959" s="2" t="str">
        <f t="shared" si="297"/>
        <v>50E8C8</v>
      </c>
      <c r="M959" s="4" t="str">
        <f t="shared" si="298"/>
        <v>00505850E8C8</v>
      </c>
      <c r="N959" s="2" t="str">
        <f t="shared" si="299"/>
        <v>50E8C9</v>
      </c>
      <c r="O959" s="4" t="str">
        <f t="shared" si="300"/>
        <v>00505850E8C9</v>
      </c>
      <c r="P959" s="2" t="str">
        <f t="shared" si="301"/>
        <v>50E8CA</v>
      </c>
      <c r="Q959" s="4" t="str">
        <f t="shared" si="302"/>
        <v>00505850E8CA</v>
      </c>
      <c r="R959" s="2" t="str">
        <f t="shared" si="303"/>
        <v>50E8CB</v>
      </c>
      <c r="S959" s="4" t="str">
        <f t="shared" si="304"/>
        <v>00505850E8CB</v>
      </c>
      <c r="T959" s="2" t="str">
        <f t="shared" si="305"/>
        <v>50E8CC</v>
      </c>
      <c r="U959" s="4" t="str">
        <f t="shared" si="306"/>
        <v>00505850E8CC</v>
      </c>
      <c r="V959" s="2" t="str">
        <f t="shared" si="307"/>
        <v>50E8CD</v>
      </c>
      <c r="W959" s="4" t="str">
        <f t="shared" si="308"/>
        <v>00505850E8CD</v>
      </c>
    </row>
    <row r="960" spans="1:23">
      <c r="A960" s="3" t="s">
        <v>991</v>
      </c>
      <c r="C960" s="6">
        <v>959</v>
      </c>
      <c r="D960" s="2" t="str">
        <f t="shared" si="289"/>
        <v>50E8CE</v>
      </c>
      <c r="E960" s="4" t="str">
        <f t="shared" si="290"/>
        <v>00505850E8CE</v>
      </c>
      <c r="F960" s="2" t="str">
        <f t="shared" si="291"/>
        <v>50E8CF</v>
      </c>
      <c r="G960" s="4" t="str">
        <f t="shared" si="292"/>
        <v>00505850E8CF</v>
      </c>
      <c r="H960" s="2" t="str">
        <f t="shared" si="293"/>
        <v>50E8D0</v>
      </c>
      <c r="I960" s="4" t="str">
        <f t="shared" si="294"/>
        <v>00505850E8D0</v>
      </c>
      <c r="J960" s="2" t="str">
        <f t="shared" si="295"/>
        <v>50E8D1</v>
      </c>
      <c r="K960" s="4" t="str">
        <f t="shared" si="296"/>
        <v>00505850E8D1</v>
      </c>
      <c r="L960" s="2" t="str">
        <f t="shared" si="297"/>
        <v>50E8D2</v>
      </c>
      <c r="M960" s="4" t="str">
        <f t="shared" si="298"/>
        <v>00505850E8D2</v>
      </c>
      <c r="N960" s="2" t="str">
        <f t="shared" si="299"/>
        <v>50E8D3</v>
      </c>
      <c r="O960" s="4" t="str">
        <f t="shared" si="300"/>
        <v>00505850E8D3</v>
      </c>
      <c r="P960" s="2" t="str">
        <f t="shared" si="301"/>
        <v>50E8D4</v>
      </c>
      <c r="Q960" s="4" t="str">
        <f t="shared" si="302"/>
        <v>00505850E8D4</v>
      </c>
      <c r="R960" s="2" t="str">
        <f t="shared" si="303"/>
        <v>50E8D5</v>
      </c>
      <c r="S960" s="4" t="str">
        <f t="shared" si="304"/>
        <v>00505850E8D5</v>
      </c>
      <c r="T960" s="2" t="str">
        <f t="shared" si="305"/>
        <v>50E8D6</v>
      </c>
      <c r="U960" s="4" t="str">
        <f t="shared" si="306"/>
        <v>00505850E8D6</v>
      </c>
      <c r="V960" s="2" t="str">
        <f t="shared" si="307"/>
        <v>50E8D7</v>
      </c>
      <c r="W960" s="4" t="str">
        <f t="shared" si="308"/>
        <v>00505850E8D7</v>
      </c>
    </row>
    <row r="961" spans="1:23">
      <c r="A961" s="3" t="s">
        <v>992</v>
      </c>
      <c r="C961" s="6">
        <v>960</v>
      </c>
      <c r="D961" s="2" t="str">
        <f t="shared" si="289"/>
        <v>50E8D8</v>
      </c>
      <c r="E961" s="4" t="str">
        <f t="shared" si="290"/>
        <v>00505850E8D8</v>
      </c>
      <c r="F961" s="2" t="str">
        <f t="shared" si="291"/>
        <v>50E8D9</v>
      </c>
      <c r="G961" s="4" t="str">
        <f t="shared" si="292"/>
        <v>00505850E8D9</v>
      </c>
      <c r="H961" s="2" t="str">
        <f t="shared" si="293"/>
        <v>50E8DA</v>
      </c>
      <c r="I961" s="4" t="str">
        <f t="shared" si="294"/>
        <v>00505850E8DA</v>
      </c>
      <c r="J961" s="2" t="str">
        <f t="shared" si="295"/>
        <v>50E8DB</v>
      </c>
      <c r="K961" s="4" t="str">
        <f t="shared" si="296"/>
        <v>00505850E8DB</v>
      </c>
      <c r="L961" s="2" t="str">
        <f t="shared" si="297"/>
        <v>50E8DC</v>
      </c>
      <c r="M961" s="4" t="str">
        <f t="shared" si="298"/>
        <v>00505850E8DC</v>
      </c>
      <c r="N961" s="2" t="str">
        <f t="shared" si="299"/>
        <v>50E8DD</v>
      </c>
      <c r="O961" s="4" t="str">
        <f t="shared" si="300"/>
        <v>00505850E8DD</v>
      </c>
      <c r="P961" s="2" t="str">
        <f t="shared" si="301"/>
        <v>50E8DE</v>
      </c>
      <c r="Q961" s="4" t="str">
        <f t="shared" si="302"/>
        <v>00505850E8DE</v>
      </c>
      <c r="R961" s="2" t="str">
        <f t="shared" si="303"/>
        <v>50E8DF</v>
      </c>
      <c r="S961" s="4" t="str">
        <f t="shared" si="304"/>
        <v>00505850E8DF</v>
      </c>
      <c r="T961" s="2" t="str">
        <f t="shared" si="305"/>
        <v>50E8E0</v>
      </c>
      <c r="U961" s="4" t="str">
        <f t="shared" si="306"/>
        <v>00505850E8E0</v>
      </c>
      <c r="V961" s="2" t="str">
        <f t="shared" si="307"/>
        <v>50E8E1</v>
      </c>
      <c r="W961" s="4" t="str">
        <f t="shared" si="308"/>
        <v>00505850E8E1</v>
      </c>
    </row>
    <row r="962" spans="1:23">
      <c r="A962" s="3" t="s">
        <v>993</v>
      </c>
      <c r="C962" s="6">
        <v>961</v>
      </c>
      <c r="D962" s="2" t="str">
        <f t="shared" si="289"/>
        <v>50E8E2</v>
      </c>
      <c r="E962" s="4" t="str">
        <f t="shared" si="290"/>
        <v>00505850E8E2</v>
      </c>
      <c r="F962" s="2" t="str">
        <f t="shared" si="291"/>
        <v>50E8E3</v>
      </c>
      <c r="G962" s="4" t="str">
        <f t="shared" si="292"/>
        <v>00505850E8E3</v>
      </c>
      <c r="H962" s="2" t="str">
        <f t="shared" si="293"/>
        <v>50E8E4</v>
      </c>
      <c r="I962" s="4" t="str">
        <f t="shared" si="294"/>
        <v>00505850E8E4</v>
      </c>
      <c r="J962" s="2" t="str">
        <f t="shared" si="295"/>
        <v>50E8E5</v>
      </c>
      <c r="K962" s="4" t="str">
        <f t="shared" si="296"/>
        <v>00505850E8E5</v>
      </c>
      <c r="L962" s="2" t="str">
        <f t="shared" si="297"/>
        <v>50E8E6</v>
      </c>
      <c r="M962" s="4" t="str">
        <f t="shared" si="298"/>
        <v>00505850E8E6</v>
      </c>
      <c r="N962" s="2" t="str">
        <f t="shared" si="299"/>
        <v>50E8E7</v>
      </c>
      <c r="O962" s="4" t="str">
        <f t="shared" si="300"/>
        <v>00505850E8E7</v>
      </c>
      <c r="P962" s="2" t="str">
        <f t="shared" si="301"/>
        <v>50E8E8</v>
      </c>
      <c r="Q962" s="4" t="str">
        <f t="shared" si="302"/>
        <v>00505850E8E8</v>
      </c>
      <c r="R962" s="2" t="str">
        <f t="shared" si="303"/>
        <v>50E8E9</v>
      </c>
      <c r="S962" s="4" t="str">
        <f t="shared" si="304"/>
        <v>00505850E8E9</v>
      </c>
      <c r="T962" s="2" t="str">
        <f t="shared" si="305"/>
        <v>50E8EA</v>
      </c>
      <c r="U962" s="4" t="str">
        <f t="shared" si="306"/>
        <v>00505850E8EA</v>
      </c>
      <c r="V962" s="2" t="str">
        <f t="shared" si="307"/>
        <v>50E8EB</v>
      </c>
      <c r="W962" s="4" t="str">
        <f t="shared" si="308"/>
        <v>00505850E8EB</v>
      </c>
    </row>
    <row r="963" spans="1:23">
      <c r="A963" s="3" t="s">
        <v>994</v>
      </c>
      <c r="C963" s="6">
        <v>962</v>
      </c>
      <c r="D963" s="2" t="str">
        <f t="shared" si="289"/>
        <v>50E8EC</v>
      </c>
      <c r="E963" s="4" t="str">
        <f t="shared" si="290"/>
        <v>00505850E8EC</v>
      </c>
      <c r="F963" s="2" t="str">
        <f t="shared" si="291"/>
        <v>50E8ED</v>
      </c>
      <c r="G963" s="4" t="str">
        <f t="shared" si="292"/>
        <v>00505850E8ED</v>
      </c>
      <c r="H963" s="2" t="str">
        <f t="shared" si="293"/>
        <v>50E8EE</v>
      </c>
      <c r="I963" s="4" t="str">
        <f t="shared" si="294"/>
        <v>00505850E8EE</v>
      </c>
      <c r="J963" s="2" t="str">
        <f t="shared" si="295"/>
        <v>50E8EF</v>
      </c>
      <c r="K963" s="4" t="str">
        <f t="shared" si="296"/>
        <v>00505850E8EF</v>
      </c>
      <c r="L963" s="2" t="str">
        <f t="shared" si="297"/>
        <v>50E8F0</v>
      </c>
      <c r="M963" s="4" t="str">
        <f t="shared" si="298"/>
        <v>00505850E8F0</v>
      </c>
      <c r="N963" s="2" t="str">
        <f t="shared" si="299"/>
        <v>50E8F1</v>
      </c>
      <c r="O963" s="4" t="str">
        <f t="shared" si="300"/>
        <v>00505850E8F1</v>
      </c>
      <c r="P963" s="2" t="str">
        <f t="shared" si="301"/>
        <v>50E8F2</v>
      </c>
      <c r="Q963" s="4" t="str">
        <f t="shared" si="302"/>
        <v>00505850E8F2</v>
      </c>
      <c r="R963" s="2" t="str">
        <f t="shared" si="303"/>
        <v>50E8F3</v>
      </c>
      <c r="S963" s="4" t="str">
        <f t="shared" si="304"/>
        <v>00505850E8F3</v>
      </c>
      <c r="T963" s="2" t="str">
        <f t="shared" si="305"/>
        <v>50E8F4</v>
      </c>
      <c r="U963" s="4" t="str">
        <f t="shared" si="306"/>
        <v>00505850E8F4</v>
      </c>
      <c r="V963" s="2" t="str">
        <f t="shared" si="307"/>
        <v>50E8F5</v>
      </c>
      <c r="W963" s="4" t="str">
        <f t="shared" si="308"/>
        <v>00505850E8F5</v>
      </c>
    </row>
    <row r="964" spans="1:23">
      <c r="A964" s="3" t="s">
        <v>995</v>
      </c>
      <c r="C964" s="6">
        <v>963</v>
      </c>
      <c r="D964" s="2" t="str">
        <f t="shared" ref="D964:H964" si="309">DEC2HEX(HEX2DEC(D963)+10)</f>
        <v>50E8F6</v>
      </c>
      <c r="E964" s="4" t="str">
        <f t="shared" ref="E964:I964" si="310">"005058"&amp;D964</f>
        <v>00505850E8F6</v>
      </c>
      <c r="F964" s="2" t="str">
        <f t="shared" si="309"/>
        <v>50E8F7</v>
      </c>
      <c r="G964" s="4" t="str">
        <f t="shared" si="310"/>
        <v>00505850E8F7</v>
      </c>
      <c r="H964" s="2" t="str">
        <f t="shared" si="309"/>
        <v>50E8F8</v>
      </c>
      <c r="I964" s="4" t="str">
        <f t="shared" si="310"/>
        <v>00505850E8F8</v>
      </c>
      <c r="J964" s="2" t="str">
        <f t="shared" ref="J964:N964" si="311">DEC2HEX(HEX2DEC(J963)+10)</f>
        <v>50E8F9</v>
      </c>
      <c r="K964" s="4" t="str">
        <f t="shared" ref="K964:O964" si="312">"005058"&amp;J964</f>
        <v>00505850E8F9</v>
      </c>
      <c r="L964" s="2" t="str">
        <f t="shared" si="311"/>
        <v>50E8FA</v>
      </c>
      <c r="M964" s="4" t="str">
        <f t="shared" si="312"/>
        <v>00505850E8FA</v>
      </c>
      <c r="N964" s="2" t="str">
        <f t="shared" si="311"/>
        <v>50E8FB</v>
      </c>
      <c r="O964" s="4" t="str">
        <f t="shared" si="312"/>
        <v>00505850E8FB</v>
      </c>
      <c r="P964" s="2" t="str">
        <f t="shared" ref="P964:T964" si="313">DEC2HEX(HEX2DEC(P963)+10)</f>
        <v>50E8FC</v>
      </c>
      <c r="Q964" s="4" t="str">
        <f t="shared" ref="Q964:U964" si="314">"005058"&amp;P964</f>
        <v>00505850E8FC</v>
      </c>
      <c r="R964" s="2" t="str">
        <f t="shared" si="313"/>
        <v>50E8FD</v>
      </c>
      <c r="S964" s="4" t="str">
        <f t="shared" si="314"/>
        <v>00505850E8FD</v>
      </c>
      <c r="T964" s="2" t="str">
        <f t="shared" si="313"/>
        <v>50E8FE</v>
      </c>
      <c r="U964" s="4" t="str">
        <f t="shared" si="314"/>
        <v>00505850E8FE</v>
      </c>
      <c r="V964" s="2" t="str">
        <f t="shared" ref="V964:V966" si="315">DEC2HEX(HEX2DEC(V963)+10)</f>
        <v>50E8FF</v>
      </c>
      <c r="W964" s="4" t="str">
        <f t="shared" ref="W964:W966" si="316">"005058"&amp;V964</f>
        <v>00505850E8FF</v>
      </c>
    </row>
    <row r="965" spans="1:23">
      <c r="A965" s="3" t="s">
        <v>996</v>
      </c>
      <c r="C965" s="6">
        <v>964</v>
      </c>
      <c r="D965" s="2" t="str">
        <f t="shared" ref="D965:H965" si="317">DEC2HEX(HEX2DEC(D964)+10)</f>
        <v>50E900</v>
      </c>
      <c r="E965" s="4" t="str">
        <f t="shared" ref="E965:I965" si="318">"005058"&amp;D965</f>
        <v>00505850E900</v>
      </c>
      <c r="F965" s="2" t="str">
        <f t="shared" si="317"/>
        <v>50E901</v>
      </c>
      <c r="G965" s="4" t="str">
        <f t="shared" si="318"/>
        <v>00505850E901</v>
      </c>
      <c r="H965" s="2" t="str">
        <f t="shared" si="317"/>
        <v>50E902</v>
      </c>
      <c r="I965" s="4" t="str">
        <f t="shared" si="318"/>
        <v>00505850E902</v>
      </c>
      <c r="J965" s="2" t="str">
        <f t="shared" ref="J965:N965" si="319">DEC2HEX(HEX2DEC(J964)+10)</f>
        <v>50E903</v>
      </c>
      <c r="K965" s="4" t="str">
        <f t="shared" ref="K965:O965" si="320">"005058"&amp;J965</f>
        <v>00505850E903</v>
      </c>
      <c r="L965" s="2" t="str">
        <f t="shared" si="319"/>
        <v>50E904</v>
      </c>
      <c r="M965" s="4" t="str">
        <f t="shared" si="320"/>
        <v>00505850E904</v>
      </c>
      <c r="N965" s="2" t="str">
        <f t="shared" si="319"/>
        <v>50E905</v>
      </c>
      <c r="O965" s="4" t="str">
        <f t="shared" si="320"/>
        <v>00505850E905</v>
      </c>
      <c r="P965" s="2" t="str">
        <f t="shared" ref="P965:T965" si="321">DEC2HEX(HEX2DEC(P964)+10)</f>
        <v>50E906</v>
      </c>
      <c r="Q965" s="4" t="str">
        <f t="shared" ref="Q965:U965" si="322">"005058"&amp;P965</f>
        <v>00505850E906</v>
      </c>
      <c r="R965" s="2" t="str">
        <f t="shared" si="321"/>
        <v>50E907</v>
      </c>
      <c r="S965" s="4" t="str">
        <f t="shared" si="322"/>
        <v>00505850E907</v>
      </c>
      <c r="T965" s="2" t="str">
        <f t="shared" si="321"/>
        <v>50E908</v>
      </c>
      <c r="U965" s="4" t="str">
        <f t="shared" si="322"/>
        <v>00505850E908</v>
      </c>
      <c r="V965" s="2" t="str">
        <f t="shared" si="315"/>
        <v>50E909</v>
      </c>
      <c r="W965" s="4" t="str">
        <f t="shared" si="316"/>
        <v>00505850E909</v>
      </c>
    </row>
    <row r="966" spans="1:23">
      <c r="A966" s="3" t="s">
        <v>997</v>
      </c>
      <c r="C966" s="6">
        <v>965</v>
      </c>
      <c r="D966" s="2" t="str">
        <f t="shared" ref="D966:H966" si="323">DEC2HEX(HEX2DEC(D965)+10)</f>
        <v>50E90A</v>
      </c>
      <c r="E966" s="4" t="str">
        <f t="shared" ref="E966:I966" si="324">"005058"&amp;D966</f>
        <v>00505850E90A</v>
      </c>
      <c r="F966" s="2" t="str">
        <f t="shared" si="323"/>
        <v>50E90B</v>
      </c>
      <c r="G966" s="4" t="str">
        <f t="shared" si="324"/>
        <v>00505850E90B</v>
      </c>
      <c r="H966" s="2" t="str">
        <f t="shared" si="323"/>
        <v>50E90C</v>
      </c>
      <c r="I966" s="4" t="str">
        <f t="shared" si="324"/>
        <v>00505850E90C</v>
      </c>
      <c r="J966" s="2" t="str">
        <f t="shared" ref="J966:N966" si="325">DEC2HEX(HEX2DEC(J965)+10)</f>
        <v>50E90D</v>
      </c>
      <c r="K966" s="4" t="str">
        <f t="shared" ref="K966:O966" si="326">"005058"&amp;J966</f>
        <v>00505850E90D</v>
      </c>
      <c r="L966" s="2" t="str">
        <f t="shared" si="325"/>
        <v>50E90E</v>
      </c>
      <c r="M966" s="4" t="str">
        <f t="shared" si="326"/>
        <v>00505850E90E</v>
      </c>
      <c r="N966" s="2" t="str">
        <f t="shared" si="325"/>
        <v>50E90F</v>
      </c>
      <c r="O966" s="4" t="str">
        <f t="shared" si="326"/>
        <v>00505850E90F</v>
      </c>
      <c r="P966" s="2" t="str">
        <f t="shared" ref="P966:T966" si="327">DEC2HEX(HEX2DEC(P965)+10)</f>
        <v>50E910</v>
      </c>
      <c r="Q966" s="4" t="str">
        <f t="shared" ref="Q966:U966" si="328">"005058"&amp;P966</f>
        <v>00505850E910</v>
      </c>
      <c r="R966" s="2" t="str">
        <f t="shared" si="327"/>
        <v>50E911</v>
      </c>
      <c r="S966" s="4" t="str">
        <f t="shared" si="328"/>
        <v>00505850E911</v>
      </c>
      <c r="T966" s="2" t="str">
        <f t="shared" si="327"/>
        <v>50E912</v>
      </c>
      <c r="U966" s="4" t="str">
        <f t="shared" si="328"/>
        <v>00505850E912</v>
      </c>
      <c r="V966" s="2" t="str">
        <f t="shared" si="315"/>
        <v>50E913</v>
      </c>
      <c r="W966" s="4" t="str">
        <f t="shared" si="316"/>
        <v>00505850E913</v>
      </c>
    </row>
    <row r="967" spans="1:23">
      <c r="A967" s="3" t="s">
        <v>998</v>
      </c>
      <c r="C967" s="2">
        <v>966</v>
      </c>
      <c r="D967" s="2" t="str">
        <f t="shared" ref="D967:H967" si="329">DEC2HEX(HEX2DEC(D966)+10)</f>
        <v>50E914</v>
      </c>
      <c r="E967" s="4" t="str">
        <f t="shared" ref="E967:I967" si="330">"005058"&amp;D967</f>
        <v>00505850E914</v>
      </c>
      <c r="F967" s="2" t="str">
        <f t="shared" si="329"/>
        <v>50E915</v>
      </c>
      <c r="G967" s="4" t="str">
        <f t="shared" si="330"/>
        <v>00505850E915</v>
      </c>
      <c r="H967" s="2" t="str">
        <f t="shared" si="329"/>
        <v>50E916</v>
      </c>
      <c r="I967" s="4" t="str">
        <f t="shared" si="330"/>
        <v>00505850E916</v>
      </c>
      <c r="J967" s="2" t="str">
        <f t="shared" ref="J967:N967" si="331">DEC2HEX(HEX2DEC(J966)+10)</f>
        <v>50E917</v>
      </c>
      <c r="K967" s="4" t="str">
        <f t="shared" ref="K967:O967" si="332">"005058"&amp;J967</f>
        <v>00505850E917</v>
      </c>
      <c r="L967" s="2" t="str">
        <f t="shared" si="331"/>
        <v>50E918</v>
      </c>
      <c r="M967" s="4" t="str">
        <f t="shared" si="332"/>
        <v>00505850E918</v>
      </c>
      <c r="N967" s="2" t="str">
        <f t="shared" si="331"/>
        <v>50E919</v>
      </c>
      <c r="O967" s="4" t="str">
        <f t="shared" si="332"/>
        <v>00505850E919</v>
      </c>
      <c r="P967" s="2"/>
      <c r="Q967" s="4"/>
      <c r="R967" s="2"/>
      <c r="S967" s="4"/>
      <c r="T967" s="2"/>
      <c r="U967" s="4"/>
      <c r="V967" s="2"/>
      <c r="W967" s="4"/>
    </row>
    <row r="968" spans="1:1">
      <c r="A968" s="3" t="s">
        <v>999</v>
      </c>
    </row>
    <row r="969" spans="1:1">
      <c r="A969" s="3" t="s">
        <v>1000</v>
      </c>
    </row>
    <row r="970" spans="1:1">
      <c r="A970" s="3" t="s">
        <v>1001</v>
      </c>
    </row>
    <row r="971" spans="1:1">
      <c r="A971" s="3" t="s">
        <v>1002</v>
      </c>
    </row>
    <row r="972" spans="1:1">
      <c r="A972" s="3" t="s">
        <v>1003</v>
      </c>
    </row>
    <row r="973" spans="1:1">
      <c r="A973" s="3" t="s">
        <v>1004</v>
      </c>
    </row>
    <row r="974" spans="1:1">
      <c r="A974" s="3" t="s">
        <v>1005</v>
      </c>
    </row>
    <row r="975" spans="1:1">
      <c r="A975" s="3" t="s">
        <v>1006</v>
      </c>
    </row>
    <row r="976" spans="1:1">
      <c r="A976" s="3" t="s">
        <v>1007</v>
      </c>
    </row>
    <row r="977" spans="1:1">
      <c r="A977" s="3" t="s">
        <v>1008</v>
      </c>
    </row>
    <row r="978" spans="1:1">
      <c r="A978" s="3" t="s">
        <v>1009</v>
      </c>
    </row>
    <row r="979" spans="1:1">
      <c r="A979" s="3" t="s">
        <v>1010</v>
      </c>
    </row>
    <row r="980" spans="1:1">
      <c r="A980" s="3" t="s">
        <v>1011</v>
      </c>
    </row>
    <row r="981" spans="1:1">
      <c r="A981" s="3" t="s">
        <v>1012</v>
      </c>
    </row>
    <row r="982" spans="1:1">
      <c r="A982" s="3" t="s">
        <v>1013</v>
      </c>
    </row>
    <row r="983" spans="1:1">
      <c r="A983" s="3" t="s">
        <v>1014</v>
      </c>
    </row>
    <row r="984" spans="1:1">
      <c r="A984" s="3" t="s">
        <v>1015</v>
      </c>
    </row>
    <row r="985" spans="1:1">
      <c r="A985" s="3" t="s">
        <v>1016</v>
      </c>
    </row>
    <row r="986" spans="1:1">
      <c r="A986" s="3" t="s">
        <v>1017</v>
      </c>
    </row>
    <row r="987" spans="1:1">
      <c r="A987" s="3" t="s">
        <v>1018</v>
      </c>
    </row>
    <row r="988" spans="1:1">
      <c r="A988" s="3" t="s">
        <v>1019</v>
      </c>
    </row>
    <row r="989" spans="1:1">
      <c r="A989" s="3" t="s">
        <v>1020</v>
      </c>
    </row>
    <row r="990" spans="1:1">
      <c r="A990" s="3" t="s">
        <v>1021</v>
      </c>
    </row>
    <row r="991" spans="1:1">
      <c r="A991" s="3" t="s">
        <v>1022</v>
      </c>
    </row>
    <row r="992" spans="1:1">
      <c r="A992" s="3" t="s">
        <v>1023</v>
      </c>
    </row>
    <row r="993" spans="1:1">
      <c r="A993" s="3" t="s">
        <v>1024</v>
      </c>
    </row>
    <row r="994" spans="1:1">
      <c r="A994" s="3" t="s">
        <v>1025</v>
      </c>
    </row>
    <row r="995" spans="1:1">
      <c r="A995" s="3" t="s">
        <v>1026</v>
      </c>
    </row>
    <row r="996" spans="1:1">
      <c r="A996" s="3" t="s">
        <v>1027</v>
      </c>
    </row>
    <row r="997" spans="1:1">
      <c r="A997" s="3" t="s">
        <v>1028</v>
      </c>
    </row>
    <row r="998" spans="1:1">
      <c r="A998" s="3" t="s">
        <v>1029</v>
      </c>
    </row>
    <row r="999" spans="1:1">
      <c r="A999" s="3" t="s">
        <v>1030</v>
      </c>
    </row>
    <row r="1000" spans="1:1">
      <c r="A1000" s="3" t="s">
        <v>1031</v>
      </c>
    </row>
    <row r="1001" spans="1:1">
      <c r="A1001" s="3" t="s">
        <v>1032</v>
      </c>
    </row>
    <row r="1002" spans="1:1">
      <c r="A1002" s="3" t="s">
        <v>1033</v>
      </c>
    </row>
    <row r="1003" spans="1:1">
      <c r="A1003" s="3" t="s">
        <v>1034</v>
      </c>
    </row>
    <row r="1004" spans="1:1">
      <c r="A1004" s="3" t="s">
        <v>1035</v>
      </c>
    </row>
    <row r="1005" spans="1:1">
      <c r="A1005" s="3" t="s">
        <v>1036</v>
      </c>
    </row>
    <row r="1006" spans="1:1">
      <c r="A1006" s="3" t="s">
        <v>1037</v>
      </c>
    </row>
    <row r="1007" spans="1:1">
      <c r="A1007" s="3" t="s">
        <v>1038</v>
      </c>
    </row>
    <row r="1008" spans="1:1">
      <c r="A1008" s="3" t="s">
        <v>1039</v>
      </c>
    </row>
    <row r="1009" spans="1:1">
      <c r="A1009" s="3" t="s">
        <v>1040</v>
      </c>
    </row>
    <row r="1010" spans="1:1">
      <c r="A1010" s="3" t="s">
        <v>1041</v>
      </c>
    </row>
    <row r="1011" spans="1:1">
      <c r="A1011" s="3" t="s">
        <v>1042</v>
      </c>
    </row>
    <row r="1012" spans="1:1">
      <c r="A1012" s="3" t="s">
        <v>1043</v>
      </c>
    </row>
    <row r="1013" spans="1:1">
      <c r="A1013" s="3" t="s">
        <v>1044</v>
      </c>
    </row>
    <row r="1014" spans="1:1">
      <c r="A1014" s="3" t="s">
        <v>1045</v>
      </c>
    </row>
    <row r="1015" spans="1:1">
      <c r="A1015" s="3" t="s">
        <v>1046</v>
      </c>
    </row>
    <row r="1016" spans="1:1">
      <c r="A1016" s="3" t="s">
        <v>1047</v>
      </c>
    </row>
    <row r="1017" spans="1:1">
      <c r="A1017" s="3" t="s">
        <v>1048</v>
      </c>
    </row>
    <row r="1018" spans="1:1">
      <c r="A1018" s="3" t="s">
        <v>1049</v>
      </c>
    </row>
    <row r="1019" spans="1:1">
      <c r="A1019" s="3" t="s">
        <v>1050</v>
      </c>
    </row>
    <row r="1020" spans="1:1">
      <c r="A1020" s="3" t="s">
        <v>1051</v>
      </c>
    </row>
    <row r="1021" spans="1:1">
      <c r="A1021" s="3" t="s">
        <v>1052</v>
      </c>
    </row>
    <row r="1022" spans="1:1">
      <c r="A1022" s="3" t="s">
        <v>1053</v>
      </c>
    </row>
    <row r="1023" spans="1:1">
      <c r="A1023" s="3" t="s">
        <v>1054</v>
      </c>
    </row>
    <row r="1024" spans="1:1">
      <c r="A1024" s="3" t="s">
        <v>1055</v>
      </c>
    </row>
    <row r="1025" spans="1:1">
      <c r="A1025" s="3" t="s">
        <v>1056</v>
      </c>
    </row>
    <row r="1026" spans="1:1">
      <c r="A1026" s="3" t="s">
        <v>1057</v>
      </c>
    </row>
    <row r="1027" spans="1:1">
      <c r="A1027" s="3" t="s">
        <v>1058</v>
      </c>
    </row>
    <row r="1028" spans="1:1">
      <c r="A1028" s="3" t="s">
        <v>1059</v>
      </c>
    </row>
    <row r="1029" spans="1:1">
      <c r="A1029" s="3" t="s">
        <v>1060</v>
      </c>
    </row>
    <row r="1030" spans="1:1">
      <c r="A1030" s="3" t="s">
        <v>1061</v>
      </c>
    </row>
    <row r="1031" spans="1:1">
      <c r="A1031" s="3" t="s">
        <v>1062</v>
      </c>
    </row>
    <row r="1032" spans="1:1">
      <c r="A1032" s="3" t="s">
        <v>1063</v>
      </c>
    </row>
    <row r="1033" spans="1:1">
      <c r="A1033" s="3" t="s">
        <v>1064</v>
      </c>
    </row>
    <row r="1034" spans="1:1">
      <c r="A1034" s="3" t="s">
        <v>1065</v>
      </c>
    </row>
    <row r="1035" spans="1:1">
      <c r="A1035" s="3" t="s">
        <v>1066</v>
      </c>
    </row>
    <row r="1036" spans="1:1">
      <c r="A1036" s="3" t="s">
        <v>1067</v>
      </c>
    </row>
    <row r="1037" spans="1:1">
      <c r="A1037" s="3" t="s">
        <v>1068</v>
      </c>
    </row>
    <row r="1038" spans="1:1">
      <c r="A1038" s="3" t="s">
        <v>1069</v>
      </c>
    </row>
    <row r="1039" spans="1:1">
      <c r="A1039" s="3" t="s">
        <v>1070</v>
      </c>
    </row>
    <row r="1040" spans="1:1">
      <c r="A1040" s="3" t="s">
        <v>1071</v>
      </c>
    </row>
    <row r="1041" spans="1:1">
      <c r="A1041" s="3" t="s">
        <v>1072</v>
      </c>
    </row>
    <row r="1042" spans="1:1">
      <c r="A1042" s="3" t="s">
        <v>1073</v>
      </c>
    </row>
    <row r="1043" spans="1:1">
      <c r="A1043" s="3" t="s">
        <v>1074</v>
      </c>
    </row>
    <row r="1044" spans="1:1">
      <c r="A1044" s="3" t="s">
        <v>1075</v>
      </c>
    </row>
    <row r="1045" spans="1:1">
      <c r="A1045" s="3" t="s">
        <v>1076</v>
      </c>
    </row>
    <row r="1046" spans="1:1">
      <c r="A1046" s="3" t="s">
        <v>1077</v>
      </c>
    </row>
    <row r="1047" spans="1:1">
      <c r="A1047" s="3" t="s">
        <v>1078</v>
      </c>
    </row>
    <row r="1048" spans="1:1">
      <c r="A1048" s="3" t="s">
        <v>1079</v>
      </c>
    </row>
    <row r="1049" spans="1:1">
      <c r="A1049" s="3" t="s">
        <v>1080</v>
      </c>
    </row>
    <row r="1050" spans="1:1">
      <c r="A1050" s="3" t="s">
        <v>1081</v>
      </c>
    </row>
    <row r="1051" spans="1:1">
      <c r="A1051" s="3" t="s">
        <v>1082</v>
      </c>
    </row>
    <row r="1052" spans="1:1">
      <c r="A1052" s="3" t="s">
        <v>1083</v>
      </c>
    </row>
    <row r="1053" spans="1:1">
      <c r="A1053" s="3" t="s">
        <v>1084</v>
      </c>
    </row>
    <row r="1054" spans="1:1">
      <c r="A1054" s="3" t="s">
        <v>1085</v>
      </c>
    </row>
    <row r="1055" spans="1:1">
      <c r="A1055" s="3" t="s">
        <v>1086</v>
      </c>
    </row>
    <row r="1056" spans="1:1">
      <c r="A1056" s="3" t="s">
        <v>1087</v>
      </c>
    </row>
    <row r="1057" spans="1:1">
      <c r="A1057" s="3" t="s">
        <v>1088</v>
      </c>
    </row>
    <row r="1058" spans="1:1">
      <c r="A1058" s="3" t="s">
        <v>1089</v>
      </c>
    </row>
    <row r="1059" spans="1:1">
      <c r="A1059" s="3" t="s">
        <v>1090</v>
      </c>
    </row>
    <row r="1060" spans="1:1">
      <c r="A1060" s="3" t="s">
        <v>1091</v>
      </c>
    </row>
    <row r="1061" spans="1:1">
      <c r="A1061" s="3" t="s">
        <v>1092</v>
      </c>
    </row>
    <row r="1062" spans="1:1">
      <c r="A1062" s="3" t="s">
        <v>1093</v>
      </c>
    </row>
    <row r="1063" spans="1:1">
      <c r="A1063" s="3" t="s">
        <v>1094</v>
      </c>
    </row>
    <row r="1064" spans="1:1">
      <c r="A1064" s="3" t="s">
        <v>1095</v>
      </c>
    </row>
    <row r="1065" spans="1:1">
      <c r="A1065" s="3" t="s">
        <v>1096</v>
      </c>
    </row>
    <row r="1066" spans="1:1">
      <c r="A1066" s="3" t="s">
        <v>1097</v>
      </c>
    </row>
    <row r="1067" spans="1:1">
      <c r="A1067" s="3" t="s">
        <v>1098</v>
      </c>
    </row>
    <row r="1068" spans="1:1">
      <c r="A1068" s="3" t="s">
        <v>1099</v>
      </c>
    </row>
    <row r="1069" spans="1:1">
      <c r="A1069" s="3" t="s">
        <v>1100</v>
      </c>
    </row>
    <row r="1070" spans="1:1">
      <c r="A1070" s="3" t="s">
        <v>1101</v>
      </c>
    </row>
    <row r="1071" spans="1:1">
      <c r="A1071" s="3" t="s">
        <v>1102</v>
      </c>
    </row>
    <row r="1072" spans="1:1">
      <c r="A1072" s="3" t="s">
        <v>1103</v>
      </c>
    </row>
    <row r="1073" spans="1:1">
      <c r="A1073" s="3" t="s">
        <v>1104</v>
      </c>
    </row>
    <row r="1074" spans="1:1">
      <c r="A1074" s="3" t="s">
        <v>1105</v>
      </c>
    </row>
    <row r="1075" spans="1:1">
      <c r="A1075" s="3" t="s">
        <v>1106</v>
      </c>
    </row>
    <row r="1076" spans="1:1">
      <c r="A1076" s="3" t="s">
        <v>1107</v>
      </c>
    </row>
    <row r="1077" spans="1:1">
      <c r="A1077" s="3" t="s">
        <v>1108</v>
      </c>
    </row>
    <row r="1078" spans="1:1">
      <c r="A1078" s="3" t="s">
        <v>1109</v>
      </c>
    </row>
    <row r="1079" spans="1:1">
      <c r="A1079" s="3" t="s">
        <v>1110</v>
      </c>
    </row>
    <row r="1080" spans="1:1">
      <c r="A1080" s="3" t="s">
        <v>1111</v>
      </c>
    </row>
    <row r="1081" spans="1:1">
      <c r="A1081" s="3" t="s">
        <v>1112</v>
      </c>
    </row>
    <row r="1082" spans="1:1">
      <c r="A1082" s="3" t="s">
        <v>1113</v>
      </c>
    </row>
    <row r="1083" spans="1:1">
      <c r="A1083" s="3" t="s">
        <v>1114</v>
      </c>
    </row>
    <row r="1084" spans="1:1">
      <c r="A1084" s="3" t="s">
        <v>1115</v>
      </c>
    </row>
    <row r="1085" spans="1:1">
      <c r="A1085" s="3" t="s">
        <v>1116</v>
      </c>
    </row>
    <row r="1086" spans="1:1">
      <c r="A1086" s="3" t="s">
        <v>1117</v>
      </c>
    </row>
    <row r="1087" spans="1:1">
      <c r="A1087" s="3" t="s">
        <v>1118</v>
      </c>
    </row>
    <row r="1088" spans="1:1">
      <c r="A1088" s="3" t="s">
        <v>1119</v>
      </c>
    </row>
    <row r="1089" spans="1:1">
      <c r="A1089" s="3" t="s">
        <v>1120</v>
      </c>
    </row>
    <row r="1090" spans="1:1">
      <c r="A1090" s="3" t="s">
        <v>1121</v>
      </c>
    </row>
    <row r="1091" spans="1:1">
      <c r="A1091" s="3" t="s">
        <v>1122</v>
      </c>
    </row>
    <row r="1092" spans="1:1">
      <c r="A1092" s="3" t="s">
        <v>1123</v>
      </c>
    </row>
    <row r="1093" spans="1:1">
      <c r="A1093" s="3" t="s">
        <v>1124</v>
      </c>
    </row>
    <row r="1094" spans="1:1">
      <c r="A1094" s="3" t="s">
        <v>1125</v>
      </c>
    </row>
    <row r="1095" spans="1:1">
      <c r="A1095" s="3" t="s">
        <v>1126</v>
      </c>
    </row>
    <row r="1096" spans="1:1">
      <c r="A1096" s="3" t="s">
        <v>1127</v>
      </c>
    </row>
    <row r="1097" spans="1:1">
      <c r="A1097" s="3" t="s">
        <v>1128</v>
      </c>
    </row>
    <row r="1098" spans="1:1">
      <c r="A1098" s="3" t="s">
        <v>1129</v>
      </c>
    </row>
    <row r="1099" spans="1:1">
      <c r="A1099" s="3" t="s">
        <v>1130</v>
      </c>
    </row>
    <row r="1100" spans="1:1">
      <c r="A1100" s="3" t="s">
        <v>1131</v>
      </c>
    </row>
    <row r="1101" spans="1:1">
      <c r="A1101" s="3" t="s">
        <v>1132</v>
      </c>
    </row>
    <row r="1102" spans="1:1">
      <c r="A1102" s="3" t="s">
        <v>1133</v>
      </c>
    </row>
    <row r="1103" spans="1:1">
      <c r="A1103" s="3" t="s">
        <v>1134</v>
      </c>
    </row>
    <row r="1104" spans="1:1">
      <c r="A1104" s="3" t="s">
        <v>1135</v>
      </c>
    </row>
    <row r="1105" spans="1:1">
      <c r="A1105" s="3" t="s">
        <v>1136</v>
      </c>
    </row>
    <row r="1106" spans="1:1">
      <c r="A1106" s="3" t="s">
        <v>1137</v>
      </c>
    </row>
    <row r="1107" spans="1:1">
      <c r="A1107" s="3" t="s">
        <v>1138</v>
      </c>
    </row>
    <row r="1108" spans="1:1">
      <c r="A1108" s="3" t="s">
        <v>1139</v>
      </c>
    </row>
    <row r="1109" spans="1:1">
      <c r="A1109" s="3" t="s">
        <v>1140</v>
      </c>
    </row>
    <row r="1110" spans="1:1">
      <c r="A1110" s="3" t="s">
        <v>1141</v>
      </c>
    </row>
    <row r="1111" spans="1:1">
      <c r="A1111" s="3" t="s">
        <v>1142</v>
      </c>
    </row>
    <row r="1112" spans="1:1">
      <c r="A1112" s="3" t="s">
        <v>1143</v>
      </c>
    </row>
    <row r="1113" spans="1:1">
      <c r="A1113" s="3" t="s">
        <v>1144</v>
      </c>
    </row>
    <row r="1114" spans="1:1">
      <c r="A1114" s="3" t="s">
        <v>1145</v>
      </c>
    </row>
    <row r="1115" spans="1:1">
      <c r="A1115" s="3" t="s">
        <v>1146</v>
      </c>
    </row>
    <row r="1116" spans="1:1">
      <c r="A1116" s="3" t="s">
        <v>1147</v>
      </c>
    </row>
    <row r="1117" spans="1:1">
      <c r="A1117" s="3" t="s">
        <v>1148</v>
      </c>
    </row>
    <row r="1118" spans="1:1">
      <c r="A1118" s="3" t="s">
        <v>1149</v>
      </c>
    </row>
    <row r="1119" spans="1:1">
      <c r="A1119" s="3" t="s">
        <v>1150</v>
      </c>
    </row>
    <row r="1120" spans="1:1">
      <c r="A1120" s="3" t="s">
        <v>1151</v>
      </c>
    </row>
    <row r="1121" spans="1:1">
      <c r="A1121" s="3" t="s">
        <v>1152</v>
      </c>
    </row>
    <row r="1122" spans="1:1">
      <c r="A1122" s="3" t="s">
        <v>1153</v>
      </c>
    </row>
    <row r="1123" spans="1:1">
      <c r="A1123" s="3" t="s">
        <v>1154</v>
      </c>
    </row>
    <row r="1124" spans="1:1">
      <c r="A1124" s="3" t="s">
        <v>1155</v>
      </c>
    </row>
    <row r="1125" spans="1:1">
      <c r="A1125" s="3" t="s">
        <v>1156</v>
      </c>
    </row>
    <row r="1126" spans="1:1">
      <c r="A1126" s="3" t="s">
        <v>1157</v>
      </c>
    </row>
    <row r="1127" spans="1:1">
      <c r="A1127" s="3" t="s">
        <v>1158</v>
      </c>
    </row>
    <row r="1128" spans="1:1">
      <c r="A1128" s="3" t="s">
        <v>1159</v>
      </c>
    </row>
    <row r="1129" spans="1:1">
      <c r="A1129" s="3" t="s">
        <v>1160</v>
      </c>
    </row>
    <row r="1130" spans="1:1">
      <c r="A1130" s="3" t="s">
        <v>1161</v>
      </c>
    </row>
    <row r="1131" spans="1:1">
      <c r="A1131" s="3" t="s">
        <v>1162</v>
      </c>
    </row>
    <row r="1132" spans="1:1">
      <c r="A1132" s="3" t="s">
        <v>1163</v>
      </c>
    </row>
    <row r="1133" spans="1:1">
      <c r="A1133" s="3" t="s">
        <v>1164</v>
      </c>
    </row>
    <row r="1134" spans="1:1">
      <c r="A1134" s="3" t="s">
        <v>1165</v>
      </c>
    </row>
    <row r="1135" spans="1:1">
      <c r="A1135" s="3" t="s">
        <v>1166</v>
      </c>
    </row>
    <row r="1136" spans="1:1">
      <c r="A1136" s="3" t="s">
        <v>1167</v>
      </c>
    </row>
    <row r="1137" spans="1:1">
      <c r="A1137" s="3" t="s">
        <v>1168</v>
      </c>
    </row>
    <row r="1138" spans="1:1">
      <c r="A1138" s="3" t="s">
        <v>1169</v>
      </c>
    </row>
    <row r="1139" spans="1:1">
      <c r="A1139" s="3" t="s">
        <v>1170</v>
      </c>
    </row>
    <row r="1140" spans="1:1">
      <c r="A1140" s="3" t="s">
        <v>1171</v>
      </c>
    </row>
    <row r="1141" spans="1:1">
      <c r="A1141" s="3" t="s">
        <v>1172</v>
      </c>
    </row>
    <row r="1142" spans="1:1">
      <c r="A1142" s="3" t="s">
        <v>1173</v>
      </c>
    </row>
    <row r="1143" spans="1:1">
      <c r="A1143" s="3" t="s">
        <v>1174</v>
      </c>
    </row>
    <row r="1144" spans="1:1">
      <c r="A1144" s="3" t="s">
        <v>1175</v>
      </c>
    </row>
    <row r="1145" spans="1:1">
      <c r="A1145" s="3" t="s">
        <v>1176</v>
      </c>
    </row>
    <row r="1146" spans="1:1">
      <c r="A1146" s="3" t="s">
        <v>1177</v>
      </c>
    </row>
    <row r="1147" spans="1:1">
      <c r="A1147" s="3" t="s">
        <v>1178</v>
      </c>
    </row>
    <row r="1148" spans="1:1">
      <c r="A1148" s="3" t="s">
        <v>1179</v>
      </c>
    </row>
    <row r="1149" spans="1:1">
      <c r="A1149" s="3" t="s">
        <v>1180</v>
      </c>
    </row>
    <row r="1150" spans="1:1">
      <c r="A1150" s="3" t="s">
        <v>1181</v>
      </c>
    </row>
    <row r="1151" spans="1:1">
      <c r="A1151" s="3" t="s">
        <v>1182</v>
      </c>
    </row>
    <row r="1152" spans="1:1">
      <c r="A1152" s="3" t="s">
        <v>1183</v>
      </c>
    </row>
    <row r="1153" spans="1:1">
      <c r="A1153" s="3" t="s">
        <v>1184</v>
      </c>
    </row>
    <row r="1154" spans="1:1">
      <c r="A1154" s="3" t="s">
        <v>1185</v>
      </c>
    </row>
    <row r="1155" spans="1:1">
      <c r="A1155" s="3" t="s">
        <v>1186</v>
      </c>
    </row>
    <row r="1156" spans="1:1">
      <c r="A1156" s="3" t="s">
        <v>1187</v>
      </c>
    </row>
    <row r="1157" spans="1:1">
      <c r="A1157" s="3" t="s">
        <v>1188</v>
      </c>
    </row>
    <row r="1158" spans="1:1">
      <c r="A1158" s="3" t="s">
        <v>1189</v>
      </c>
    </row>
    <row r="1159" spans="1:1">
      <c r="A1159" s="3" t="s">
        <v>1190</v>
      </c>
    </row>
    <row r="1160" spans="1:1">
      <c r="A1160" s="3" t="s">
        <v>1191</v>
      </c>
    </row>
    <row r="1161" spans="1:1">
      <c r="A1161" s="3" t="s">
        <v>1192</v>
      </c>
    </row>
    <row r="1162" spans="1:1">
      <c r="A1162" s="3" t="s">
        <v>1193</v>
      </c>
    </row>
    <row r="1163" spans="1:1">
      <c r="A1163" s="3" t="s">
        <v>1194</v>
      </c>
    </row>
    <row r="1164" spans="1:1">
      <c r="A1164" s="3" t="s">
        <v>1195</v>
      </c>
    </row>
    <row r="1165" spans="1:1">
      <c r="A1165" s="3" t="s">
        <v>1196</v>
      </c>
    </row>
    <row r="1166" spans="1:1">
      <c r="A1166" s="3" t="s">
        <v>1197</v>
      </c>
    </row>
    <row r="1167" spans="1:1">
      <c r="A1167" s="3" t="s">
        <v>1198</v>
      </c>
    </row>
    <row r="1168" spans="1:1">
      <c r="A1168" s="3" t="s">
        <v>1199</v>
      </c>
    </row>
    <row r="1169" spans="1:1">
      <c r="A1169" s="3" t="s">
        <v>1200</v>
      </c>
    </row>
    <row r="1170" spans="1:1">
      <c r="A1170" s="3" t="s">
        <v>1201</v>
      </c>
    </row>
    <row r="1171" spans="1:1">
      <c r="A1171" s="3" t="s">
        <v>1202</v>
      </c>
    </row>
    <row r="1172" spans="1:1">
      <c r="A1172" s="3" t="s">
        <v>1203</v>
      </c>
    </row>
    <row r="1173" spans="1:1">
      <c r="A1173" s="3" t="s">
        <v>1204</v>
      </c>
    </row>
    <row r="1174" spans="1:1">
      <c r="A1174" s="3" t="s">
        <v>1205</v>
      </c>
    </row>
    <row r="1175" spans="1:1">
      <c r="A1175" s="3" t="s">
        <v>1206</v>
      </c>
    </row>
    <row r="1176" spans="1:1">
      <c r="A1176" s="3" t="s">
        <v>1207</v>
      </c>
    </row>
    <row r="1177" spans="1:1">
      <c r="A1177" s="3" t="s">
        <v>1208</v>
      </c>
    </row>
    <row r="1178" spans="1:1">
      <c r="A1178" s="3" t="s">
        <v>1209</v>
      </c>
    </row>
    <row r="1179" spans="1:1">
      <c r="A1179" s="3" t="s">
        <v>1210</v>
      </c>
    </row>
    <row r="1180" spans="1:1">
      <c r="A1180" s="3" t="s">
        <v>1211</v>
      </c>
    </row>
    <row r="1181" spans="1:1">
      <c r="A1181" s="3" t="s">
        <v>1212</v>
      </c>
    </row>
    <row r="1182" spans="1:1">
      <c r="A1182" s="3" t="s">
        <v>1213</v>
      </c>
    </row>
    <row r="1183" spans="1:1">
      <c r="A1183" s="3" t="s">
        <v>1214</v>
      </c>
    </row>
    <row r="1184" spans="1:1">
      <c r="A1184" s="3" t="s">
        <v>1215</v>
      </c>
    </row>
    <row r="1185" spans="1:1">
      <c r="A1185" s="3" t="s">
        <v>1216</v>
      </c>
    </row>
    <row r="1186" spans="1:1">
      <c r="A1186" s="3" t="s">
        <v>1217</v>
      </c>
    </row>
    <row r="1187" spans="1:1">
      <c r="A1187" s="3" t="s">
        <v>1218</v>
      </c>
    </row>
    <row r="1188" spans="1:1">
      <c r="A1188" s="3" t="s">
        <v>1219</v>
      </c>
    </row>
    <row r="1189" spans="1:1">
      <c r="A1189" s="3" t="s">
        <v>1220</v>
      </c>
    </row>
    <row r="1190" spans="1:1">
      <c r="A1190" s="3" t="s">
        <v>1221</v>
      </c>
    </row>
    <row r="1191" spans="1:1">
      <c r="A1191" s="3" t="s">
        <v>1222</v>
      </c>
    </row>
    <row r="1192" spans="1:1">
      <c r="A1192" s="3" t="s">
        <v>1223</v>
      </c>
    </row>
    <row r="1193" spans="1:1">
      <c r="A1193" s="3" t="s">
        <v>1224</v>
      </c>
    </row>
    <row r="1194" spans="1:1">
      <c r="A1194" s="3" t="s">
        <v>1225</v>
      </c>
    </row>
    <row r="1195" spans="1:1">
      <c r="A1195" s="3" t="s">
        <v>1226</v>
      </c>
    </row>
    <row r="1196" spans="1:1">
      <c r="A1196" s="3" t="s">
        <v>1227</v>
      </c>
    </row>
    <row r="1197" spans="1:1">
      <c r="A1197" s="3" t="s">
        <v>1228</v>
      </c>
    </row>
    <row r="1198" spans="1:1">
      <c r="A1198" s="3" t="s">
        <v>1229</v>
      </c>
    </row>
    <row r="1199" spans="1:1">
      <c r="A1199" s="3" t="s">
        <v>1230</v>
      </c>
    </row>
    <row r="1200" spans="1:1">
      <c r="A1200" s="3" t="s">
        <v>1231</v>
      </c>
    </row>
    <row r="1201" spans="1:1">
      <c r="A1201" s="3" t="s">
        <v>1232</v>
      </c>
    </row>
    <row r="1202" spans="1:1">
      <c r="A1202" s="3" t="s">
        <v>1233</v>
      </c>
    </row>
    <row r="1203" spans="1:1">
      <c r="A1203" s="3" t="s">
        <v>1234</v>
      </c>
    </row>
    <row r="1204" spans="1:1">
      <c r="A1204" s="3" t="s">
        <v>1235</v>
      </c>
    </row>
    <row r="1205" spans="1:1">
      <c r="A1205" s="3" t="s">
        <v>1236</v>
      </c>
    </row>
    <row r="1206" spans="1:1">
      <c r="A1206" s="3" t="s">
        <v>1237</v>
      </c>
    </row>
    <row r="1207" spans="1:1">
      <c r="A1207" s="3" t="s">
        <v>1238</v>
      </c>
    </row>
    <row r="1208" spans="1:1">
      <c r="A1208" s="3" t="s">
        <v>1239</v>
      </c>
    </row>
    <row r="1209" spans="1:1">
      <c r="A1209" s="3" t="s">
        <v>1240</v>
      </c>
    </row>
    <row r="1210" spans="1:1">
      <c r="A1210" s="3" t="s">
        <v>1241</v>
      </c>
    </row>
    <row r="1211" spans="1:1">
      <c r="A1211" s="3" t="s">
        <v>1242</v>
      </c>
    </row>
    <row r="1212" spans="1:1">
      <c r="A1212" s="3" t="s">
        <v>1243</v>
      </c>
    </row>
    <row r="1213" spans="1:1">
      <c r="A1213" s="3" t="s">
        <v>1244</v>
      </c>
    </row>
    <row r="1214" spans="1:1">
      <c r="A1214" s="3" t="s">
        <v>1245</v>
      </c>
    </row>
    <row r="1215" spans="1:1">
      <c r="A1215" s="3" t="s">
        <v>1246</v>
      </c>
    </row>
    <row r="1216" spans="1:1">
      <c r="A1216" s="3" t="s">
        <v>1247</v>
      </c>
    </row>
    <row r="1217" spans="1:1">
      <c r="A1217" s="3" t="s">
        <v>1248</v>
      </c>
    </row>
    <row r="1218" spans="1:1">
      <c r="A1218" s="3" t="s">
        <v>1249</v>
      </c>
    </row>
    <row r="1219" spans="1:1">
      <c r="A1219" s="3" t="s">
        <v>1250</v>
      </c>
    </row>
    <row r="1220" spans="1:1">
      <c r="A1220" s="3" t="s">
        <v>1251</v>
      </c>
    </row>
    <row r="1221" spans="1:1">
      <c r="A1221" s="3" t="s">
        <v>1252</v>
      </c>
    </row>
    <row r="1222" spans="1:1">
      <c r="A1222" s="3" t="s">
        <v>1253</v>
      </c>
    </row>
    <row r="1223" spans="1:1">
      <c r="A1223" s="3" t="s">
        <v>1254</v>
      </c>
    </row>
    <row r="1224" spans="1:1">
      <c r="A1224" s="3" t="s">
        <v>1255</v>
      </c>
    </row>
    <row r="1225" spans="1:1">
      <c r="A1225" s="3" t="s">
        <v>1256</v>
      </c>
    </row>
    <row r="1226" spans="1:1">
      <c r="A1226" s="3" t="s">
        <v>1257</v>
      </c>
    </row>
    <row r="1227" spans="1:1">
      <c r="A1227" s="3" t="s">
        <v>1258</v>
      </c>
    </row>
    <row r="1228" spans="1:1">
      <c r="A1228" s="3" t="s">
        <v>1259</v>
      </c>
    </row>
    <row r="1229" spans="1:1">
      <c r="A1229" s="3" t="s">
        <v>1260</v>
      </c>
    </row>
    <row r="1230" spans="1:1">
      <c r="A1230" s="3" t="s">
        <v>1261</v>
      </c>
    </row>
    <row r="1231" spans="1:1">
      <c r="A1231" s="3" t="s">
        <v>1262</v>
      </c>
    </row>
    <row r="1232" spans="1:1">
      <c r="A1232" s="3" t="s">
        <v>1263</v>
      </c>
    </row>
    <row r="1233" spans="1:1">
      <c r="A1233" s="3" t="s">
        <v>1264</v>
      </c>
    </row>
    <row r="1234" spans="1:1">
      <c r="A1234" s="3" t="s">
        <v>1265</v>
      </c>
    </row>
    <row r="1235" spans="1:1">
      <c r="A1235" s="3" t="s">
        <v>1266</v>
      </c>
    </row>
    <row r="1236" spans="1:1">
      <c r="A1236" s="3" t="s">
        <v>1267</v>
      </c>
    </row>
    <row r="1237" spans="1:1">
      <c r="A1237" s="3" t="s">
        <v>1268</v>
      </c>
    </row>
    <row r="1238" spans="1:1">
      <c r="A1238" s="3" t="s">
        <v>1269</v>
      </c>
    </row>
    <row r="1239" spans="1:1">
      <c r="A1239" s="3" t="s">
        <v>1270</v>
      </c>
    </row>
    <row r="1240" spans="1:1">
      <c r="A1240" s="3" t="s">
        <v>1271</v>
      </c>
    </row>
    <row r="1241" spans="1:1">
      <c r="A1241" s="3" t="s">
        <v>1272</v>
      </c>
    </row>
    <row r="1242" spans="1:1">
      <c r="A1242" s="3" t="s">
        <v>1273</v>
      </c>
    </row>
    <row r="1243" spans="1:1">
      <c r="A1243" s="3" t="s">
        <v>1274</v>
      </c>
    </row>
    <row r="1244" spans="1:1">
      <c r="A1244" s="3" t="s">
        <v>1275</v>
      </c>
    </row>
    <row r="1245" spans="1:1">
      <c r="A1245" s="3" t="s">
        <v>1276</v>
      </c>
    </row>
    <row r="1246" spans="1:1">
      <c r="A1246" s="3" t="s">
        <v>1277</v>
      </c>
    </row>
    <row r="1247" spans="1:1">
      <c r="A1247" s="3" t="s">
        <v>1278</v>
      </c>
    </row>
    <row r="1248" spans="1:1">
      <c r="A1248" s="3" t="s">
        <v>1279</v>
      </c>
    </row>
    <row r="1249" spans="1:1">
      <c r="A1249" s="3" t="s">
        <v>1280</v>
      </c>
    </row>
    <row r="1250" spans="1:1">
      <c r="A1250" s="3" t="s">
        <v>1281</v>
      </c>
    </row>
    <row r="1251" spans="1:1">
      <c r="A1251" s="3" t="s">
        <v>1282</v>
      </c>
    </row>
    <row r="1252" spans="1:1">
      <c r="A1252" s="3" t="s">
        <v>1283</v>
      </c>
    </row>
    <row r="1253" spans="1:1">
      <c r="A1253" s="3" t="s">
        <v>1284</v>
      </c>
    </row>
    <row r="1254" spans="1:1">
      <c r="A1254" s="3" t="s">
        <v>1285</v>
      </c>
    </row>
    <row r="1255" spans="1:1">
      <c r="A1255" s="3" t="s">
        <v>1286</v>
      </c>
    </row>
    <row r="1256" spans="1:1">
      <c r="A1256" s="3" t="s">
        <v>1287</v>
      </c>
    </row>
    <row r="1257" spans="1:1">
      <c r="A1257" s="3" t="s">
        <v>1288</v>
      </c>
    </row>
    <row r="1258" spans="1:1">
      <c r="A1258" s="3" t="s">
        <v>1289</v>
      </c>
    </row>
    <row r="1259" spans="1:1">
      <c r="A1259" s="3" t="s">
        <v>1290</v>
      </c>
    </row>
    <row r="1260" spans="1:1">
      <c r="A1260" s="3" t="s">
        <v>1291</v>
      </c>
    </row>
    <row r="1261" spans="1:1">
      <c r="A1261" s="3" t="s">
        <v>1292</v>
      </c>
    </row>
    <row r="1262" spans="1:1">
      <c r="A1262" s="3" t="s">
        <v>1293</v>
      </c>
    </row>
    <row r="1263" spans="1:1">
      <c r="A1263" s="3" t="s">
        <v>1294</v>
      </c>
    </row>
    <row r="1264" spans="1:1">
      <c r="A1264" s="3" t="s">
        <v>1295</v>
      </c>
    </row>
    <row r="1265" spans="1:1">
      <c r="A1265" s="3" t="s">
        <v>1296</v>
      </c>
    </row>
    <row r="1266" spans="1:1">
      <c r="A1266" s="3" t="s">
        <v>1297</v>
      </c>
    </row>
    <row r="1267" spans="1:1">
      <c r="A1267" s="3" t="s">
        <v>1298</v>
      </c>
    </row>
    <row r="1268" spans="1:1">
      <c r="A1268" s="3" t="s">
        <v>1299</v>
      </c>
    </row>
    <row r="1269" spans="1:1">
      <c r="A1269" s="3" t="s">
        <v>1300</v>
      </c>
    </row>
    <row r="1270" spans="1:1">
      <c r="A1270" s="3" t="s">
        <v>1301</v>
      </c>
    </row>
    <row r="1271" spans="1:1">
      <c r="A1271" s="3" t="s">
        <v>1302</v>
      </c>
    </row>
    <row r="1272" spans="1:1">
      <c r="A1272" s="3" t="s">
        <v>1303</v>
      </c>
    </row>
    <row r="1273" spans="1:1">
      <c r="A1273" s="3" t="s">
        <v>1304</v>
      </c>
    </row>
    <row r="1274" spans="1:1">
      <c r="A1274" s="3" t="s">
        <v>1305</v>
      </c>
    </row>
    <row r="1275" spans="1:1">
      <c r="A1275" s="3" t="s">
        <v>1306</v>
      </c>
    </row>
    <row r="1276" spans="1:1">
      <c r="A1276" s="3" t="s">
        <v>1307</v>
      </c>
    </row>
    <row r="1277" spans="1:1">
      <c r="A1277" s="3" t="s">
        <v>1308</v>
      </c>
    </row>
    <row r="1278" spans="1:1">
      <c r="A1278" s="3" t="s">
        <v>1309</v>
      </c>
    </row>
    <row r="1279" spans="1:1">
      <c r="A1279" s="3" t="s">
        <v>1310</v>
      </c>
    </row>
    <row r="1280" spans="1:1">
      <c r="A1280" s="3" t="s">
        <v>1311</v>
      </c>
    </row>
    <row r="1281" spans="1:1">
      <c r="A1281" s="3" t="s">
        <v>1312</v>
      </c>
    </row>
    <row r="1282" spans="1:1">
      <c r="A1282" s="3" t="s">
        <v>1313</v>
      </c>
    </row>
    <row r="1283" spans="1:1">
      <c r="A1283" s="3" t="s">
        <v>1314</v>
      </c>
    </row>
    <row r="1284" spans="1:1">
      <c r="A1284" s="3" t="s">
        <v>1315</v>
      </c>
    </row>
    <row r="1285" spans="1:1">
      <c r="A1285" s="3" t="s">
        <v>1316</v>
      </c>
    </row>
    <row r="1286" spans="1:1">
      <c r="A1286" s="3" t="s">
        <v>1317</v>
      </c>
    </row>
    <row r="1287" spans="1:1">
      <c r="A1287" s="3" t="s">
        <v>1318</v>
      </c>
    </row>
    <row r="1288" spans="1:1">
      <c r="A1288" s="3" t="s">
        <v>1319</v>
      </c>
    </row>
    <row r="1289" spans="1:1">
      <c r="A1289" s="3" t="s">
        <v>1320</v>
      </c>
    </row>
    <row r="1290" spans="1:1">
      <c r="A1290" s="3" t="s">
        <v>1321</v>
      </c>
    </row>
    <row r="1291" spans="1:1">
      <c r="A1291" s="3" t="s">
        <v>1322</v>
      </c>
    </row>
    <row r="1292" spans="1:1">
      <c r="A1292" s="3" t="s">
        <v>1323</v>
      </c>
    </row>
    <row r="1293" spans="1:1">
      <c r="A1293" s="3" t="s">
        <v>1324</v>
      </c>
    </row>
    <row r="1294" spans="1:1">
      <c r="A1294" s="3" t="s">
        <v>1325</v>
      </c>
    </row>
    <row r="1295" spans="1:1">
      <c r="A1295" s="3" t="s">
        <v>1326</v>
      </c>
    </row>
    <row r="1296" spans="1:1">
      <c r="A1296" s="3" t="s">
        <v>1327</v>
      </c>
    </row>
    <row r="1297" spans="1:1">
      <c r="A1297" s="3" t="s">
        <v>1328</v>
      </c>
    </row>
    <row r="1298" spans="1:1">
      <c r="A1298" s="3" t="s">
        <v>1329</v>
      </c>
    </row>
    <row r="1299" spans="1:1">
      <c r="A1299" s="3" t="s">
        <v>1330</v>
      </c>
    </row>
    <row r="1300" spans="1:1">
      <c r="A1300" s="3" t="s">
        <v>1331</v>
      </c>
    </row>
    <row r="1301" spans="1:1">
      <c r="A1301" s="3" t="s">
        <v>1332</v>
      </c>
    </row>
    <row r="1302" spans="1:1">
      <c r="A1302" s="3" t="s">
        <v>1333</v>
      </c>
    </row>
    <row r="1303" spans="1:1">
      <c r="A1303" s="3" t="s">
        <v>1334</v>
      </c>
    </row>
    <row r="1304" spans="1:1">
      <c r="A1304" s="3" t="s">
        <v>1335</v>
      </c>
    </row>
    <row r="1305" spans="1:1">
      <c r="A1305" s="3" t="s">
        <v>1336</v>
      </c>
    </row>
    <row r="1306" spans="1:1">
      <c r="A1306" s="3" t="s">
        <v>1337</v>
      </c>
    </row>
    <row r="1307" spans="1:1">
      <c r="A1307" s="3" t="s">
        <v>1338</v>
      </c>
    </row>
    <row r="1308" spans="1:1">
      <c r="A1308" s="3" t="s">
        <v>1339</v>
      </c>
    </row>
    <row r="1309" spans="1:1">
      <c r="A1309" s="3" t="s">
        <v>1340</v>
      </c>
    </row>
    <row r="1310" spans="1:1">
      <c r="A1310" s="3" t="s">
        <v>1341</v>
      </c>
    </row>
    <row r="1311" spans="1:1">
      <c r="A1311" s="3" t="s">
        <v>1342</v>
      </c>
    </row>
    <row r="1312" spans="1:1">
      <c r="A1312" s="3" t="s">
        <v>1343</v>
      </c>
    </row>
    <row r="1313" spans="1:1">
      <c r="A1313" s="3" t="s">
        <v>1344</v>
      </c>
    </row>
    <row r="1314" spans="1:1">
      <c r="A1314" s="3" t="s">
        <v>1345</v>
      </c>
    </row>
    <row r="1315" spans="1:1">
      <c r="A1315" s="3" t="s">
        <v>1346</v>
      </c>
    </row>
    <row r="1316" spans="1:1">
      <c r="A1316" s="3" t="s">
        <v>1347</v>
      </c>
    </row>
    <row r="1317" spans="1:1">
      <c r="A1317" s="3" t="s">
        <v>1348</v>
      </c>
    </row>
    <row r="1318" spans="1:1">
      <c r="A1318" s="3" t="s">
        <v>1349</v>
      </c>
    </row>
    <row r="1319" spans="1:1">
      <c r="A1319" s="3" t="s">
        <v>1350</v>
      </c>
    </row>
    <row r="1320" spans="1:1">
      <c r="A1320" s="3" t="s">
        <v>1351</v>
      </c>
    </row>
    <row r="1321" spans="1:1">
      <c r="A1321" s="3" t="s">
        <v>1352</v>
      </c>
    </row>
    <row r="1322" spans="1:1">
      <c r="A1322" s="3" t="s">
        <v>1353</v>
      </c>
    </row>
    <row r="1323" spans="1:1">
      <c r="A1323" s="3" t="s">
        <v>1354</v>
      </c>
    </row>
    <row r="1324" spans="1:1">
      <c r="A1324" s="3" t="s">
        <v>1355</v>
      </c>
    </row>
    <row r="1325" spans="1:1">
      <c r="A1325" s="3" t="s">
        <v>1356</v>
      </c>
    </row>
    <row r="1326" spans="1:1">
      <c r="A1326" s="3" t="s">
        <v>1357</v>
      </c>
    </row>
    <row r="1327" spans="1:1">
      <c r="A1327" s="3" t="s">
        <v>1358</v>
      </c>
    </row>
    <row r="1328" spans="1:1">
      <c r="A1328" s="3" t="s">
        <v>1359</v>
      </c>
    </row>
    <row r="1329" spans="1:1">
      <c r="A1329" s="3" t="s">
        <v>1360</v>
      </c>
    </row>
    <row r="1330" spans="1:1">
      <c r="A1330" s="3" t="s">
        <v>1361</v>
      </c>
    </row>
    <row r="1331" spans="1:1">
      <c r="A1331" s="3" t="s">
        <v>1362</v>
      </c>
    </row>
    <row r="1332" spans="1:1">
      <c r="A1332" s="3" t="s">
        <v>1363</v>
      </c>
    </row>
    <row r="1333" spans="1:1">
      <c r="A1333" s="3" t="s">
        <v>1364</v>
      </c>
    </row>
    <row r="1334" spans="1:1">
      <c r="A1334" s="3" t="s">
        <v>1365</v>
      </c>
    </row>
    <row r="1335" spans="1:1">
      <c r="A1335" s="3" t="s">
        <v>1366</v>
      </c>
    </row>
    <row r="1336" spans="1:1">
      <c r="A1336" s="3" t="s">
        <v>1367</v>
      </c>
    </row>
    <row r="1337" spans="1:1">
      <c r="A1337" s="3" t="s">
        <v>1368</v>
      </c>
    </row>
    <row r="1338" spans="1:1">
      <c r="A1338" s="3" t="s">
        <v>1369</v>
      </c>
    </row>
    <row r="1339" spans="1:1">
      <c r="A1339" s="3" t="s">
        <v>1370</v>
      </c>
    </row>
    <row r="1340" spans="1:1">
      <c r="A1340" s="3" t="s">
        <v>1371</v>
      </c>
    </row>
    <row r="1341" spans="1:1">
      <c r="A1341" s="3" t="s">
        <v>1372</v>
      </c>
    </row>
    <row r="1342" spans="1:1">
      <c r="A1342" s="3" t="s">
        <v>1373</v>
      </c>
    </row>
    <row r="1343" spans="1:1">
      <c r="A1343" s="3" t="s">
        <v>1374</v>
      </c>
    </row>
    <row r="1344" spans="1:1">
      <c r="A1344" s="3" t="s">
        <v>1375</v>
      </c>
    </row>
    <row r="1345" spans="1:1">
      <c r="A1345" s="3" t="s">
        <v>1376</v>
      </c>
    </row>
    <row r="1346" spans="1:1">
      <c r="A1346" s="3" t="s">
        <v>1377</v>
      </c>
    </row>
    <row r="1347" spans="1:1">
      <c r="A1347" s="3" t="s">
        <v>1378</v>
      </c>
    </row>
    <row r="1348" spans="1:1">
      <c r="A1348" s="3" t="s">
        <v>1379</v>
      </c>
    </row>
    <row r="1349" spans="1:1">
      <c r="A1349" s="3" t="s">
        <v>1380</v>
      </c>
    </row>
    <row r="1350" spans="1:1">
      <c r="A1350" s="3" t="s">
        <v>1381</v>
      </c>
    </row>
    <row r="1351" spans="1:1">
      <c r="A1351" s="3" t="s">
        <v>1382</v>
      </c>
    </row>
    <row r="1352" spans="1:1">
      <c r="A1352" s="3" t="s">
        <v>1383</v>
      </c>
    </row>
    <row r="1353" spans="1:1">
      <c r="A1353" s="3" t="s">
        <v>1384</v>
      </c>
    </row>
    <row r="1354" spans="1:1">
      <c r="A1354" s="3" t="s">
        <v>1385</v>
      </c>
    </row>
    <row r="1355" spans="1:1">
      <c r="A1355" s="3" t="s">
        <v>1386</v>
      </c>
    </row>
    <row r="1356" spans="1:1">
      <c r="A1356" s="3" t="s">
        <v>1387</v>
      </c>
    </row>
    <row r="1357" spans="1:1">
      <c r="A1357" s="3" t="s">
        <v>1388</v>
      </c>
    </row>
    <row r="1358" spans="1:1">
      <c r="A1358" s="3" t="s">
        <v>1389</v>
      </c>
    </row>
    <row r="1359" spans="1:1">
      <c r="A1359" s="3" t="s">
        <v>1390</v>
      </c>
    </row>
    <row r="1360" spans="1:1">
      <c r="A1360" s="3" t="s">
        <v>1391</v>
      </c>
    </row>
    <row r="1361" spans="1:1">
      <c r="A1361" s="3" t="s">
        <v>1392</v>
      </c>
    </row>
    <row r="1362" spans="1:1">
      <c r="A1362" s="3" t="s">
        <v>1393</v>
      </c>
    </row>
    <row r="1363" spans="1:1">
      <c r="A1363" s="3" t="s">
        <v>1394</v>
      </c>
    </row>
    <row r="1364" spans="1:1">
      <c r="A1364" s="3" t="s">
        <v>1395</v>
      </c>
    </row>
    <row r="1365" spans="1:1">
      <c r="A1365" s="3" t="s">
        <v>1396</v>
      </c>
    </row>
    <row r="1366" spans="1:1">
      <c r="A1366" s="3" t="s">
        <v>1397</v>
      </c>
    </row>
    <row r="1367" spans="1:1">
      <c r="A1367" s="3" t="s">
        <v>1398</v>
      </c>
    </row>
    <row r="1368" spans="1:1">
      <c r="A1368" s="3" t="s">
        <v>1399</v>
      </c>
    </row>
    <row r="1369" spans="1:1">
      <c r="A1369" s="3" t="s">
        <v>1400</v>
      </c>
    </row>
    <row r="1370" spans="1:1">
      <c r="A1370" s="3" t="s">
        <v>1401</v>
      </c>
    </row>
    <row r="1371" spans="1:1">
      <c r="A1371" s="3" t="s">
        <v>1402</v>
      </c>
    </row>
    <row r="1372" spans="1:1">
      <c r="A1372" s="3" t="s">
        <v>1403</v>
      </c>
    </row>
    <row r="1373" spans="1:1">
      <c r="A1373" s="3" t="s">
        <v>1404</v>
      </c>
    </row>
    <row r="1374" spans="1:1">
      <c r="A1374" s="3" t="s">
        <v>1405</v>
      </c>
    </row>
    <row r="1375" spans="1:1">
      <c r="A1375" s="3" t="s">
        <v>1406</v>
      </c>
    </row>
    <row r="1376" spans="1:1">
      <c r="A1376" s="3" t="s">
        <v>1407</v>
      </c>
    </row>
    <row r="1377" spans="1:1">
      <c r="A1377" s="3" t="s">
        <v>1408</v>
      </c>
    </row>
    <row r="1378" spans="1:1">
      <c r="A1378" s="3" t="s">
        <v>1409</v>
      </c>
    </row>
    <row r="1379" spans="1:1">
      <c r="A1379" s="3" t="s">
        <v>1410</v>
      </c>
    </row>
    <row r="1380" spans="1:1">
      <c r="A1380" s="3" t="s">
        <v>1411</v>
      </c>
    </row>
    <row r="1381" spans="1:1">
      <c r="A1381" s="3" t="s">
        <v>1412</v>
      </c>
    </row>
    <row r="1382" spans="1:1">
      <c r="A1382" s="3" t="s">
        <v>1413</v>
      </c>
    </row>
    <row r="1383" spans="1:1">
      <c r="A1383" s="3" t="s">
        <v>1414</v>
      </c>
    </row>
    <row r="1384" spans="1:1">
      <c r="A1384" s="3" t="s">
        <v>1415</v>
      </c>
    </row>
    <row r="1385" spans="1:1">
      <c r="A1385" s="3" t="s">
        <v>1416</v>
      </c>
    </row>
    <row r="1386" spans="1:1">
      <c r="A1386" s="3" t="s">
        <v>1417</v>
      </c>
    </row>
    <row r="1387" spans="1:1">
      <c r="A1387" s="3" t="s">
        <v>1418</v>
      </c>
    </row>
    <row r="1388" spans="1:1">
      <c r="A1388" s="3" t="s">
        <v>1419</v>
      </c>
    </row>
    <row r="1389" spans="1:1">
      <c r="A1389" s="3" t="s">
        <v>1420</v>
      </c>
    </row>
    <row r="1390" spans="1:1">
      <c r="A1390" s="3" t="s">
        <v>1421</v>
      </c>
    </row>
    <row r="1391" spans="1:1">
      <c r="A1391" s="3" t="s">
        <v>1422</v>
      </c>
    </row>
    <row r="1392" spans="1:1">
      <c r="A1392" s="3" t="s">
        <v>1423</v>
      </c>
    </row>
    <row r="1393" spans="1:1">
      <c r="A1393" s="3" t="s">
        <v>1424</v>
      </c>
    </row>
    <row r="1394" spans="1:1">
      <c r="A1394" s="3" t="s">
        <v>1425</v>
      </c>
    </row>
    <row r="1395" spans="1:1">
      <c r="A1395" s="3" t="s">
        <v>1426</v>
      </c>
    </row>
    <row r="1396" spans="1:1">
      <c r="A1396" s="3" t="s">
        <v>1427</v>
      </c>
    </row>
    <row r="1397" spans="1:1">
      <c r="A1397" s="3" t="s">
        <v>1428</v>
      </c>
    </row>
    <row r="1398" spans="1:1">
      <c r="A1398" s="3" t="s">
        <v>1429</v>
      </c>
    </row>
    <row r="1399" spans="1:1">
      <c r="A1399" s="3" t="s">
        <v>1430</v>
      </c>
    </row>
    <row r="1400" spans="1:1">
      <c r="A1400" s="3" t="s">
        <v>1431</v>
      </c>
    </row>
    <row r="1401" spans="1:1">
      <c r="A1401" s="3" t="s">
        <v>1432</v>
      </c>
    </row>
    <row r="1402" spans="1:1">
      <c r="A1402" s="3" t="s">
        <v>1433</v>
      </c>
    </row>
    <row r="1403" spans="1:1">
      <c r="A1403" s="3" t="s">
        <v>1434</v>
      </c>
    </row>
    <row r="1404" spans="1:1">
      <c r="A1404" s="3" t="s">
        <v>1435</v>
      </c>
    </row>
    <row r="1405" spans="1:1">
      <c r="A1405" s="3" t="s">
        <v>1436</v>
      </c>
    </row>
    <row r="1406" spans="1:1">
      <c r="A1406" s="3" t="s">
        <v>1437</v>
      </c>
    </row>
    <row r="1407" spans="1:1">
      <c r="A1407" s="3" t="s">
        <v>1438</v>
      </c>
    </row>
    <row r="1408" spans="1:1">
      <c r="A1408" s="3" t="s">
        <v>1439</v>
      </c>
    </row>
    <row r="1409" spans="1:1">
      <c r="A1409" s="3" t="s">
        <v>1440</v>
      </c>
    </row>
    <row r="1410" spans="1:1">
      <c r="A1410" s="3" t="s">
        <v>1441</v>
      </c>
    </row>
    <row r="1411" spans="1:1">
      <c r="A1411" s="3" t="s">
        <v>1442</v>
      </c>
    </row>
    <row r="1412" spans="1:1">
      <c r="A1412" s="3" t="s">
        <v>1443</v>
      </c>
    </row>
    <row r="1413" spans="1:1">
      <c r="A1413" s="3" t="s">
        <v>1444</v>
      </c>
    </row>
    <row r="1414" spans="1:1">
      <c r="A1414" s="3" t="s">
        <v>1445</v>
      </c>
    </row>
    <row r="1415" spans="1:1">
      <c r="A1415" s="3" t="s">
        <v>1446</v>
      </c>
    </row>
    <row r="1416" spans="1:1">
      <c r="A1416" s="3" t="s">
        <v>1447</v>
      </c>
    </row>
    <row r="1417" spans="1:1">
      <c r="A1417" s="3" t="s">
        <v>1448</v>
      </c>
    </row>
    <row r="1418" spans="1:1">
      <c r="A1418" s="3" t="s">
        <v>1449</v>
      </c>
    </row>
    <row r="1419" spans="1:1">
      <c r="A1419" s="3" t="s">
        <v>1450</v>
      </c>
    </row>
    <row r="1420" spans="1:1">
      <c r="A1420" s="3" t="s">
        <v>1451</v>
      </c>
    </row>
    <row r="1421" spans="1:1">
      <c r="A1421" s="3" t="s">
        <v>1452</v>
      </c>
    </row>
    <row r="1422" spans="1:1">
      <c r="A1422" s="3" t="s">
        <v>1453</v>
      </c>
    </row>
    <row r="1423" spans="1:1">
      <c r="A1423" s="3" t="s">
        <v>1454</v>
      </c>
    </row>
    <row r="1424" spans="1:1">
      <c r="A1424" s="3" t="s">
        <v>1455</v>
      </c>
    </row>
    <row r="1425" spans="1:1">
      <c r="A1425" s="3" t="s">
        <v>1456</v>
      </c>
    </row>
    <row r="1426" spans="1:1">
      <c r="A1426" s="3" t="s">
        <v>1457</v>
      </c>
    </row>
    <row r="1427" spans="1:1">
      <c r="A1427" s="3" t="s">
        <v>1458</v>
      </c>
    </row>
    <row r="1428" spans="1:1">
      <c r="A1428" s="3" t="s">
        <v>1459</v>
      </c>
    </row>
    <row r="1429" spans="1:1">
      <c r="A1429" s="3" t="s">
        <v>1460</v>
      </c>
    </row>
    <row r="1430" spans="1:1">
      <c r="A1430" s="3" t="s">
        <v>1461</v>
      </c>
    </row>
    <row r="1431" spans="1:1">
      <c r="A1431" s="3" t="s">
        <v>1462</v>
      </c>
    </row>
    <row r="1432" spans="1:1">
      <c r="A1432" s="3" t="s">
        <v>1463</v>
      </c>
    </row>
    <row r="1433" spans="1:1">
      <c r="A1433" s="3" t="s">
        <v>1464</v>
      </c>
    </row>
    <row r="1434" spans="1:1">
      <c r="A1434" s="3" t="s">
        <v>1465</v>
      </c>
    </row>
    <row r="1435" spans="1:1">
      <c r="A1435" s="3" t="s">
        <v>1466</v>
      </c>
    </row>
    <row r="1436" spans="1:1">
      <c r="A1436" s="3" t="s">
        <v>1467</v>
      </c>
    </row>
    <row r="1437" spans="1:1">
      <c r="A1437" s="3" t="s">
        <v>1468</v>
      </c>
    </row>
    <row r="1438" spans="1:1">
      <c r="A1438" s="3" t="s">
        <v>1469</v>
      </c>
    </row>
    <row r="1439" spans="1:1">
      <c r="A1439" s="3" t="s">
        <v>1470</v>
      </c>
    </row>
    <row r="1440" spans="1:1">
      <c r="A1440" s="3" t="s">
        <v>1471</v>
      </c>
    </row>
    <row r="1441" spans="1:1">
      <c r="A1441" s="3" t="s">
        <v>1472</v>
      </c>
    </row>
    <row r="1442" spans="1:1">
      <c r="A1442" s="3" t="s">
        <v>1473</v>
      </c>
    </row>
    <row r="1443" spans="1:1">
      <c r="A1443" s="3" t="s">
        <v>1474</v>
      </c>
    </row>
    <row r="1444" spans="1:1">
      <c r="A1444" s="3" t="s">
        <v>1475</v>
      </c>
    </row>
    <row r="1445" spans="1:1">
      <c r="A1445" s="3" t="s">
        <v>1476</v>
      </c>
    </row>
    <row r="1446" spans="1:1">
      <c r="A1446" s="3" t="s">
        <v>1477</v>
      </c>
    </row>
    <row r="1447" spans="1:1">
      <c r="A1447" s="3" t="s">
        <v>1478</v>
      </c>
    </row>
    <row r="1448" spans="1:1">
      <c r="A1448" s="3" t="s">
        <v>1479</v>
      </c>
    </row>
    <row r="1449" spans="1:1">
      <c r="A1449" s="3" t="s">
        <v>1480</v>
      </c>
    </row>
    <row r="1450" spans="1:1">
      <c r="A1450" s="3" t="s">
        <v>1481</v>
      </c>
    </row>
    <row r="1451" spans="1:1">
      <c r="A1451" s="3" t="s">
        <v>1482</v>
      </c>
    </row>
    <row r="1452" spans="1:1">
      <c r="A1452" s="3" t="s">
        <v>1483</v>
      </c>
    </row>
    <row r="1453" spans="1:1">
      <c r="A1453" s="3" t="s">
        <v>1484</v>
      </c>
    </row>
    <row r="1454" spans="1:1">
      <c r="A1454" s="3" t="s">
        <v>1485</v>
      </c>
    </row>
    <row r="1455" spans="1:1">
      <c r="A1455" s="3" t="s">
        <v>1486</v>
      </c>
    </row>
    <row r="1456" spans="1:1">
      <c r="A1456" s="3" t="s">
        <v>1487</v>
      </c>
    </row>
    <row r="1457" spans="1:1">
      <c r="A1457" s="3" t="s">
        <v>1488</v>
      </c>
    </row>
    <row r="1458" spans="1:1">
      <c r="A1458" s="3" t="s">
        <v>1489</v>
      </c>
    </row>
    <row r="1459" spans="1:1">
      <c r="A1459" s="3" t="s">
        <v>1490</v>
      </c>
    </row>
    <row r="1460" spans="1:1">
      <c r="A1460" s="3" t="s">
        <v>1491</v>
      </c>
    </row>
    <row r="1461" spans="1:1">
      <c r="A1461" s="3" t="s">
        <v>1492</v>
      </c>
    </row>
    <row r="1462" spans="1:1">
      <c r="A1462" s="3" t="s">
        <v>1493</v>
      </c>
    </row>
    <row r="1463" spans="1:1">
      <c r="A1463" s="3" t="s">
        <v>1494</v>
      </c>
    </row>
    <row r="1464" spans="1:1">
      <c r="A1464" s="3" t="s">
        <v>1495</v>
      </c>
    </row>
    <row r="1465" spans="1:1">
      <c r="A1465" s="3" t="s">
        <v>1496</v>
      </c>
    </row>
    <row r="1466" spans="1:1">
      <c r="A1466" s="3" t="s">
        <v>1497</v>
      </c>
    </row>
    <row r="1467" spans="1:1">
      <c r="A1467" s="3" t="s">
        <v>1498</v>
      </c>
    </row>
    <row r="1468" spans="1:1">
      <c r="A1468" s="3" t="s">
        <v>1499</v>
      </c>
    </row>
    <row r="1469" spans="1:1">
      <c r="A1469" s="3" t="s">
        <v>1500</v>
      </c>
    </row>
    <row r="1470" spans="1:1">
      <c r="A1470" s="3" t="s">
        <v>1501</v>
      </c>
    </row>
    <row r="1471" spans="1:1">
      <c r="A1471" s="3" t="s">
        <v>1502</v>
      </c>
    </row>
    <row r="1472" spans="1:1">
      <c r="A1472" s="3" t="s">
        <v>1503</v>
      </c>
    </row>
    <row r="1473" spans="1:1">
      <c r="A1473" s="3" t="s">
        <v>1504</v>
      </c>
    </row>
    <row r="1474" spans="1:1">
      <c r="A1474" s="3" t="s">
        <v>1505</v>
      </c>
    </row>
    <row r="1475" spans="1:1">
      <c r="A1475" s="3" t="s">
        <v>1506</v>
      </c>
    </row>
    <row r="1476" spans="1:1">
      <c r="A1476" s="3" t="s">
        <v>1507</v>
      </c>
    </row>
    <row r="1477" spans="1:1">
      <c r="A1477" s="3" t="s">
        <v>1508</v>
      </c>
    </row>
    <row r="1478" spans="1:1">
      <c r="A1478" s="3" t="s">
        <v>1509</v>
      </c>
    </row>
    <row r="1479" spans="1:1">
      <c r="A1479" s="3" t="s">
        <v>1510</v>
      </c>
    </row>
    <row r="1480" spans="1:1">
      <c r="A1480" s="3" t="s">
        <v>1511</v>
      </c>
    </row>
    <row r="1481" spans="1:1">
      <c r="A1481" s="3" t="s">
        <v>1512</v>
      </c>
    </row>
    <row r="1482" spans="1:1">
      <c r="A1482" s="3" t="s">
        <v>1513</v>
      </c>
    </row>
    <row r="1483" spans="1:1">
      <c r="A1483" s="3" t="s">
        <v>1514</v>
      </c>
    </row>
    <row r="1484" spans="1:1">
      <c r="A1484" s="3" t="s">
        <v>1515</v>
      </c>
    </row>
    <row r="1485" spans="1:1">
      <c r="A1485" s="3" t="s">
        <v>1516</v>
      </c>
    </row>
    <row r="1486" spans="1:1">
      <c r="A1486" s="3" t="s">
        <v>1517</v>
      </c>
    </row>
    <row r="1487" spans="1:1">
      <c r="A1487" s="3" t="s">
        <v>1518</v>
      </c>
    </row>
    <row r="1488" spans="1:1">
      <c r="A1488" s="3" t="s">
        <v>1519</v>
      </c>
    </row>
    <row r="1489" spans="1:1">
      <c r="A1489" s="3" t="s">
        <v>1520</v>
      </c>
    </row>
    <row r="1490" spans="1:1">
      <c r="A1490" s="3" t="s">
        <v>1521</v>
      </c>
    </row>
    <row r="1491" spans="1:1">
      <c r="A1491" s="3" t="s">
        <v>1522</v>
      </c>
    </row>
    <row r="1492" spans="1:1">
      <c r="A1492" s="3" t="s">
        <v>1523</v>
      </c>
    </row>
    <row r="1493" spans="1:1">
      <c r="A1493" s="3" t="s">
        <v>1524</v>
      </c>
    </row>
    <row r="1494" spans="1:1">
      <c r="A1494" s="3" t="s">
        <v>1525</v>
      </c>
    </row>
    <row r="1495" spans="1:1">
      <c r="A1495" s="3" t="s">
        <v>1526</v>
      </c>
    </row>
    <row r="1496" spans="1:1">
      <c r="A1496" s="3" t="s">
        <v>1527</v>
      </c>
    </row>
    <row r="1497" spans="1:1">
      <c r="A1497" s="3" t="s">
        <v>1528</v>
      </c>
    </row>
    <row r="1498" spans="1:1">
      <c r="A1498" s="3" t="s">
        <v>1529</v>
      </c>
    </row>
    <row r="1499" spans="1:1">
      <c r="A1499" s="3" t="s">
        <v>1530</v>
      </c>
    </row>
    <row r="1500" spans="1:1">
      <c r="A1500" s="3" t="s">
        <v>1531</v>
      </c>
    </row>
    <row r="1501" spans="1:1">
      <c r="A1501" s="3" t="s">
        <v>1532</v>
      </c>
    </row>
    <row r="1502" spans="1:1">
      <c r="A1502" s="3" t="s">
        <v>1533</v>
      </c>
    </row>
    <row r="1503" spans="1:1">
      <c r="A1503" s="3" t="s">
        <v>1534</v>
      </c>
    </row>
    <row r="1504" spans="1:1">
      <c r="A1504" s="3" t="s">
        <v>1535</v>
      </c>
    </row>
    <row r="1505" spans="1:1">
      <c r="A1505" s="3" t="s">
        <v>1536</v>
      </c>
    </row>
    <row r="1506" spans="1:1">
      <c r="A1506" s="3" t="s">
        <v>1537</v>
      </c>
    </row>
    <row r="1507" spans="1:1">
      <c r="A1507" s="3" t="s">
        <v>1538</v>
      </c>
    </row>
    <row r="1508" spans="1:1">
      <c r="A1508" s="3" t="s">
        <v>1539</v>
      </c>
    </row>
    <row r="1509" spans="1:1">
      <c r="A1509" s="3" t="s">
        <v>1540</v>
      </c>
    </row>
    <row r="1510" spans="1:1">
      <c r="A1510" s="3" t="s">
        <v>1541</v>
      </c>
    </row>
    <row r="1511" spans="1:1">
      <c r="A1511" s="3" t="s">
        <v>1542</v>
      </c>
    </row>
    <row r="1512" spans="1:1">
      <c r="A1512" s="3" t="s">
        <v>1543</v>
      </c>
    </row>
    <row r="1513" spans="1:1">
      <c r="A1513" s="3" t="s">
        <v>1544</v>
      </c>
    </row>
    <row r="1514" spans="1:1">
      <c r="A1514" s="3" t="s">
        <v>1545</v>
      </c>
    </row>
    <row r="1515" spans="1:1">
      <c r="A1515" s="3" t="s">
        <v>1546</v>
      </c>
    </row>
    <row r="1516" spans="1:1">
      <c r="A1516" s="3" t="s">
        <v>1547</v>
      </c>
    </row>
    <row r="1517" spans="1:1">
      <c r="A1517" s="3" t="s">
        <v>1548</v>
      </c>
    </row>
    <row r="1518" spans="1:1">
      <c r="A1518" s="3" t="s">
        <v>1549</v>
      </c>
    </row>
    <row r="1519" spans="1:1">
      <c r="A1519" s="3" t="s">
        <v>1550</v>
      </c>
    </row>
    <row r="1520" spans="1:1">
      <c r="A1520" s="3" t="s">
        <v>1551</v>
      </c>
    </row>
    <row r="1521" spans="1:1">
      <c r="A1521" s="3" t="s">
        <v>1552</v>
      </c>
    </row>
    <row r="1522" spans="1:1">
      <c r="A1522" s="3" t="s">
        <v>1553</v>
      </c>
    </row>
    <row r="1523" spans="1:1">
      <c r="A1523" s="3" t="s">
        <v>1554</v>
      </c>
    </row>
    <row r="1524" spans="1:1">
      <c r="A1524" s="3" t="s">
        <v>1555</v>
      </c>
    </row>
    <row r="1525" spans="1:1">
      <c r="A1525" s="3" t="s">
        <v>1556</v>
      </c>
    </row>
    <row r="1526" spans="1:1">
      <c r="A1526" s="3" t="s">
        <v>1557</v>
      </c>
    </row>
    <row r="1527" spans="1:1">
      <c r="A1527" s="3" t="s">
        <v>1558</v>
      </c>
    </row>
    <row r="1528" spans="1:1">
      <c r="A1528" s="3" t="s">
        <v>1559</v>
      </c>
    </row>
    <row r="1529" spans="1:1">
      <c r="A1529" s="3" t="s">
        <v>1560</v>
      </c>
    </row>
    <row r="1530" spans="1:1">
      <c r="A1530" s="3" t="s">
        <v>1561</v>
      </c>
    </row>
    <row r="1531" spans="1:1">
      <c r="A1531" s="3" t="s">
        <v>1562</v>
      </c>
    </row>
    <row r="1532" spans="1:1">
      <c r="A1532" s="3" t="s">
        <v>1563</v>
      </c>
    </row>
    <row r="1533" spans="1:1">
      <c r="A1533" s="3" t="s">
        <v>1564</v>
      </c>
    </row>
    <row r="1534" spans="1:1">
      <c r="A1534" s="3" t="s">
        <v>1565</v>
      </c>
    </row>
    <row r="1535" spans="1:1">
      <c r="A1535" s="3" t="s">
        <v>1566</v>
      </c>
    </row>
    <row r="1536" spans="1:1">
      <c r="A1536" s="3" t="s">
        <v>1567</v>
      </c>
    </row>
    <row r="1537" spans="1:1">
      <c r="A1537" s="3" t="s">
        <v>1568</v>
      </c>
    </row>
    <row r="1538" spans="1:1">
      <c r="A1538" s="3" t="s">
        <v>1569</v>
      </c>
    </row>
    <row r="1539" spans="1:1">
      <c r="A1539" s="3" t="s">
        <v>1570</v>
      </c>
    </row>
    <row r="1540" spans="1:1">
      <c r="A1540" s="3" t="s">
        <v>1571</v>
      </c>
    </row>
    <row r="1541" spans="1:1">
      <c r="A1541" s="3" t="s">
        <v>1572</v>
      </c>
    </row>
    <row r="1542" spans="1:1">
      <c r="A1542" s="3" t="s">
        <v>1573</v>
      </c>
    </row>
    <row r="1543" spans="1:1">
      <c r="A1543" s="3" t="s">
        <v>1574</v>
      </c>
    </row>
    <row r="1544" spans="1:1">
      <c r="A1544" s="3" t="s">
        <v>1575</v>
      </c>
    </row>
    <row r="1545" spans="1:1">
      <c r="A1545" s="3" t="s">
        <v>1576</v>
      </c>
    </row>
    <row r="1546" spans="1:1">
      <c r="A1546" s="3" t="s">
        <v>1577</v>
      </c>
    </row>
    <row r="1547" spans="1:1">
      <c r="A1547" s="3" t="s">
        <v>1578</v>
      </c>
    </row>
    <row r="1548" spans="1:1">
      <c r="A1548" s="3" t="s">
        <v>1579</v>
      </c>
    </row>
    <row r="1549" spans="1:1">
      <c r="A1549" s="3" t="s">
        <v>1580</v>
      </c>
    </row>
    <row r="1550" spans="1:1">
      <c r="A1550" s="3" t="s">
        <v>1581</v>
      </c>
    </row>
    <row r="1551" spans="1:1">
      <c r="A1551" s="3" t="s">
        <v>1582</v>
      </c>
    </row>
    <row r="1552" spans="1:1">
      <c r="A1552" s="3" t="s">
        <v>1583</v>
      </c>
    </row>
    <row r="1553" spans="1:1">
      <c r="A1553" s="3" t="s">
        <v>1584</v>
      </c>
    </row>
    <row r="1554" spans="1:1">
      <c r="A1554" s="3" t="s">
        <v>1585</v>
      </c>
    </row>
    <row r="1555" spans="1:1">
      <c r="A1555" s="3" t="s">
        <v>1586</v>
      </c>
    </row>
    <row r="1556" spans="1:1">
      <c r="A1556" s="3" t="s">
        <v>1587</v>
      </c>
    </row>
    <row r="1557" spans="1:1">
      <c r="A1557" s="3" t="s">
        <v>1588</v>
      </c>
    </row>
    <row r="1558" spans="1:1">
      <c r="A1558" s="3" t="s">
        <v>1589</v>
      </c>
    </row>
    <row r="1559" spans="1:1">
      <c r="A1559" s="3" t="s">
        <v>1590</v>
      </c>
    </row>
    <row r="1560" spans="1:1">
      <c r="A1560" s="3" t="s">
        <v>1591</v>
      </c>
    </row>
    <row r="1561" spans="1:1">
      <c r="A1561" s="3" t="s">
        <v>1592</v>
      </c>
    </row>
    <row r="1562" spans="1:1">
      <c r="A1562" s="3" t="s">
        <v>1593</v>
      </c>
    </row>
    <row r="1563" spans="1:1">
      <c r="A1563" s="3" t="s">
        <v>1594</v>
      </c>
    </row>
    <row r="1564" spans="1:1">
      <c r="A1564" s="3" t="s">
        <v>1595</v>
      </c>
    </row>
    <row r="1565" spans="1:1">
      <c r="A1565" s="3" t="s">
        <v>1596</v>
      </c>
    </row>
    <row r="1566" spans="1:1">
      <c r="A1566" s="3" t="s">
        <v>1597</v>
      </c>
    </row>
    <row r="1567" spans="1:1">
      <c r="A1567" s="3" t="s">
        <v>1598</v>
      </c>
    </row>
    <row r="1568" spans="1:1">
      <c r="A1568" s="3" t="s">
        <v>1599</v>
      </c>
    </row>
    <row r="1569" spans="1:1">
      <c r="A1569" s="3" t="s">
        <v>1600</v>
      </c>
    </row>
    <row r="1570" spans="1:1">
      <c r="A1570" s="3" t="s">
        <v>1601</v>
      </c>
    </row>
    <row r="1571" spans="1:1">
      <c r="A1571" s="3" t="s">
        <v>1602</v>
      </c>
    </row>
    <row r="1572" spans="1:1">
      <c r="A1572" s="3" t="s">
        <v>1603</v>
      </c>
    </row>
    <row r="1573" spans="1:1">
      <c r="A1573" s="3" t="s">
        <v>1604</v>
      </c>
    </row>
    <row r="1574" spans="1:1">
      <c r="A1574" s="3" t="s">
        <v>1605</v>
      </c>
    </row>
    <row r="1575" spans="1:1">
      <c r="A1575" s="3" t="s">
        <v>1606</v>
      </c>
    </row>
    <row r="1576" spans="1:1">
      <c r="A1576" s="3" t="s">
        <v>1607</v>
      </c>
    </row>
    <row r="1577" spans="1:1">
      <c r="A1577" s="3" t="s">
        <v>1608</v>
      </c>
    </row>
    <row r="1578" spans="1:1">
      <c r="A1578" s="3" t="s">
        <v>1609</v>
      </c>
    </row>
    <row r="1579" spans="1:1">
      <c r="A1579" s="3" t="s">
        <v>1610</v>
      </c>
    </row>
    <row r="1580" spans="1:1">
      <c r="A1580" s="3" t="s">
        <v>1611</v>
      </c>
    </row>
    <row r="1581" spans="1:1">
      <c r="A1581" s="3" t="s">
        <v>1612</v>
      </c>
    </row>
    <row r="1582" spans="1:1">
      <c r="A1582" s="3" t="s">
        <v>1613</v>
      </c>
    </row>
    <row r="1583" spans="1:1">
      <c r="A1583" s="3" t="s">
        <v>1614</v>
      </c>
    </row>
    <row r="1584" spans="1:1">
      <c r="A1584" s="3" t="s">
        <v>1615</v>
      </c>
    </row>
    <row r="1585" spans="1:1">
      <c r="A1585" s="3" t="s">
        <v>1616</v>
      </c>
    </row>
    <row r="1586" spans="1:1">
      <c r="A1586" s="3" t="s">
        <v>1617</v>
      </c>
    </row>
    <row r="1587" spans="1:1">
      <c r="A1587" s="3" t="s">
        <v>1618</v>
      </c>
    </row>
    <row r="1588" spans="1:1">
      <c r="A1588" s="3" t="s">
        <v>1619</v>
      </c>
    </row>
    <row r="1589" spans="1:1">
      <c r="A1589" s="3" t="s">
        <v>1620</v>
      </c>
    </row>
    <row r="1590" spans="1:1">
      <c r="A1590" s="3" t="s">
        <v>1621</v>
      </c>
    </row>
    <row r="1591" spans="1:1">
      <c r="A1591" s="3" t="s">
        <v>1622</v>
      </c>
    </row>
    <row r="1592" spans="1:1">
      <c r="A1592" s="3" t="s">
        <v>1623</v>
      </c>
    </row>
    <row r="1593" spans="1:1">
      <c r="A1593" s="3" t="s">
        <v>1624</v>
      </c>
    </row>
    <row r="1594" spans="1:1">
      <c r="A1594" s="3" t="s">
        <v>1625</v>
      </c>
    </row>
    <row r="1595" spans="1:1">
      <c r="A1595" s="3" t="s">
        <v>1626</v>
      </c>
    </row>
    <row r="1596" spans="1:1">
      <c r="A1596" s="3" t="s">
        <v>1627</v>
      </c>
    </row>
    <row r="1597" spans="1:1">
      <c r="A1597" s="3" t="s">
        <v>1628</v>
      </c>
    </row>
    <row r="1598" spans="1:1">
      <c r="A1598" s="3" t="s">
        <v>1629</v>
      </c>
    </row>
    <row r="1599" spans="1:1">
      <c r="A1599" s="3" t="s">
        <v>1630</v>
      </c>
    </row>
    <row r="1600" spans="1:1">
      <c r="A1600" s="3" t="s">
        <v>1631</v>
      </c>
    </row>
    <row r="1601" spans="1:1">
      <c r="A1601" s="3" t="s">
        <v>1632</v>
      </c>
    </row>
    <row r="1602" spans="1:1">
      <c r="A1602" s="3" t="s">
        <v>1633</v>
      </c>
    </row>
    <row r="1603" spans="1:1">
      <c r="A1603" s="3" t="s">
        <v>1634</v>
      </c>
    </row>
    <row r="1604" spans="1:1">
      <c r="A1604" s="3" t="s">
        <v>1635</v>
      </c>
    </row>
    <row r="1605" spans="1:1">
      <c r="A1605" s="3" t="s">
        <v>1636</v>
      </c>
    </row>
    <row r="1606" spans="1:1">
      <c r="A1606" s="3" t="s">
        <v>1637</v>
      </c>
    </row>
    <row r="1607" spans="1:1">
      <c r="A1607" s="3" t="s">
        <v>1638</v>
      </c>
    </row>
    <row r="1608" spans="1:1">
      <c r="A1608" s="3" t="s">
        <v>1639</v>
      </c>
    </row>
    <row r="1609" spans="1:1">
      <c r="A1609" s="3" t="s">
        <v>1640</v>
      </c>
    </row>
    <row r="1610" spans="1:1">
      <c r="A1610" s="3" t="s">
        <v>1641</v>
      </c>
    </row>
    <row r="1611" spans="1:1">
      <c r="A1611" s="3" t="s">
        <v>1642</v>
      </c>
    </row>
    <row r="1612" spans="1:1">
      <c r="A1612" s="3" t="s">
        <v>1643</v>
      </c>
    </row>
    <row r="1613" spans="1:1">
      <c r="A1613" s="3" t="s">
        <v>1644</v>
      </c>
    </row>
    <row r="1614" spans="1:1">
      <c r="A1614" s="3" t="s">
        <v>1645</v>
      </c>
    </row>
    <row r="1615" spans="1:1">
      <c r="A1615" s="3" t="s">
        <v>1646</v>
      </c>
    </row>
    <row r="1616" spans="1:1">
      <c r="A1616" s="3" t="s">
        <v>1647</v>
      </c>
    </row>
    <row r="1617" spans="1:1">
      <c r="A1617" s="3" t="s">
        <v>1648</v>
      </c>
    </row>
    <row r="1618" spans="1:1">
      <c r="A1618" s="3" t="s">
        <v>1649</v>
      </c>
    </row>
    <row r="1619" spans="1:1">
      <c r="A1619" s="3" t="s">
        <v>1650</v>
      </c>
    </row>
    <row r="1620" spans="1:1">
      <c r="A1620" s="3" t="s">
        <v>1651</v>
      </c>
    </row>
    <row r="1621" spans="1:1">
      <c r="A1621" s="3" t="s">
        <v>1652</v>
      </c>
    </row>
    <row r="1622" spans="1:1">
      <c r="A1622" s="3" t="s">
        <v>1653</v>
      </c>
    </row>
    <row r="1623" spans="1:1">
      <c r="A1623" s="3" t="s">
        <v>1654</v>
      </c>
    </row>
    <row r="1624" spans="1:1">
      <c r="A1624" s="3" t="s">
        <v>1655</v>
      </c>
    </row>
    <row r="1625" spans="1:1">
      <c r="A1625" s="3" t="s">
        <v>1656</v>
      </c>
    </row>
    <row r="1626" spans="1:1">
      <c r="A1626" s="3" t="s">
        <v>1657</v>
      </c>
    </row>
    <row r="1627" spans="1:1">
      <c r="A1627" s="3" t="s">
        <v>1658</v>
      </c>
    </row>
    <row r="1628" spans="1:1">
      <c r="A1628" s="3" t="s">
        <v>1659</v>
      </c>
    </row>
    <row r="1629" spans="1:1">
      <c r="A1629" s="3" t="s">
        <v>1660</v>
      </c>
    </row>
    <row r="1630" spans="1:1">
      <c r="A1630" s="3" t="s">
        <v>1661</v>
      </c>
    </row>
    <row r="1631" spans="1:1">
      <c r="A1631" s="3" t="s">
        <v>1662</v>
      </c>
    </row>
    <row r="1632" spans="1:1">
      <c r="A1632" s="3" t="s">
        <v>1663</v>
      </c>
    </row>
    <row r="1633" spans="1:1">
      <c r="A1633" s="3" t="s">
        <v>1664</v>
      </c>
    </row>
    <row r="1634" spans="1:1">
      <c r="A1634" s="3" t="s">
        <v>1665</v>
      </c>
    </row>
    <row r="1635" spans="1:1">
      <c r="A1635" s="3" t="s">
        <v>1666</v>
      </c>
    </row>
    <row r="1636" spans="1:1">
      <c r="A1636" s="3" t="s">
        <v>1667</v>
      </c>
    </row>
    <row r="1637" spans="1:1">
      <c r="A1637" s="3" t="s">
        <v>1668</v>
      </c>
    </row>
    <row r="1638" spans="1:1">
      <c r="A1638" s="3" t="s">
        <v>1669</v>
      </c>
    </row>
    <row r="1639" spans="1:1">
      <c r="A1639" s="3" t="s">
        <v>1670</v>
      </c>
    </row>
    <row r="1640" spans="1:1">
      <c r="A1640" s="3" t="s">
        <v>1671</v>
      </c>
    </row>
    <row r="1641" spans="1:1">
      <c r="A1641" s="3" t="s">
        <v>1672</v>
      </c>
    </row>
    <row r="1642" spans="1:1">
      <c r="A1642" s="3" t="s">
        <v>1673</v>
      </c>
    </row>
    <row r="1643" spans="1:1">
      <c r="A1643" s="3" t="s">
        <v>1674</v>
      </c>
    </row>
    <row r="1644" spans="1:1">
      <c r="A1644" s="3" t="s">
        <v>1675</v>
      </c>
    </row>
    <row r="1645" spans="1:1">
      <c r="A1645" s="3" t="s">
        <v>1676</v>
      </c>
    </row>
    <row r="1646" spans="1:1">
      <c r="A1646" s="3" t="s">
        <v>1677</v>
      </c>
    </row>
    <row r="1647" spans="1:1">
      <c r="A1647" s="3" t="s">
        <v>1678</v>
      </c>
    </row>
    <row r="1648" spans="1:1">
      <c r="A1648" s="3" t="s">
        <v>1679</v>
      </c>
    </row>
    <row r="1649" spans="1:1">
      <c r="A1649" s="3" t="s">
        <v>1680</v>
      </c>
    </row>
    <row r="1650" spans="1:1">
      <c r="A1650" s="3" t="s">
        <v>1681</v>
      </c>
    </row>
    <row r="1651" spans="1:1">
      <c r="A1651" s="3" t="s">
        <v>1682</v>
      </c>
    </row>
    <row r="1652" spans="1:1">
      <c r="A1652" s="3" t="s">
        <v>1683</v>
      </c>
    </row>
    <row r="1653" spans="1:1">
      <c r="A1653" s="3" t="s">
        <v>1684</v>
      </c>
    </row>
    <row r="1654" spans="1:1">
      <c r="A1654" s="3" t="s">
        <v>1685</v>
      </c>
    </row>
    <row r="1655" spans="1:1">
      <c r="A1655" s="3" t="s">
        <v>1686</v>
      </c>
    </row>
    <row r="1656" spans="1:1">
      <c r="A1656" s="3" t="s">
        <v>1687</v>
      </c>
    </row>
    <row r="1657" spans="1:1">
      <c r="A1657" s="3" t="s">
        <v>1688</v>
      </c>
    </row>
    <row r="1658" spans="1:1">
      <c r="A1658" s="3" t="s">
        <v>1689</v>
      </c>
    </row>
    <row r="1659" spans="1:1">
      <c r="A1659" s="3" t="s">
        <v>1690</v>
      </c>
    </row>
    <row r="1660" spans="1:1">
      <c r="A1660" s="3" t="s">
        <v>1691</v>
      </c>
    </row>
    <row r="1661" spans="1:1">
      <c r="A1661" s="3" t="s">
        <v>1692</v>
      </c>
    </row>
    <row r="1662" spans="1:1">
      <c r="A1662" s="3" t="s">
        <v>1693</v>
      </c>
    </row>
    <row r="1663" spans="1:1">
      <c r="A1663" s="3" t="s">
        <v>1694</v>
      </c>
    </row>
    <row r="1664" spans="1:1">
      <c r="A1664" s="3" t="s">
        <v>1695</v>
      </c>
    </row>
    <row r="1665" spans="1:1">
      <c r="A1665" s="3" t="s">
        <v>1696</v>
      </c>
    </row>
    <row r="1666" spans="1:1">
      <c r="A1666" s="3" t="s">
        <v>1697</v>
      </c>
    </row>
    <row r="1667" spans="1:1">
      <c r="A1667" s="3" t="s">
        <v>1698</v>
      </c>
    </row>
    <row r="1668" spans="1:1">
      <c r="A1668" s="3" t="s">
        <v>1699</v>
      </c>
    </row>
    <row r="1669" spans="1:1">
      <c r="A1669" s="3" t="s">
        <v>1700</v>
      </c>
    </row>
    <row r="1670" spans="1:1">
      <c r="A1670" s="3" t="s">
        <v>1701</v>
      </c>
    </row>
    <row r="1671" spans="1:1">
      <c r="A1671" s="3" t="s">
        <v>1702</v>
      </c>
    </row>
    <row r="1672" spans="1:1">
      <c r="A1672" s="3" t="s">
        <v>1703</v>
      </c>
    </row>
    <row r="1673" spans="1:1">
      <c r="A1673" s="3" t="s">
        <v>1704</v>
      </c>
    </row>
    <row r="1674" spans="1:1">
      <c r="A1674" s="3" t="s">
        <v>1705</v>
      </c>
    </row>
    <row r="1675" spans="1:1">
      <c r="A1675" s="3" t="s">
        <v>1706</v>
      </c>
    </row>
    <row r="1676" spans="1:1">
      <c r="A1676" s="3" t="s">
        <v>1707</v>
      </c>
    </row>
    <row r="1677" spans="1:1">
      <c r="A1677" s="3" t="s">
        <v>1708</v>
      </c>
    </row>
    <row r="1678" spans="1:1">
      <c r="A1678" s="3" t="s">
        <v>1709</v>
      </c>
    </row>
    <row r="1679" spans="1:1">
      <c r="A1679" s="3" t="s">
        <v>1710</v>
      </c>
    </row>
    <row r="1680" spans="1:1">
      <c r="A1680" s="3" t="s">
        <v>1711</v>
      </c>
    </row>
    <row r="1681" spans="1:1">
      <c r="A1681" s="3" t="s">
        <v>1712</v>
      </c>
    </row>
    <row r="1682" spans="1:1">
      <c r="A1682" s="3" t="s">
        <v>1713</v>
      </c>
    </row>
    <row r="1683" spans="1:1">
      <c r="A1683" s="3" t="s">
        <v>1714</v>
      </c>
    </row>
    <row r="1684" spans="1:1">
      <c r="A1684" s="3" t="s">
        <v>1715</v>
      </c>
    </row>
    <row r="1685" spans="1:1">
      <c r="A1685" s="3" t="s">
        <v>1716</v>
      </c>
    </row>
    <row r="1686" spans="1:1">
      <c r="A1686" s="3" t="s">
        <v>1717</v>
      </c>
    </row>
    <row r="1687" spans="1:1">
      <c r="A1687" s="3" t="s">
        <v>1718</v>
      </c>
    </row>
    <row r="1688" spans="1:1">
      <c r="A1688" s="3" t="s">
        <v>1719</v>
      </c>
    </row>
    <row r="1689" spans="1:1">
      <c r="A1689" s="3" t="s">
        <v>1720</v>
      </c>
    </row>
    <row r="1690" spans="1:1">
      <c r="A1690" s="3" t="s">
        <v>1721</v>
      </c>
    </row>
    <row r="1691" spans="1:1">
      <c r="A1691" s="3" t="s">
        <v>1722</v>
      </c>
    </row>
    <row r="1692" spans="1:1">
      <c r="A1692" s="3" t="s">
        <v>1723</v>
      </c>
    </row>
    <row r="1693" spans="1:1">
      <c r="A1693" s="3" t="s">
        <v>1724</v>
      </c>
    </row>
    <row r="1694" spans="1:1">
      <c r="A1694" s="3" t="s">
        <v>1725</v>
      </c>
    </row>
    <row r="1695" spans="1:1">
      <c r="A1695" s="3" t="s">
        <v>1726</v>
      </c>
    </row>
    <row r="1696" spans="1:1">
      <c r="A1696" s="3" t="s">
        <v>1727</v>
      </c>
    </row>
    <row r="1697" spans="1:1">
      <c r="A1697" s="3" t="s">
        <v>1728</v>
      </c>
    </row>
    <row r="1698" spans="1:1">
      <c r="A1698" s="3" t="s">
        <v>1729</v>
      </c>
    </row>
    <row r="1699" spans="1:1">
      <c r="A1699" s="3" t="s">
        <v>1730</v>
      </c>
    </row>
    <row r="1700" spans="1:1">
      <c r="A1700" s="3" t="s">
        <v>1731</v>
      </c>
    </row>
    <row r="1701" spans="1:1">
      <c r="A1701" s="3" t="s">
        <v>1732</v>
      </c>
    </row>
    <row r="1702" spans="1:1">
      <c r="A1702" s="3" t="s">
        <v>1733</v>
      </c>
    </row>
    <row r="1703" spans="1:1">
      <c r="A1703" s="3" t="s">
        <v>1734</v>
      </c>
    </row>
    <row r="1704" spans="1:1">
      <c r="A1704" s="3" t="s">
        <v>1735</v>
      </c>
    </row>
    <row r="1705" spans="1:1">
      <c r="A1705" s="3" t="s">
        <v>1736</v>
      </c>
    </row>
    <row r="1706" spans="1:1">
      <c r="A1706" s="3" t="s">
        <v>1737</v>
      </c>
    </row>
    <row r="1707" spans="1:1">
      <c r="A1707" s="3" t="s">
        <v>1738</v>
      </c>
    </row>
    <row r="1708" spans="1:1">
      <c r="A1708" s="3" t="s">
        <v>1739</v>
      </c>
    </row>
    <row r="1709" spans="1:1">
      <c r="A1709" s="3" t="s">
        <v>1740</v>
      </c>
    </row>
    <row r="1710" spans="1:1">
      <c r="A1710" s="3" t="s">
        <v>1741</v>
      </c>
    </row>
    <row r="1711" spans="1:1">
      <c r="A1711" s="3" t="s">
        <v>1742</v>
      </c>
    </row>
    <row r="1712" spans="1:1">
      <c r="A1712" s="3" t="s">
        <v>1743</v>
      </c>
    </row>
    <row r="1713" spans="1:1">
      <c r="A1713" s="3" t="s">
        <v>1744</v>
      </c>
    </row>
    <row r="1714" spans="1:1">
      <c r="A1714" s="3" t="s">
        <v>1745</v>
      </c>
    </row>
    <row r="1715" spans="1:1">
      <c r="A1715" s="3" t="s">
        <v>1746</v>
      </c>
    </row>
    <row r="1716" spans="1:1">
      <c r="A1716" s="3" t="s">
        <v>1747</v>
      </c>
    </row>
    <row r="1717" spans="1:1">
      <c r="A1717" s="3" t="s">
        <v>1748</v>
      </c>
    </row>
    <row r="1718" spans="1:1">
      <c r="A1718" s="3" t="s">
        <v>1749</v>
      </c>
    </row>
    <row r="1719" spans="1:1">
      <c r="A1719" s="3" t="s">
        <v>1750</v>
      </c>
    </row>
    <row r="1720" spans="1:1">
      <c r="A1720" s="3" t="s">
        <v>1751</v>
      </c>
    </row>
    <row r="1721" spans="1:1">
      <c r="A1721" s="3" t="s">
        <v>1752</v>
      </c>
    </row>
    <row r="1722" spans="1:1">
      <c r="A1722" s="3" t="s">
        <v>1753</v>
      </c>
    </row>
    <row r="1723" spans="1:1">
      <c r="A1723" s="3" t="s">
        <v>1754</v>
      </c>
    </row>
    <row r="1724" spans="1:1">
      <c r="A1724" s="3" t="s">
        <v>1755</v>
      </c>
    </row>
    <row r="1725" spans="1:1">
      <c r="A1725" s="3" t="s">
        <v>1756</v>
      </c>
    </row>
    <row r="1726" spans="1:1">
      <c r="A1726" s="3" t="s">
        <v>1757</v>
      </c>
    </row>
    <row r="1727" spans="1:1">
      <c r="A1727" s="3" t="s">
        <v>1758</v>
      </c>
    </row>
    <row r="1728" spans="1:1">
      <c r="A1728" s="3" t="s">
        <v>1759</v>
      </c>
    </row>
    <row r="1729" spans="1:1">
      <c r="A1729" s="3" t="s">
        <v>1760</v>
      </c>
    </row>
    <row r="1730" spans="1:1">
      <c r="A1730" s="3" t="s">
        <v>1761</v>
      </c>
    </row>
    <row r="1731" spans="1:1">
      <c r="A1731" s="3" t="s">
        <v>1762</v>
      </c>
    </row>
    <row r="1732" spans="1:1">
      <c r="A1732" s="3" t="s">
        <v>1763</v>
      </c>
    </row>
    <row r="1733" spans="1:1">
      <c r="A1733" s="3" t="s">
        <v>1764</v>
      </c>
    </row>
    <row r="1734" spans="1:1">
      <c r="A1734" s="3" t="s">
        <v>1765</v>
      </c>
    </row>
    <row r="1735" spans="1:1">
      <c r="A1735" s="3" t="s">
        <v>1766</v>
      </c>
    </row>
    <row r="1736" spans="1:1">
      <c r="A1736" s="3" t="s">
        <v>1767</v>
      </c>
    </row>
    <row r="1737" spans="1:1">
      <c r="A1737" s="3" t="s">
        <v>1768</v>
      </c>
    </row>
    <row r="1738" spans="1:1">
      <c r="A1738" s="3" t="s">
        <v>1769</v>
      </c>
    </row>
    <row r="1739" spans="1:1">
      <c r="A1739" s="3" t="s">
        <v>1770</v>
      </c>
    </row>
    <row r="1740" spans="1:1">
      <c r="A1740" s="3" t="s">
        <v>1771</v>
      </c>
    </row>
    <row r="1741" spans="1:1">
      <c r="A1741" s="3" t="s">
        <v>1772</v>
      </c>
    </row>
    <row r="1742" spans="1:1">
      <c r="A1742" s="3" t="s">
        <v>1773</v>
      </c>
    </row>
    <row r="1743" spans="1:1">
      <c r="A1743" s="3" t="s">
        <v>1774</v>
      </c>
    </row>
    <row r="1744" spans="1:1">
      <c r="A1744" s="3" t="s">
        <v>1775</v>
      </c>
    </row>
    <row r="1745" spans="1:1">
      <c r="A1745" s="3" t="s">
        <v>1776</v>
      </c>
    </row>
    <row r="1746" spans="1:1">
      <c r="A1746" s="3" t="s">
        <v>1777</v>
      </c>
    </row>
    <row r="1747" spans="1:1">
      <c r="A1747" s="3" t="s">
        <v>1778</v>
      </c>
    </row>
    <row r="1748" spans="1:1">
      <c r="A1748" s="3" t="s">
        <v>1779</v>
      </c>
    </row>
    <row r="1749" spans="1:1">
      <c r="A1749" s="3" t="s">
        <v>1780</v>
      </c>
    </row>
    <row r="1750" spans="1:1">
      <c r="A1750" s="3" t="s">
        <v>1781</v>
      </c>
    </row>
    <row r="1751" spans="1:1">
      <c r="A1751" s="3" t="s">
        <v>1782</v>
      </c>
    </row>
    <row r="1752" spans="1:1">
      <c r="A1752" s="3" t="s">
        <v>1783</v>
      </c>
    </row>
    <row r="1753" spans="1:1">
      <c r="A1753" s="3" t="s">
        <v>1784</v>
      </c>
    </row>
    <row r="1754" spans="1:1">
      <c r="A1754" s="3" t="s">
        <v>1785</v>
      </c>
    </row>
    <row r="1755" spans="1:1">
      <c r="A1755" s="3" t="s">
        <v>1786</v>
      </c>
    </row>
    <row r="1756" spans="1:1">
      <c r="A1756" s="3" t="s">
        <v>1787</v>
      </c>
    </row>
    <row r="1757" spans="1:1">
      <c r="A1757" s="3" t="s">
        <v>1788</v>
      </c>
    </row>
    <row r="1758" spans="1:1">
      <c r="A1758" s="3" t="s">
        <v>1789</v>
      </c>
    </row>
    <row r="1759" spans="1:1">
      <c r="A1759" s="3" t="s">
        <v>1790</v>
      </c>
    </row>
    <row r="1760" spans="1:1">
      <c r="A1760" s="3" t="s">
        <v>1791</v>
      </c>
    </row>
    <row r="1761" spans="1:1">
      <c r="A1761" s="3" t="s">
        <v>1792</v>
      </c>
    </row>
    <row r="1762" spans="1:1">
      <c r="A1762" s="3" t="s">
        <v>1793</v>
      </c>
    </row>
    <row r="1763" spans="1:1">
      <c r="A1763" s="3" t="s">
        <v>1794</v>
      </c>
    </row>
    <row r="1764" spans="1:1">
      <c r="A1764" s="3" t="s">
        <v>1795</v>
      </c>
    </row>
    <row r="1765" spans="1:1">
      <c r="A1765" s="3" t="s">
        <v>1796</v>
      </c>
    </row>
    <row r="1766" spans="1:1">
      <c r="A1766" s="3" t="s">
        <v>1797</v>
      </c>
    </row>
    <row r="1767" spans="1:1">
      <c r="A1767" s="3" t="s">
        <v>1798</v>
      </c>
    </row>
    <row r="1768" spans="1:1">
      <c r="A1768" s="3" t="s">
        <v>1799</v>
      </c>
    </row>
    <row r="1769" spans="1:1">
      <c r="A1769" s="3" t="s">
        <v>1800</v>
      </c>
    </row>
    <row r="1770" spans="1:1">
      <c r="A1770" s="3" t="s">
        <v>1801</v>
      </c>
    </row>
    <row r="1771" spans="1:1">
      <c r="A1771" s="3" t="s">
        <v>1802</v>
      </c>
    </row>
    <row r="1772" spans="1:1">
      <c r="A1772" s="3" t="s">
        <v>1803</v>
      </c>
    </row>
    <row r="1773" spans="1:1">
      <c r="A1773" s="3" t="s">
        <v>1804</v>
      </c>
    </row>
    <row r="1774" spans="1:1">
      <c r="A1774" s="3" t="s">
        <v>1805</v>
      </c>
    </row>
    <row r="1775" spans="1:1">
      <c r="A1775" s="3" t="s">
        <v>1806</v>
      </c>
    </row>
    <row r="1776" spans="1:1">
      <c r="A1776" s="3" t="s">
        <v>1807</v>
      </c>
    </row>
    <row r="1777" spans="1:1">
      <c r="A1777" s="3" t="s">
        <v>1808</v>
      </c>
    </row>
    <row r="1778" spans="1:1">
      <c r="A1778" s="3" t="s">
        <v>1809</v>
      </c>
    </row>
    <row r="1779" spans="1:1">
      <c r="A1779" s="3" t="s">
        <v>1810</v>
      </c>
    </row>
    <row r="1780" spans="1:1">
      <c r="A1780" s="3" t="s">
        <v>1811</v>
      </c>
    </row>
    <row r="1781" spans="1:1">
      <c r="A1781" s="3" t="s">
        <v>1812</v>
      </c>
    </row>
    <row r="1782" spans="1:1">
      <c r="A1782" s="3" t="s">
        <v>1813</v>
      </c>
    </row>
    <row r="1783" spans="1:1">
      <c r="A1783" s="3" t="s">
        <v>1814</v>
      </c>
    </row>
    <row r="1784" spans="1:1">
      <c r="A1784" s="3" t="s">
        <v>1815</v>
      </c>
    </row>
    <row r="1785" spans="1:1">
      <c r="A1785" s="3" t="s">
        <v>1816</v>
      </c>
    </row>
    <row r="1786" spans="1:1">
      <c r="A1786" s="3" t="s">
        <v>1817</v>
      </c>
    </row>
    <row r="1787" spans="1:1">
      <c r="A1787" s="3" t="s">
        <v>1818</v>
      </c>
    </row>
    <row r="1788" spans="1:1">
      <c r="A1788" s="3" t="s">
        <v>1819</v>
      </c>
    </row>
    <row r="1789" spans="1:1">
      <c r="A1789" s="3" t="s">
        <v>1820</v>
      </c>
    </row>
    <row r="1790" spans="1:1">
      <c r="A1790" s="3" t="s">
        <v>1821</v>
      </c>
    </row>
    <row r="1791" spans="1:1">
      <c r="A1791" s="3" t="s">
        <v>1822</v>
      </c>
    </row>
    <row r="1792" spans="1:1">
      <c r="A1792" s="3" t="s">
        <v>1823</v>
      </c>
    </row>
    <row r="1793" spans="1:1">
      <c r="A1793" s="3" t="s">
        <v>1824</v>
      </c>
    </row>
    <row r="1794" spans="1:1">
      <c r="A1794" s="3" t="s">
        <v>1825</v>
      </c>
    </row>
    <row r="1795" spans="1:1">
      <c r="A1795" s="3" t="s">
        <v>1826</v>
      </c>
    </row>
    <row r="1796" spans="1:1">
      <c r="A1796" s="3" t="s">
        <v>1827</v>
      </c>
    </row>
    <row r="1797" spans="1:1">
      <c r="A1797" s="3" t="s">
        <v>1828</v>
      </c>
    </row>
    <row r="1798" spans="1:1">
      <c r="A1798" s="3" t="s">
        <v>1829</v>
      </c>
    </row>
    <row r="1799" spans="1:1">
      <c r="A1799" s="3" t="s">
        <v>1830</v>
      </c>
    </row>
    <row r="1800" spans="1:1">
      <c r="A1800" s="3" t="s">
        <v>1831</v>
      </c>
    </row>
    <row r="1801" spans="1:1">
      <c r="A1801" s="3" t="s">
        <v>1832</v>
      </c>
    </row>
    <row r="1802" spans="1:1">
      <c r="A1802" s="3" t="s">
        <v>1833</v>
      </c>
    </row>
    <row r="1803" spans="1:1">
      <c r="A1803" s="3" t="s">
        <v>1834</v>
      </c>
    </row>
    <row r="1804" spans="1:1">
      <c r="A1804" s="3" t="s">
        <v>1835</v>
      </c>
    </row>
    <row r="1805" spans="1:1">
      <c r="A1805" s="3" t="s">
        <v>1836</v>
      </c>
    </row>
    <row r="1806" spans="1:1">
      <c r="A1806" s="3" t="s">
        <v>1837</v>
      </c>
    </row>
    <row r="1807" spans="1:1">
      <c r="A1807" s="3" t="s">
        <v>1838</v>
      </c>
    </row>
    <row r="1808" spans="1:1">
      <c r="A1808" s="3" t="s">
        <v>1839</v>
      </c>
    </row>
    <row r="1809" spans="1:1">
      <c r="A1809" s="3" t="s">
        <v>1840</v>
      </c>
    </row>
    <row r="1810" spans="1:1">
      <c r="A1810" s="3" t="s">
        <v>1841</v>
      </c>
    </row>
    <row r="1811" spans="1:1">
      <c r="A1811" s="3" t="s">
        <v>1842</v>
      </c>
    </row>
    <row r="1812" spans="1:1">
      <c r="A1812" s="3" t="s">
        <v>1843</v>
      </c>
    </row>
    <row r="1813" spans="1:1">
      <c r="A1813" s="3" t="s">
        <v>1844</v>
      </c>
    </row>
    <row r="1814" spans="1:1">
      <c r="A1814" s="3" t="s">
        <v>1845</v>
      </c>
    </row>
    <row r="1815" spans="1:1">
      <c r="A1815" s="3" t="s">
        <v>1846</v>
      </c>
    </row>
    <row r="1816" spans="1:1">
      <c r="A1816" s="3" t="s">
        <v>1847</v>
      </c>
    </row>
    <row r="1817" spans="1:1">
      <c r="A1817" s="3" t="s">
        <v>1848</v>
      </c>
    </row>
    <row r="1818" spans="1:1">
      <c r="A1818" s="3" t="s">
        <v>1849</v>
      </c>
    </row>
    <row r="1819" spans="1:1">
      <c r="A1819" s="3" t="s">
        <v>1850</v>
      </c>
    </row>
    <row r="1820" spans="1:1">
      <c r="A1820" s="3" t="s">
        <v>1851</v>
      </c>
    </row>
    <row r="1821" spans="1:1">
      <c r="A1821" s="3" t="s">
        <v>1852</v>
      </c>
    </row>
    <row r="1822" spans="1:1">
      <c r="A1822" s="3" t="s">
        <v>1853</v>
      </c>
    </row>
    <row r="1823" spans="1:1">
      <c r="A1823" s="3" t="s">
        <v>1854</v>
      </c>
    </row>
    <row r="1824" spans="1:1">
      <c r="A1824" s="3" t="s">
        <v>1855</v>
      </c>
    </row>
    <row r="1825" spans="1:1">
      <c r="A1825" s="3" t="s">
        <v>1856</v>
      </c>
    </row>
    <row r="1826" spans="1:1">
      <c r="A1826" s="3" t="s">
        <v>1857</v>
      </c>
    </row>
    <row r="1827" spans="1:1">
      <c r="A1827" s="3" t="s">
        <v>1858</v>
      </c>
    </row>
    <row r="1828" spans="1:1">
      <c r="A1828" s="3" t="s">
        <v>1859</v>
      </c>
    </row>
    <row r="1829" spans="1:1">
      <c r="A1829" s="3" t="s">
        <v>1860</v>
      </c>
    </row>
    <row r="1830" spans="1:1">
      <c r="A1830" s="3" t="s">
        <v>1861</v>
      </c>
    </row>
    <row r="1831" spans="1:1">
      <c r="A1831" s="3" t="s">
        <v>1862</v>
      </c>
    </row>
    <row r="1832" spans="1:1">
      <c r="A1832" s="3" t="s">
        <v>1863</v>
      </c>
    </row>
    <row r="1833" spans="1:1">
      <c r="A1833" s="3" t="s">
        <v>1864</v>
      </c>
    </row>
    <row r="1834" spans="1:1">
      <c r="A1834" s="3" t="s">
        <v>1865</v>
      </c>
    </row>
    <row r="1835" spans="1:1">
      <c r="A1835" s="3" t="s">
        <v>1866</v>
      </c>
    </row>
    <row r="1836" spans="1:1">
      <c r="A1836" s="3" t="s">
        <v>1867</v>
      </c>
    </row>
    <row r="1837" spans="1:1">
      <c r="A1837" s="3" t="s">
        <v>1868</v>
      </c>
    </row>
    <row r="1838" spans="1:1">
      <c r="A1838" s="3" t="s">
        <v>1869</v>
      </c>
    </row>
    <row r="1839" spans="1:1">
      <c r="A1839" s="3" t="s">
        <v>1870</v>
      </c>
    </row>
    <row r="1840" spans="1:1">
      <c r="A1840" s="3" t="s">
        <v>1871</v>
      </c>
    </row>
    <row r="1841" spans="1:1">
      <c r="A1841" s="3" t="s">
        <v>1872</v>
      </c>
    </row>
    <row r="1842" spans="1:1">
      <c r="A1842" s="3" t="s">
        <v>1873</v>
      </c>
    </row>
    <row r="1843" spans="1:1">
      <c r="A1843" s="3" t="s">
        <v>1874</v>
      </c>
    </row>
    <row r="1844" spans="1:1">
      <c r="A1844" s="3" t="s">
        <v>1875</v>
      </c>
    </row>
    <row r="1845" spans="1:1">
      <c r="A1845" s="3" t="s">
        <v>1876</v>
      </c>
    </row>
    <row r="1846" spans="1:1">
      <c r="A1846" s="3" t="s">
        <v>1877</v>
      </c>
    </row>
    <row r="1847" spans="1:1">
      <c r="A1847" s="3" t="s">
        <v>1878</v>
      </c>
    </row>
    <row r="1848" spans="1:1">
      <c r="A1848" s="3" t="s">
        <v>1879</v>
      </c>
    </row>
    <row r="1849" spans="1:1">
      <c r="A1849" s="3" t="s">
        <v>1880</v>
      </c>
    </row>
    <row r="1850" spans="1:1">
      <c r="A1850" s="3" t="s">
        <v>1881</v>
      </c>
    </row>
    <row r="1851" spans="1:1">
      <c r="A1851" s="3" t="s">
        <v>1882</v>
      </c>
    </row>
    <row r="1852" spans="1:1">
      <c r="A1852" s="3" t="s">
        <v>1883</v>
      </c>
    </row>
    <row r="1853" spans="1:1">
      <c r="A1853" s="3" t="s">
        <v>1884</v>
      </c>
    </row>
    <row r="1854" spans="1:1">
      <c r="A1854" s="3" t="s">
        <v>1885</v>
      </c>
    </row>
    <row r="1855" spans="1:1">
      <c r="A1855" s="3" t="s">
        <v>1886</v>
      </c>
    </row>
    <row r="1856" spans="1:1">
      <c r="A1856" s="3" t="s">
        <v>1887</v>
      </c>
    </row>
    <row r="1857" spans="1:1">
      <c r="A1857" s="3" t="s">
        <v>1888</v>
      </c>
    </row>
    <row r="1858" spans="1:1">
      <c r="A1858" s="3" t="s">
        <v>1889</v>
      </c>
    </row>
    <row r="1859" spans="1:1">
      <c r="A1859" s="3" t="s">
        <v>1890</v>
      </c>
    </row>
    <row r="1860" spans="1:1">
      <c r="A1860" s="3" t="s">
        <v>1891</v>
      </c>
    </row>
    <row r="1861" spans="1:1">
      <c r="A1861" s="3" t="s">
        <v>1892</v>
      </c>
    </row>
    <row r="1862" spans="1:1">
      <c r="A1862" s="3" t="s">
        <v>1893</v>
      </c>
    </row>
    <row r="1863" spans="1:1">
      <c r="A1863" s="3" t="s">
        <v>1894</v>
      </c>
    </row>
    <row r="1864" spans="1:1">
      <c r="A1864" s="3" t="s">
        <v>1895</v>
      </c>
    </row>
    <row r="1865" spans="1:1">
      <c r="A1865" s="3" t="s">
        <v>1896</v>
      </c>
    </row>
    <row r="1866" spans="1:1">
      <c r="A1866" s="3" t="s">
        <v>1897</v>
      </c>
    </row>
    <row r="1867" spans="1:1">
      <c r="A1867" s="3" t="s">
        <v>1898</v>
      </c>
    </row>
    <row r="1868" spans="1:1">
      <c r="A1868" s="3" t="s">
        <v>1899</v>
      </c>
    </row>
    <row r="1869" spans="1:1">
      <c r="A1869" s="3" t="s">
        <v>1900</v>
      </c>
    </row>
    <row r="1870" spans="1:1">
      <c r="A1870" s="3" t="s">
        <v>1901</v>
      </c>
    </row>
    <row r="1871" spans="1:1">
      <c r="A1871" s="3" t="s">
        <v>1902</v>
      </c>
    </row>
    <row r="1872" spans="1:1">
      <c r="A1872" s="3" t="s">
        <v>1903</v>
      </c>
    </row>
    <row r="1873" spans="1:1">
      <c r="A1873" s="3" t="s">
        <v>1904</v>
      </c>
    </row>
    <row r="1874" spans="1:1">
      <c r="A1874" s="3" t="s">
        <v>1905</v>
      </c>
    </row>
    <row r="1875" spans="1:1">
      <c r="A1875" s="3" t="s">
        <v>1906</v>
      </c>
    </row>
    <row r="1876" spans="1:1">
      <c r="A1876" s="3" t="s">
        <v>1907</v>
      </c>
    </row>
    <row r="1877" spans="1:1">
      <c r="A1877" s="3" t="s">
        <v>1908</v>
      </c>
    </row>
    <row r="1878" spans="1:1">
      <c r="A1878" s="3" t="s">
        <v>1909</v>
      </c>
    </row>
    <row r="1879" spans="1:1">
      <c r="A1879" s="3" t="s">
        <v>1910</v>
      </c>
    </row>
    <row r="1880" spans="1:1">
      <c r="A1880" s="3" t="s">
        <v>1911</v>
      </c>
    </row>
    <row r="1881" spans="1:1">
      <c r="A1881" s="3" t="s">
        <v>1912</v>
      </c>
    </row>
    <row r="1882" spans="1:1">
      <c r="A1882" s="3" t="s">
        <v>1913</v>
      </c>
    </row>
    <row r="1883" spans="1:1">
      <c r="A1883" s="3" t="s">
        <v>1914</v>
      </c>
    </row>
    <row r="1884" spans="1:1">
      <c r="A1884" s="3" t="s">
        <v>1915</v>
      </c>
    </row>
    <row r="1885" spans="1:1">
      <c r="A1885" s="3" t="s">
        <v>1916</v>
      </c>
    </row>
    <row r="1886" spans="1:1">
      <c r="A1886" s="3" t="s">
        <v>1917</v>
      </c>
    </row>
    <row r="1887" spans="1:1">
      <c r="A1887" s="3" t="s">
        <v>1918</v>
      </c>
    </row>
    <row r="1888" spans="1:1">
      <c r="A1888" s="3" t="s">
        <v>1919</v>
      </c>
    </row>
    <row r="1889" spans="1:1">
      <c r="A1889" s="3" t="s">
        <v>1920</v>
      </c>
    </row>
    <row r="1890" spans="1:1">
      <c r="A1890" s="3" t="s">
        <v>1921</v>
      </c>
    </row>
    <row r="1891" spans="1:1">
      <c r="A1891" s="3" t="s">
        <v>1922</v>
      </c>
    </row>
    <row r="1892" spans="1:1">
      <c r="A1892" s="3" t="s">
        <v>1923</v>
      </c>
    </row>
    <row r="1893" spans="1:1">
      <c r="A1893" s="3" t="s">
        <v>1924</v>
      </c>
    </row>
    <row r="1894" spans="1:1">
      <c r="A1894" s="3" t="s">
        <v>1925</v>
      </c>
    </row>
    <row r="1895" spans="1:1">
      <c r="A1895" s="3" t="s">
        <v>1926</v>
      </c>
    </row>
    <row r="1896" spans="1:1">
      <c r="A1896" s="3" t="s">
        <v>1927</v>
      </c>
    </row>
    <row r="1897" spans="1:1">
      <c r="A1897" s="3" t="s">
        <v>1928</v>
      </c>
    </row>
    <row r="1898" spans="1:1">
      <c r="A1898" s="3" t="s">
        <v>1929</v>
      </c>
    </row>
    <row r="1899" spans="1:1">
      <c r="A1899" s="3" t="s">
        <v>1930</v>
      </c>
    </row>
    <row r="1900" spans="1:1">
      <c r="A1900" s="3" t="s">
        <v>1931</v>
      </c>
    </row>
    <row r="1901" spans="1:1">
      <c r="A1901" s="3" t="s">
        <v>1932</v>
      </c>
    </row>
    <row r="1902" spans="1:1">
      <c r="A1902" s="3" t="s">
        <v>1933</v>
      </c>
    </row>
    <row r="1903" spans="1:1">
      <c r="A1903" s="3" t="s">
        <v>1934</v>
      </c>
    </row>
    <row r="1904" spans="1:1">
      <c r="A1904" s="3" t="s">
        <v>1935</v>
      </c>
    </row>
    <row r="1905" spans="1:1">
      <c r="A1905" s="3" t="s">
        <v>1936</v>
      </c>
    </row>
    <row r="1906" spans="1:1">
      <c r="A1906" s="3" t="s">
        <v>1937</v>
      </c>
    </row>
    <row r="1907" spans="1:1">
      <c r="A1907" s="3" t="s">
        <v>1938</v>
      </c>
    </row>
    <row r="1908" spans="1:1">
      <c r="A1908" s="3" t="s">
        <v>1939</v>
      </c>
    </row>
    <row r="1909" spans="1:1">
      <c r="A1909" s="3" t="s">
        <v>1940</v>
      </c>
    </row>
    <row r="1910" spans="1:1">
      <c r="A1910" s="3" t="s">
        <v>1941</v>
      </c>
    </row>
    <row r="1911" spans="1:1">
      <c r="A1911" s="3" t="s">
        <v>1942</v>
      </c>
    </row>
    <row r="1912" spans="1:1">
      <c r="A1912" s="3" t="s">
        <v>1943</v>
      </c>
    </row>
    <row r="1913" spans="1:1">
      <c r="A1913" s="3" t="s">
        <v>1944</v>
      </c>
    </row>
    <row r="1914" spans="1:1">
      <c r="A1914" s="3" t="s">
        <v>1945</v>
      </c>
    </row>
    <row r="1915" spans="1:1">
      <c r="A1915" s="3" t="s">
        <v>1946</v>
      </c>
    </row>
    <row r="1916" spans="1:1">
      <c r="A1916" s="3" t="s">
        <v>1947</v>
      </c>
    </row>
    <row r="1917" spans="1:1">
      <c r="A1917" s="3" t="s">
        <v>1948</v>
      </c>
    </row>
    <row r="1918" spans="1:1">
      <c r="A1918" s="3" t="s">
        <v>1949</v>
      </c>
    </row>
    <row r="1919" spans="1:1">
      <c r="A1919" s="3" t="s">
        <v>1950</v>
      </c>
    </row>
    <row r="1920" spans="1:1">
      <c r="A1920" s="3" t="s">
        <v>1951</v>
      </c>
    </row>
    <row r="1921" spans="1:1">
      <c r="A1921" s="3" t="s">
        <v>1952</v>
      </c>
    </row>
    <row r="1922" spans="1:1">
      <c r="A1922" s="3" t="s">
        <v>1953</v>
      </c>
    </row>
    <row r="1923" spans="1:1">
      <c r="A1923" s="3" t="s">
        <v>1954</v>
      </c>
    </row>
    <row r="1924" spans="1:1">
      <c r="A1924" s="3" t="s">
        <v>1955</v>
      </c>
    </row>
    <row r="1925" spans="1:1">
      <c r="A1925" s="3" t="s">
        <v>1956</v>
      </c>
    </row>
    <row r="1926" spans="1:1">
      <c r="A1926" s="3" t="s">
        <v>1957</v>
      </c>
    </row>
    <row r="1927" spans="1:1">
      <c r="A1927" s="3" t="s">
        <v>1958</v>
      </c>
    </row>
    <row r="1928" spans="1:1">
      <c r="A1928" s="3" t="s">
        <v>1959</v>
      </c>
    </row>
    <row r="1929" spans="1:1">
      <c r="A1929" s="3" t="s">
        <v>1960</v>
      </c>
    </row>
    <row r="1930" spans="1:1">
      <c r="A1930" s="3" t="s">
        <v>1961</v>
      </c>
    </row>
    <row r="1931" spans="1:1">
      <c r="A1931" s="3" t="s">
        <v>1962</v>
      </c>
    </row>
    <row r="1932" spans="1:1">
      <c r="A1932" s="3" t="s">
        <v>1963</v>
      </c>
    </row>
    <row r="1933" spans="1:1">
      <c r="A1933" s="3" t="s">
        <v>1964</v>
      </c>
    </row>
    <row r="1934" spans="1:1">
      <c r="A1934" s="3" t="s">
        <v>1965</v>
      </c>
    </row>
    <row r="1935" spans="1:1">
      <c r="A1935" s="3" t="s">
        <v>1966</v>
      </c>
    </row>
    <row r="1936" spans="1:1">
      <c r="A1936" s="3" t="s">
        <v>1967</v>
      </c>
    </row>
    <row r="1937" spans="1:1">
      <c r="A1937" s="3" t="s">
        <v>1968</v>
      </c>
    </row>
    <row r="1938" spans="1:1">
      <c r="A1938" s="3" t="s">
        <v>1969</v>
      </c>
    </row>
    <row r="1939" spans="1:1">
      <c r="A1939" s="3" t="s">
        <v>1970</v>
      </c>
    </row>
    <row r="1940" spans="1:1">
      <c r="A1940" s="3" t="s">
        <v>1971</v>
      </c>
    </row>
    <row r="1941" spans="1:1">
      <c r="A1941" s="3" t="s">
        <v>1972</v>
      </c>
    </row>
    <row r="1942" spans="1:1">
      <c r="A1942" s="3" t="s">
        <v>1973</v>
      </c>
    </row>
    <row r="1943" spans="1:1">
      <c r="A1943" s="3" t="s">
        <v>1974</v>
      </c>
    </row>
    <row r="1944" spans="1:1">
      <c r="A1944" s="3" t="s">
        <v>1975</v>
      </c>
    </row>
    <row r="1945" spans="1:1">
      <c r="A1945" s="3" t="s">
        <v>1976</v>
      </c>
    </row>
    <row r="1946" spans="1:1">
      <c r="A1946" s="3" t="s">
        <v>1977</v>
      </c>
    </row>
    <row r="1947" spans="1:1">
      <c r="A1947" s="3" t="s">
        <v>1978</v>
      </c>
    </row>
    <row r="1948" spans="1:1">
      <c r="A1948" s="3" t="s">
        <v>1979</v>
      </c>
    </row>
    <row r="1949" spans="1:1">
      <c r="A1949" s="3" t="s">
        <v>1980</v>
      </c>
    </row>
    <row r="1950" spans="1:1">
      <c r="A1950" s="3" t="s">
        <v>1981</v>
      </c>
    </row>
    <row r="1951" spans="1:1">
      <c r="A1951" s="3" t="s">
        <v>1982</v>
      </c>
    </row>
    <row r="1952" spans="1:1">
      <c r="A1952" s="3" t="s">
        <v>1983</v>
      </c>
    </row>
    <row r="1953" spans="1:1">
      <c r="A1953" s="3" t="s">
        <v>1984</v>
      </c>
    </row>
    <row r="1954" spans="1:1">
      <c r="A1954" s="3" t="s">
        <v>1985</v>
      </c>
    </row>
    <row r="1955" spans="1:1">
      <c r="A1955" s="3" t="s">
        <v>1986</v>
      </c>
    </row>
    <row r="1956" spans="1:1">
      <c r="A1956" s="3" t="s">
        <v>1987</v>
      </c>
    </row>
    <row r="1957" spans="1:1">
      <c r="A1957" s="3" t="s">
        <v>1988</v>
      </c>
    </row>
    <row r="1958" spans="1:1">
      <c r="A1958" s="3" t="s">
        <v>1989</v>
      </c>
    </row>
    <row r="1959" spans="1:1">
      <c r="A1959" s="3" t="s">
        <v>1990</v>
      </c>
    </row>
    <row r="1960" spans="1:1">
      <c r="A1960" s="3" t="s">
        <v>1991</v>
      </c>
    </row>
    <row r="1961" spans="1:1">
      <c r="A1961" s="3" t="s">
        <v>1992</v>
      </c>
    </row>
    <row r="1962" spans="1:1">
      <c r="A1962" s="3" t="s">
        <v>1993</v>
      </c>
    </row>
    <row r="1963" spans="1:1">
      <c r="A1963" s="3" t="s">
        <v>1994</v>
      </c>
    </row>
    <row r="1964" spans="1:1">
      <c r="A1964" s="3" t="s">
        <v>1995</v>
      </c>
    </row>
    <row r="1965" spans="1:1">
      <c r="A1965" s="3" t="s">
        <v>1996</v>
      </c>
    </row>
    <row r="1966" spans="1:1">
      <c r="A1966" s="3" t="s">
        <v>1997</v>
      </c>
    </row>
    <row r="1967" spans="1:1">
      <c r="A1967" s="3" t="s">
        <v>1998</v>
      </c>
    </row>
    <row r="1968" spans="1:1">
      <c r="A1968" s="3" t="s">
        <v>1999</v>
      </c>
    </row>
    <row r="1969" spans="1:1">
      <c r="A1969" s="3" t="s">
        <v>2000</v>
      </c>
    </row>
    <row r="1970" spans="1:1">
      <c r="A1970" s="3" t="s">
        <v>2001</v>
      </c>
    </row>
    <row r="1971" spans="1:1">
      <c r="A1971" s="3" t="s">
        <v>2002</v>
      </c>
    </row>
    <row r="1972" spans="1:1">
      <c r="A1972" s="3" t="s">
        <v>2003</v>
      </c>
    </row>
    <row r="1973" spans="1:1">
      <c r="A1973" s="3" t="s">
        <v>2004</v>
      </c>
    </row>
    <row r="1974" spans="1:1">
      <c r="A1974" s="3" t="s">
        <v>2005</v>
      </c>
    </row>
    <row r="1975" spans="1:1">
      <c r="A1975" s="3" t="s">
        <v>2006</v>
      </c>
    </row>
    <row r="1976" spans="1:1">
      <c r="A1976" s="3" t="s">
        <v>2007</v>
      </c>
    </row>
    <row r="1977" spans="1:1">
      <c r="A1977" s="3" t="s">
        <v>2008</v>
      </c>
    </row>
    <row r="1978" spans="1:1">
      <c r="A1978" s="3" t="s">
        <v>2009</v>
      </c>
    </row>
    <row r="1979" spans="1:1">
      <c r="A1979" s="3" t="s">
        <v>2010</v>
      </c>
    </row>
    <row r="1980" spans="1:1">
      <c r="A1980" s="3" t="s">
        <v>2011</v>
      </c>
    </row>
    <row r="1981" spans="1:1">
      <c r="A1981" s="3" t="s">
        <v>2012</v>
      </c>
    </row>
    <row r="1982" spans="1:1">
      <c r="A1982" s="3" t="s">
        <v>2013</v>
      </c>
    </row>
    <row r="1983" spans="1:1">
      <c r="A1983" s="3" t="s">
        <v>2014</v>
      </c>
    </row>
    <row r="1984" spans="1:1">
      <c r="A1984" s="3" t="s">
        <v>2015</v>
      </c>
    </row>
    <row r="1985" spans="1:1">
      <c r="A1985" s="3" t="s">
        <v>2016</v>
      </c>
    </row>
    <row r="1986" spans="1:1">
      <c r="A1986" s="3" t="s">
        <v>2017</v>
      </c>
    </row>
    <row r="1987" spans="1:1">
      <c r="A1987" s="3" t="s">
        <v>2018</v>
      </c>
    </row>
    <row r="1988" spans="1:1">
      <c r="A1988" s="3" t="s">
        <v>2019</v>
      </c>
    </row>
    <row r="1989" spans="1:1">
      <c r="A1989" s="3" t="s">
        <v>2020</v>
      </c>
    </row>
    <row r="1990" spans="1:1">
      <c r="A1990" s="3" t="s">
        <v>2021</v>
      </c>
    </row>
    <row r="1991" spans="1:1">
      <c r="A1991" s="3" t="s">
        <v>2022</v>
      </c>
    </row>
    <row r="1992" spans="1:1">
      <c r="A1992" s="3" t="s">
        <v>2023</v>
      </c>
    </row>
    <row r="1993" spans="1:1">
      <c r="A1993" s="3" t="s">
        <v>2024</v>
      </c>
    </row>
    <row r="1994" spans="1:1">
      <c r="A1994" s="3" t="s">
        <v>2025</v>
      </c>
    </row>
    <row r="1995" spans="1:1">
      <c r="A1995" s="3" t="s">
        <v>2026</v>
      </c>
    </row>
    <row r="1996" spans="1:1">
      <c r="A1996" s="3" t="s">
        <v>2027</v>
      </c>
    </row>
    <row r="1997" spans="1:1">
      <c r="A1997" s="3" t="s">
        <v>2028</v>
      </c>
    </row>
    <row r="1998" spans="1:1">
      <c r="A1998" s="3" t="s">
        <v>2029</v>
      </c>
    </row>
    <row r="1999" spans="1:1">
      <c r="A1999" s="3" t="s">
        <v>2030</v>
      </c>
    </row>
    <row r="2000" spans="1:1">
      <c r="A2000" s="3" t="s">
        <v>2031</v>
      </c>
    </row>
    <row r="2001" spans="1:1">
      <c r="A2001" s="3" t="s">
        <v>2032</v>
      </c>
    </row>
    <row r="2002" spans="1:1">
      <c r="A2002" s="3" t="s">
        <v>2033</v>
      </c>
    </row>
    <row r="2003" spans="1:1">
      <c r="A2003" s="3" t="s">
        <v>2034</v>
      </c>
    </row>
    <row r="2004" spans="1:1">
      <c r="A2004" s="3" t="s">
        <v>2035</v>
      </c>
    </row>
    <row r="2005" spans="1:1">
      <c r="A2005" s="3" t="s">
        <v>2036</v>
      </c>
    </row>
    <row r="2006" spans="1:1">
      <c r="A2006" s="3" t="s">
        <v>2037</v>
      </c>
    </row>
    <row r="2007" spans="1:1">
      <c r="A2007" s="3" t="s">
        <v>2038</v>
      </c>
    </row>
    <row r="2008" spans="1:1">
      <c r="A2008" s="3" t="s">
        <v>2039</v>
      </c>
    </row>
    <row r="2009" spans="1:1">
      <c r="A2009" s="3" t="s">
        <v>2040</v>
      </c>
    </row>
    <row r="2010" spans="1:1">
      <c r="A2010" s="3" t="s">
        <v>2041</v>
      </c>
    </row>
    <row r="2011" spans="1:1">
      <c r="A2011" s="3" t="s">
        <v>2042</v>
      </c>
    </row>
    <row r="2012" spans="1:1">
      <c r="A2012" s="3" t="s">
        <v>2043</v>
      </c>
    </row>
    <row r="2013" spans="1:1">
      <c r="A2013" s="3" t="s">
        <v>2044</v>
      </c>
    </row>
    <row r="2014" spans="1:1">
      <c r="A2014" s="3" t="s">
        <v>2045</v>
      </c>
    </row>
    <row r="2015" spans="1:1">
      <c r="A2015" s="3" t="s">
        <v>2046</v>
      </c>
    </row>
    <row r="2016" spans="1:1">
      <c r="A2016" s="3" t="s">
        <v>2047</v>
      </c>
    </row>
    <row r="2017" spans="1:1">
      <c r="A2017" s="3" t="s">
        <v>2048</v>
      </c>
    </row>
    <row r="2018" spans="1:1">
      <c r="A2018" s="3" t="s">
        <v>2049</v>
      </c>
    </row>
    <row r="2019" spans="1:1">
      <c r="A2019" s="3" t="s">
        <v>2050</v>
      </c>
    </row>
    <row r="2020" spans="1:1">
      <c r="A2020" s="3" t="s">
        <v>2051</v>
      </c>
    </row>
    <row r="2021" spans="1:1">
      <c r="A2021" s="3" t="s">
        <v>2052</v>
      </c>
    </row>
    <row r="2022" spans="1:1">
      <c r="A2022" s="3" t="s">
        <v>2053</v>
      </c>
    </row>
    <row r="2023" spans="1:1">
      <c r="A2023" s="3" t="s">
        <v>2054</v>
      </c>
    </row>
    <row r="2024" spans="1:1">
      <c r="A2024" s="3" t="s">
        <v>2055</v>
      </c>
    </row>
    <row r="2025" spans="1:1">
      <c r="A2025" s="3" t="s">
        <v>2056</v>
      </c>
    </row>
    <row r="2026" spans="1:1">
      <c r="A2026" s="3" t="s">
        <v>2057</v>
      </c>
    </row>
    <row r="2027" spans="1:1">
      <c r="A2027" s="3" t="s">
        <v>2058</v>
      </c>
    </row>
    <row r="2028" spans="1:1">
      <c r="A2028" s="3" t="s">
        <v>2059</v>
      </c>
    </row>
    <row r="2029" spans="1:1">
      <c r="A2029" s="3" t="s">
        <v>2060</v>
      </c>
    </row>
    <row r="2030" spans="1:1">
      <c r="A2030" s="3" t="s">
        <v>2061</v>
      </c>
    </row>
    <row r="2031" spans="1:1">
      <c r="A2031" s="3" t="s">
        <v>2062</v>
      </c>
    </row>
    <row r="2032" spans="1:1">
      <c r="A2032" s="3" t="s">
        <v>2063</v>
      </c>
    </row>
    <row r="2033" spans="1:1">
      <c r="A2033" s="3" t="s">
        <v>2064</v>
      </c>
    </row>
    <row r="2034" spans="1:1">
      <c r="A2034" s="3" t="s">
        <v>2065</v>
      </c>
    </row>
    <row r="2035" spans="1:1">
      <c r="A2035" s="3" t="s">
        <v>2066</v>
      </c>
    </row>
    <row r="2036" spans="1:1">
      <c r="A2036" s="3" t="s">
        <v>2067</v>
      </c>
    </row>
    <row r="2037" spans="1:1">
      <c r="A2037" s="3" t="s">
        <v>2068</v>
      </c>
    </row>
    <row r="2038" spans="1:1">
      <c r="A2038" s="3" t="s">
        <v>2069</v>
      </c>
    </row>
    <row r="2039" spans="1:1">
      <c r="A2039" s="3" t="s">
        <v>2070</v>
      </c>
    </row>
    <row r="2040" spans="1:1">
      <c r="A2040" s="3" t="s">
        <v>2071</v>
      </c>
    </row>
    <row r="2041" spans="1:1">
      <c r="A2041" s="3" t="s">
        <v>2072</v>
      </c>
    </row>
    <row r="2042" spans="1:1">
      <c r="A2042" s="3" t="s">
        <v>2073</v>
      </c>
    </row>
    <row r="2043" spans="1:1">
      <c r="A2043" s="3" t="s">
        <v>2074</v>
      </c>
    </row>
    <row r="2044" spans="1:1">
      <c r="A2044" s="3" t="s">
        <v>2075</v>
      </c>
    </row>
    <row r="2045" spans="1:1">
      <c r="A2045" s="3" t="s">
        <v>2076</v>
      </c>
    </row>
    <row r="2046" spans="1:1">
      <c r="A2046" s="3" t="s">
        <v>2077</v>
      </c>
    </row>
    <row r="2047" spans="1:1">
      <c r="A2047" s="3" t="s">
        <v>2078</v>
      </c>
    </row>
    <row r="2048" spans="1:1">
      <c r="A2048" s="3" t="s">
        <v>2079</v>
      </c>
    </row>
    <row r="2049" spans="1:1">
      <c r="A2049" s="3" t="s">
        <v>2080</v>
      </c>
    </row>
    <row r="2050" spans="1:1">
      <c r="A2050" s="3" t="s">
        <v>2081</v>
      </c>
    </row>
    <row r="2051" spans="1:1">
      <c r="A2051" s="3" t="s">
        <v>2082</v>
      </c>
    </row>
    <row r="2052" spans="1:1">
      <c r="A2052" s="3" t="s">
        <v>2083</v>
      </c>
    </row>
    <row r="2053" spans="1:1">
      <c r="A2053" s="3" t="s">
        <v>2084</v>
      </c>
    </row>
    <row r="2054" spans="1:1">
      <c r="A2054" s="3" t="s">
        <v>2085</v>
      </c>
    </row>
    <row r="2055" spans="1:1">
      <c r="A2055" s="3" t="s">
        <v>2086</v>
      </c>
    </row>
    <row r="2056" spans="1:1">
      <c r="A2056" s="3" t="s">
        <v>2087</v>
      </c>
    </row>
    <row r="2057" spans="1:1">
      <c r="A2057" s="3" t="s">
        <v>2088</v>
      </c>
    </row>
    <row r="2058" spans="1:1">
      <c r="A2058" s="3" t="s">
        <v>2089</v>
      </c>
    </row>
    <row r="2059" spans="1:1">
      <c r="A2059" s="3" t="s">
        <v>2090</v>
      </c>
    </row>
    <row r="2060" spans="1:1">
      <c r="A2060" s="3" t="s">
        <v>2091</v>
      </c>
    </row>
    <row r="2061" spans="1:1">
      <c r="A2061" s="3" t="s">
        <v>2092</v>
      </c>
    </row>
    <row r="2062" spans="1:1">
      <c r="A2062" s="3" t="s">
        <v>2093</v>
      </c>
    </row>
    <row r="2063" spans="1:1">
      <c r="A2063" s="3" t="s">
        <v>2094</v>
      </c>
    </row>
    <row r="2064" spans="1:1">
      <c r="A2064" s="3" t="s">
        <v>2095</v>
      </c>
    </row>
    <row r="2065" spans="1:1">
      <c r="A2065" s="3" t="s">
        <v>2096</v>
      </c>
    </row>
    <row r="2066" spans="1:1">
      <c r="A2066" s="3" t="s">
        <v>2097</v>
      </c>
    </row>
    <row r="2067" spans="1:1">
      <c r="A2067" s="3" t="s">
        <v>2098</v>
      </c>
    </row>
    <row r="2068" spans="1:1">
      <c r="A2068" s="3" t="s">
        <v>2099</v>
      </c>
    </row>
    <row r="2069" spans="1:1">
      <c r="A2069" s="3" t="s">
        <v>2100</v>
      </c>
    </row>
    <row r="2070" spans="1:1">
      <c r="A2070" s="3" t="s">
        <v>2101</v>
      </c>
    </row>
    <row r="2071" spans="1:1">
      <c r="A2071" s="3" t="s">
        <v>2102</v>
      </c>
    </row>
    <row r="2072" spans="1:1">
      <c r="A2072" s="3" t="s">
        <v>2103</v>
      </c>
    </row>
    <row r="2073" spans="1:1">
      <c r="A2073" s="3" t="s">
        <v>2104</v>
      </c>
    </row>
    <row r="2074" spans="1:1">
      <c r="A2074" s="3" t="s">
        <v>2105</v>
      </c>
    </row>
    <row r="2075" spans="1:1">
      <c r="A2075" s="3" t="s">
        <v>2106</v>
      </c>
    </row>
    <row r="2076" spans="1:1">
      <c r="A2076" s="3" t="s">
        <v>2107</v>
      </c>
    </row>
    <row r="2077" spans="1:1">
      <c r="A2077" s="3" t="s">
        <v>2108</v>
      </c>
    </row>
    <row r="2078" spans="1:1">
      <c r="A2078" s="3" t="s">
        <v>2109</v>
      </c>
    </row>
    <row r="2079" spans="1:1">
      <c r="A2079" s="3" t="s">
        <v>2110</v>
      </c>
    </row>
    <row r="2080" spans="1:1">
      <c r="A2080" s="3" t="s">
        <v>2111</v>
      </c>
    </row>
    <row r="2081" spans="1:1">
      <c r="A2081" s="3" t="s">
        <v>2112</v>
      </c>
    </row>
    <row r="2082" spans="1:1">
      <c r="A2082" s="3" t="s">
        <v>2113</v>
      </c>
    </row>
    <row r="2083" spans="1:1">
      <c r="A2083" s="3" t="s">
        <v>2114</v>
      </c>
    </row>
    <row r="2084" spans="1:1">
      <c r="A2084" s="3" t="s">
        <v>2115</v>
      </c>
    </row>
    <row r="2085" spans="1:1">
      <c r="A2085" s="3" t="s">
        <v>2116</v>
      </c>
    </row>
    <row r="2086" spans="1:1">
      <c r="A2086" s="3" t="s">
        <v>2117</v>
      </c>
    </row>
    <row r="2087" spans="1:1">
      <c r="A2087" s="3" t="s">
        <v>2118</v>
      </c>
    </row>
    <row r="2088" spans="1:1">
      <c r="A2088" s="3" t="s">
        <v>2119</v>
      </c>
    </row>
    <row r="2089" spans="1:1">
      <c r="A2089" s="3" t="s">
        <v>2120</v>
      </c>
    </row>
    <row r="2090" spans="1:1">
      <c r="A2090" s="3" t="s">
        <v>2121</v>
      </c>
    </row>
    <row r="2091" spans="1:1">
      <c r="A2091" s="3" t="s">
        <v>2122</v>
      </c>
    </row>
    <row r="2092" spans="1:1">
      <c r="A2092" s="3" t="s">
        <v>2123</v>
      </c>
    </row>
    <row r="2093" spans="1:1">
      <c r="A2093" s="3" t="s">
        <v>2124</v>
      </c>
    </row>
    <row r="2094" spans="1:1">
      <c r="A2094" s="3" t="s">
        <v>2125</v>
      </c>
    </row>
    <row r="2095" spans="1:1">
      <c r="A2095" s="3" t="s">
        <v>2126</v>
      </c>
    </row>
    <row r="2096" spans="1:1">
      <c r="A2096" s="3" t="s">
        <v>2127</v>
      </c>
    </row>
    <row r="2097" spans="1:1">
      <c r="A2097" s="3" t="s">
        <v>2128</v>
      </c>
    </row>
    <row r="2098" spans="1:1">
      <c r="A2098" s="3" t="s">
        <v>2129</v>
      </c>
    </row>
    <row r="2099" spans="1:1">
      <c r="A2099" s="3" t="s">
        <v>2130</v>
      </c>
    </row>
    <row r="2100" spans="1:1">
      <c r="A2100" s="3" t="s">
        <v>2131</v>
      </c>
    </row>
    <row r="2101" spans="1:1">
      <c r="A2101" s="3" t="s">
        <v>2132</v>
      </c>
    </row>
    <row r="2102" spans="1:1">
      <c r="A2102" s="3" t="s">
        <v>2133</v>
      </c>
    </row>
    <row r="2103" spans="1:1">
      <c r="A2103" s="3" t="s">
        <v>2134</v>
      </c>
    </row>
    <row r="2104" spans="1:1">
      <c r="A2104" s="3" t="s">
        <v>2135</v>
      </c>
    </row>
    <row r="2105" spans="1:1">
      <c r="A2105" s="3" t="s">
        <v>2136</v>
      </c>
    </row>
    <row r="2106" spans="1:1">
      <c r="A2106" s="3" t="s">
        <v>2137</v>
      </c>
    </row>
    <row r="2107" spans="1:1">
      <c r="A2107" s="3" t="s">
        <v>2138</v>
      </c>
    </row>
    <row r="2108" spans="1:1">
      <c r="A2108" s="3" t="s">
        <v>2139</v>
      </c>
    </row>
    <row r="2109" spans="1:1">
      <c r="A2109" s="3" t="s">
        <v>2140</v>
      </c>
    </row>
    <row r="2110" spans="1:1">
      <c r="A2110" s="3" t="s">
        <v>2141</v>
      </c>
    </row>
    <row r="2111" spans="1:1">
      <c r="A2111" s="3" t="s">
        <v>2142</v>
      </c>
    </row>
    <row r="2112" spans="1:1">
      <c r="A2112" s="3" t="s">
        <v>2143</v>
      </c>
    </row>
    <row r="2113" spans="1:1">
      <c r="A2113" s="3" t="s">
        <v>2144</v>
      </c>
    </row>
    <row r="2114" spans="1:1">
      <c r="A2114" s="3" t="s">
        <v>2145</v>
      </c>
    </row>
    <row r="2115" spans="1:1">
      <c r="A2115" s="3" t="s">
        <v>2146</v>
      </c>
    </row>
    <row r="2116" spans="1:1">
      <c r="A2116" s="3" t="s">
        <v>2147</v>
      </c>
    </row>
    <row r="2117" spans="1:1">
      <c r="A2117" s="3" t="s">
        <v>2148</v>
      </c>
    </row>
    <row r="2118" spans="1:1">
      <c r="A2118" s="3" t="s">
        <v>2149</v>
      </c>
    </row>
    <row r="2119" spans="1:1">
      <c r="A2119" s="3" t="s">
        <v>2150</v>
      </c>
    </row>
    <row r="2120" spans="1:1">
      <c r="A2120" s="3" t="s">
        <v>2151</v>
      </c>
    </row>
    <row r="2121" spans="1:1">
      <c r="A2121" s="3" t="s">
        <v>2152</v>
      </c>
    </row>
    <row r="2122" spans="1:1">
      <c r="A2122" s="3" t="s">
        <v>2153</v>
      </c>
    </row>
    <row r="2123" spans="1:1">
      <c r="A2123" s="3" t="s">
        <v>2154</v>
      </c>
    </row>
    <row r="2124" spans="1:1">
      <c r="A2124" s="3" t="s">
        <v>2155</v>
      </c>
    </row>
    <row r="2125" spans="1:1">
      <c r="A2125" s="3" t="s">
        <v>2156</v>
      </c>
    </row>
    <row r="2126" spans="1:1">
      <c r="A2126" s="3" t="s">
        <v>2157</v>
      </c>
    </row>
    <row r="2127" spans="1:1">
      <c r="A2127" s="3" t="s">
        <v>2158</v>
      </c>
    </row>
    <row r="2128" spans="1:1">
      <c r="A2128" s="3" t="s">
        <v>2159</v>
      </c>
    </row>
    <row r="2129" spans="1:1">
      <c r="A2129" s="3" t="s">
        <v>2160</v>
      </c>
    </row>
    <row r="2130" spans="1:1">
      <c r="A2130" s="3" t="s">
        <v>2161</v>
      </c>
    </row>
    <row r="2131" spans="1:1">
      <c r="A2131" s="3" t="s">
        <v>2162</v>
      </c>
    </row>
    <row r="2132" spans="1:1">
      <c r="A2132" s="3" t="s">
        <v>2163</v>
      </c>
    </row>
    <row r="2133" spans="1:1">
      <c r="A2133" s="3" t="s">
        <v>2164</v>
      </c>
    </row>
    <row r="2134" spans="1:1">
      <c r="A2134" s="3" t="s">
        <v>2165</v>
      </c>
    </row>
    <row r="2135" spans="1:1">
      <c r="A2135" s="3" t="s">
        <v>2166</v>
      </c>
    </row>
    <row r="2136" spans="1:1">
      <c r="A2136" s="3" t="s">
        <v>2167</v>
      </c>
    </row>
    <row r="2137" spans="1:1">
      <c r="A2137" s="3" t="s">
        <v>2168</v>
      </c>
    </row>
    <row r="2138" spans="1:1">
      <c r="A2138" s="3" t="s">
        <v>2169</v>
      </c>
    </row>
    <row r="2139" spans="1:1">
      <c r="A2139" s="3" t="s">
        <v>2170</v>
      </c>
    </row>
    <row r="2140" spans="1:1">
      <c r="A2140" s="3" t="s">
        <v>2171</v>
      </c>
    </row>
    <row r="2141" spans="1:1">
      <c r="A2141" s="3" t="s">
        <v>2172</v>
      </c>
    </row>
    <row r="2142" spans="1:1">
      <c r="A2142" s="3" t="s">
        <v>2173</v>
      </c>
    </row>
    <row r="2143" spans="1:1">
      <c r="A2143" s="3" t="s">
        <v>2174</v>
      </c>
    </row>
    <row r="2144" spans="1:1">
      <c r="A2144" s="3" t="s">
        <v>2175</v>
      </c>
    </row>
    <row r="2145" spans="1:1">
      <c r="A2145" s="3" t="s">
        <v>2176</v>
      </c>
    </row>
    <row r="2146" spans="1:1">
      <c r="A2146" s="3" t="s">
        <v>2177</v>
      </c>
    </row>
    <row r="2147" spans="1:1">
      <c r="A2147" s="3" t="s">
        <v>2178</v>
      </c>
    </row>
    <row r="2148" spans="1:1">
      <c r="A2148" s="3" t="s">
        <v>2179</v>
      </c>
    </row>
    <row r="2149" spans="1:1">
      <c r="A2149" s="3" t="s">
        <v>2180</v>
      </c>
    </row>
    <row r="2150" spans="1:1">
      <c r="A2150" s="3" t="s">
        <v>2181</v>
      </c>
    </row>
    <row r="2151" spans="1:1">
      <c r="A2151" s="3" t="s">
        <v>2182</v>
      </c>
    </row>
    <row r="2152" spans="1:1">
      <c r="A2152" s="3" t="s">
        <v>2183</v>
      </c>
    </row>
    <row r="2153" spans="1:1">
      <c r="A2153" s="3" t="s">
        <v>2184</v>
      </c>
    </row>
    <row r="2154" spans="1:1">
      <c r="A2154" s="3" t="s">
        <v>2185</v>
      </c>
    </row>
    <row r="2155" spans="1:1">
      <c r="A2155" s="3" t="s">
        <v>2186</v>
      </c>
    </row>
    <row r="2156" spans="1:1">
      <c r="A2156" s="3" t="s">
        <v>2187</v>
      </c>
    </row>
    <row r="2157" spans="1:1">
      <c r="A2157" s="3" t="s">
        <v>2188</v>
      </c>
    </row>
    <row r="2158" spans="1:1">
      <c r="A2158" s="3" t="s">
        <v>2189</v>
      </c>
    </row>
    <row r="2159" spans="1:1">
      <c r="A2159" s="3" t="s">
        <v>2190</v>
      </c>
    </row>
    <row r="2160" spans="1:1">
      <c r="A2160" s="3" t="s">
        <v>2191</v>
      </c>
    </row>
    <row r="2161" spans="1:1">
      <c r="A2161" s="3" t="s">
        <v>2192</v>
      </c>
    </row>
    <row r="2162" spans="1:1">
      <c r="A2162" s="3" t="s">
        <v>2193</v>
      </c>
    </row>
    <row r="2163" spans="1:1">
      <c r="A2163" s="3" t="s">
        <v>2194</v>
      </c>
    </row>
    <row r="2164" spans="1:1">
      <c r="A2164" s="3" t="s">
        <v>2195</v>
      </c>
    </row>
    <row r="2165" spans="1:1">
      <c r="A2165" s="3" t="s">
        <v>2196</v>
      </c>
    </row>
    <row r="2166" spans="1:1">
      <c r="A2166" s="3" t="s">
        <v>2197</v>
      </c>
    </row>
    <row r="2167" spans="1:1">
      <c r="A2167" s="3" t="s">
        <v>2198</v>
      </c>
    </row>
    <row r="2168" spans="1:1">
      <c r="A2168" s="3" t="s">
        <v>2199</v>
      </c>
    </row>
    <row r="2169" spans="1:1">
      <c r="A2169" s="3" t="s">
        <v>2200</v>
      </c>
    </row>
    <row r="2170" spans="1:1">
      <c r="A2170" s="3" t="s">
        <v>2201</v>
      </c>
    </row>
    <row r="2171" spans="1:1">
      <c r="A2171" s="3" t="s">
        <v>2202</v>
      </c>
    </row>
    <row r="2172" spans="1:1">
      <c r="A2172" s="3" t="s">
        <v>2203</v>
      </c>
    </row>
    <row r="2173" spans="1:1">
      <c r="A2173" s="3" t="s">
        <v>2204</v>
      </c>
    </row>
    <row r="2174" spans="1:1">
      <c r="A2174" s="3" t="s">
        <v>2205</v>
      </c>
    </row>
    <row r="2175" spans="1:1">
      <c r="A2175" s="3" t="s">
        <v>2206</v>
      </c>
    </row>
    <row r="2176" spans="1:1">
      <c r="A2176" s="3" t="s">
        <v>2207</v>
      </c>
    </row>
    <row r="2177" spans="1:1">
      <c r="A2177" s="3" t="s">
        <v>2208</v>
      </c>
    </row>
    <row r="2178" spans="1:1">
      <c r="A2178" s="3" t="s">
        <v>2209</v>
      </c>
    </row>
    <row r="2179" spans="1:1">
      <c r="A2179" s="3" t="s">
        <v>2210</v>
      </c>
    </row>
    <row r="2180" spans="1:1">
      <c r="A2180" s="3" t="s">
        <v>2211</v>
      </c>
    </row>
    <row r="2181" spans="1:1">
      <c r="A2181" s="3" t="s">
        <v>2212</v>
      </c>
    </row>
    <row r="2182" spans="1:1">
      <c r="A2182" s="3" t="s">
        <v>2213</v>
      </c>
    </row>
    <row r="2183" spans="1:1">
      <c r="A2183" s="3" t="s">
        <v>2214</v>
      </c>
    </row>
    <row r="2184" spans="1:1">
      <c r="A2184" s="3" t="s">
        <v>2215</v>
      </c>
    </row>
    <row r="2185" spans="1:1">
      <c r="A2185" s="3" t="s">
        <v>2216</v>
      </c>
    </row>
    <row r="2186" spans="1:1">
      <c r="A2186" s="3" t="s">
        <v>2217</v>
      </c>
    </row>
    <row r="2187" spans="1:1">
      <c r="A2187" s="3" t="s">
        <v>2218</v>
      </c>
    </row>
    <row r="2188" spans="1:1">
      <c r="A2188" s="3" t="s">
        <v>2219</v>
      </c>
    </row>
    <row r="2189" spans="1:1">
      <c r="A2189" s="3" t="s">
        <v>2220</v>
      </c>
    </row>
    <row r="2190" spans="1:1">
      <c r="A2190" s="3" t="s">
        <v>2221</v>
      </c>
    </row>
    <row r="2191" spans="1:1">
      <c r="A2191" s="3" t="s">
        <v>2222</v>
      </c>
    </row>
    <row r="2192" spans="1:1">
      <c r="A2192" s="3" t="s">
        <v>2223</v>
      </c>
    </row>
    <row r="2193" spans="1:1">
      <c r="A2193" s="3" t="s">
        <v>2224</v>
      </c>
    </row>
    <row r="2194" spans="1:1">
      <c r="A2194" s="3" t="s">
        <v>2225</v>
      </c>
    </row>
    <row r="2195" spans="1:1">
      <c r="A2195" s="3" t="s">
        <v>2226</v>
      </c>
    </row>
    <row r="2196" spans="1:1">
      <c r="A2196" s="3" t="s">
        <v>2227</v>
      </c>
    </row>
    <row r="2197" spans="1:1">
      <c r="A2197" s="3" t="s">
        <v>2228</v>
      </c>
    </row>
    <row r="2198" spans="1:1">
      <c r="A2198" s="3" t="s">
        <v>2229</v>
      </c>
    </row>
    <row r="2199" spans="1:1">
      <c r="A2199" s="3" t="s">
        <v>2230</v>
      </c>
    </row>
    <row r="2200" spans="1:1">
      <c r="A2200" s="3" t="s">
        <v>2231</v>
      </c>
    </row>
    <row r="2201" spans="1:1">
      <c r="A2201" s="3" t="s">
        <v>2232</v>
      </c>
    </row>
    <row r="2202" spans="1:1">
      <c r="A2202" s="3" t="s">
        <v>2233</v>
      </c>
    </row>
    <row r="2203" spans="1:1">
      <c r="A2203" s="3" t="s">
        <v>2234</v>
      </c>
    </row>
    <row r="2204" spans="1:1">
      <c r="A2204" s="3" t="s">
        <v>2235</v>
      </c>
    </row>
    <row r="2205" spans="1:1">
      <c r="A2205" s="3" t="s">
        <v>2236</v>
      </c>
    </row>
    <row r="2206" spans="1:1">
      <c r="A2206" s="3" t="s">
        <v>2237</v>
      </c>
    </row>
    <row r="2207" spans="1:1">
      <c r="A2207" s="3" t="s">
        <v>2238</v>
      </c>
    </row>
    <row r="2208" spans="1:1">
      <c r="A2208" s="3" t="s">
        <v>2239</v>
      </c>
    </row>
    <row r="2209" spans="1:1">
      <c r="A2209" s="3" t="s">
        <v>2240</v>
      </c>
    </row>
    <row r="2210" spans="1:1">
      <c r="A2210" s="3" t="s">
        <v>2241</v>
      </c>
    </row>
    <row r="2211" spans="1:1">
      <c r="A2211" s="3" t="s">
        <v>2242</v>
      </c>
    </row>
    <row r="2212" spans="1:1">
      <c r="A2212" s="3" t="s">
        <v>2243</v>
      </c>
    </row>
    <row r="2213" spans="1:1">
      <c r="A2213" s="3" t="s">
        <v>2244</v>
      </c>
    </row>
    <row r="2214" spans="1:1">
      <c r="A2214" s="3" t="s">
        <v>2245</v>
      </c>
    </row>
    <row r="2215" spans="1:1">
      <c r="A2215" s="3" t="s">
        <v>2246</v>
      </c>
    </row>
    <row r="2216" spans="1:1">
      <c r="A2216" s="3" t="s">
        <v>2247</v>
      </c>
    </row>
    <row r="2217" spans="1:1">
      <c r="A2217" s="3" t="s">
        <v>2248</v>
      </c>
    </row>
    <row r="2218" spans="1:1">
      <c r="A2218" s="3" t="s">
        <v>2249</v>
      </c>
    </row>
    <row r="2219" spans="1:1">
      <c r="A2219" s="3" t="s">
        <v>2250</v>
      </c>
    </row>
    <row r="2220" spans="1:1">
      <c r="A2220" s="3" t="s">
        <v>2251</v>
      </c>
    </row>
    <row r="2221" spans="1:1">
      <c r="A2221" s="3" t="s">
        <v>2252</v>
      </c>
    </row>
    <row r="2222" spans="1:1">
      <c r="A2222" s="3" t="s">
        <v>2253</v>
      </c>
    </row>
    <row r="2223" spans="1:1">
      <c r="A2223" s="3" t="s">
        <v>2254</v>
      </c>
    </row>
    <row r="2224" spans="1:1">
      <c r="A2224" s="3" t="s">
        <v>2255</v>
      </c>
    </row>
    <row r="2225" spans="1:1">
      <c r="A2225" s="3" t="s">
        <v>2256</v>
      </c>
    </row>
    <row r="2226" spans="1:1">
      <c r="A2226" s="3" t="s">
        <v>2257</v>
      </c>
    </row>
    <row r="2227" spans="1:1">
      <c r="A2227" s="3" t="s">
        <v>2258</v>
      </c>
    </row>
    <row r="2228" spans="1:1">
      <c r="A2228" s="3" t="s">
        <v>2259</v>
      </c>
    </row>
    <row r="2229" spans="1:1">
      <c r="A2229" s="3" t="s">
        <v>2260</v>
      </c>
    </row>
    <row r="2230" spans="1:1">
      <c r="A2230" s="3" t="s">
        <v>2261</v>
      </c>
    </row>
    <row r="2231" spans="1:1">
      <c r="A2231" s="3" t="s">
        <v>2262</v>
      </c>
    </row>
    <row r="2232" spans="1:1">
      <c r="A2232" s="3" t="s">
        <v>2263</v>
      </c>
    </row>
    <row r="2233" spans="1:1">
      <c r="A2233" s="3" t="s">
        <v>2264</v>
      </c>
    </row>
    <row r="2234" spans="1:1">
      <c r="A2234" s="3" t="s">
        <v>2265</v>
      </c>
    </row>
    <row r="2235" spans="1:1">
      <c r="A2235" s="3" t="s">
        <v>2266</v>
      </c>
    </row>
    <row r="2236" spans="1:1">
      <c r="A2236" s="3" t="s">
        <v>2267</v>
      </c>
    </row>
    <row r="2237" spans="1:1">
      <c r="A2237" s="3" t="s">
        <v>2268</v>
      </c>
    </row>
    <row r="2238" spans="1:1">
      <c r="A2238" s="3" t="s">
        <v>2269</v>
      </c>
    </row>
    <row r="2239" spans="1:1">
      <c r="A2239" s="3" t="s">
        <v>2270</v>
      </c>
    </row>
    <row r="2240" spans="1:1">
      <c r="A2240" s="3" t="s">
        <v>2271</v>
      </c>
    </row>
    <row r="2241" spans="1:1">
      <c r="A2241" s="3" t="s">
        <v>2272</v>
      </c>
    </row>
    <row r="2242" spans="1:1">
      <c r="A2242" s="3" t="s">
        <v>2273</v>
      </c>
    </row>
    <row r="2243" spans="1:1">
      <c r="A2243" s="3" t="s">
        <v>2274</v>
      </c>
    </row>
    <row r="2244" spans="1:1">
      <c r="A2244" s="3" t="s">
        <v>2275</v>
      </c>
    </row>
    <row r="2245" spans="1:1">
      <c r="A2245" s="3" t="s">
        <v>2276</v>
      </c>
    </row>
    <row r="2246" spans="1:1">
      <c r="A2246" s="3" t="s">
        <v>2277</v>
      </c>
    </row>
    <row r="2247" spans="1:1">
      <c r="A2247" s="3" t="s">
        <v>2278</v>
      </c>
    </row>
    <row r="2248" spans="1:1">
      <c r="A2248" s="3" t="s">
        <v>2279</v>
      </c>
    </row>
    <row r="2249" spans="1:1">
      <c r="A2249" s="3" t="s">
        <v>2280</v>
      </c>
    </row>
    <row r="2250" spans="1:1">
      <c r="A2250" s="3" t="s">
        <v>2281</v>
      </c>
    </row>
    <row r="2251" spans="1:1">
      <c r="A2251" s="3" t="s">
        <v>2282</v>
      </c>
    </row>
    <row r="2252" spans="1:1">
      <c r="A2252" s="3" t="s">
        <v>2283</v>
      </c>
    </row>
    <row r="2253" spans="1:1">
      <c r="A2253" s="3" t="s">
        <v>2284</v>
      </c>
    </row>
    <row r="2254" spans="1:1">
      <c r="A2254" s="3" t="s">
        <v>2285</v>
      </c>
    </row>
    <row r="2255" spans="1:1">
      <c r="A2255" s="3" t="s">
        <v>2286</v>
      </c>
    </row>
    <row r="2256" spans="1:1">
      <c r="A2256" s="3" t="s">
        <v>2287</v>
      </c>
    </row>
    <row r="2257" spans="1:1">
      <c r="A2257" s="3" t="s">
        <v>2288</v>
      </c>
    </row>
    <row r="2258" spans="1:1">
      <c r="A2258" s="3" t="s">
        <v>2289</v>
      </c>
    </row>
    <row r="2259" spans="1:1">
      <c r="A2259" s="3" t="s">
        <v>2290</v>
      </c>
    </row>
    <row r="2260" spans="1:1">
      <c r="A2260" s="3" t="s">
        <v>2291</v>
      </c>
    </row>
    <row r="2261" spans="1:1">
      <c r="A2261" s="3" t="s">
        <v>2292</v>
      </c>
    </row>
    <row r="2262" spans="1:1">
      <c r="A2262" s="3" t="s">
        <v>2293</v>
      </c>
    </row>
    <row r="2263" spans="1:1">
      <c r="A2263" s="3" t="s">
        <v>2294</v>
      </c>
    </row>
    <row r="2264" spans="1:1">
      <c r="A2264" s="3" t="s">
        <v>2295</v>
      </c>
    </row>
    <row r="2265" spans="1:1">
      <c r="A2265" s="3" t="s">
        <v>2296</v>
      </c>
    </row>
    <row r="2266" spans="1:1">
      <c r="A2266" s="3" t="s">
        <v>2297</v>
      </c>
    </row>
    <row r="2267" spans="1:1">
      <c r="A2267" s="3" t="s">
        <v>2298</v>
      </c>
    </row>
    <row r="2268" spans="1:1">
      <c r="A2268" s="3" t="s">
        <v>2299</v>
      </c>
    </row>
    <row r="2269" spans="1:1">
      <c r="A2269" s="3" t="s">
        <v>2300</v>
      </c>
    </row>
    <row r="2270" spans="1:1">
      <c r="A2270" s="3" t="s">
        <v>2301</v>
      </c>
    </row>
    <row r="2271" spans="1:1">
      <c r="A2271" s="3" t="s">
        <v>2302</v>
      </c>
    </row>
    <row r="2272" spans="1:1">
      <c r="A2272" s="3" t="s">
        <v>2303</v>
      </c>
    </row>
    <row r="2273" spans="1:1">
      <c r="A2273" s="3" t="s">
        <v>2304</v>
      </c>
    </row>
    <row r="2274" spans="1:1">
      <c r="A2274" s="3" t="s">
        <v>2305</v>
      </c>
    </row>
    <row r="2275" spans="1:1">
      <c r="A2275" s="3" t="s">
        <v>2306</v>
      </c>
    </row>
    <row r="2276" spans="1:1">
      <c r="A2276" s="3" t="s">
        <v>2307</v>
      </c>
    </row>
    <row r="2277" spans="1:1">
      <c r="A2277" s="3" t="s">
        <v>2308</v>
      </c>
    </row>
    <row r="2278" spans="1:1">
      <c r="A2278" s="3" t="s">
        <v>2309</v>
      </c>
    </row>
    <row r="2279" spans="1:1">
      <c r="A2279" s="3" t="s">
        <v>2310</v>
      </c>
    </row>
    <row r="2280" spans="1:1">
      <c r="A2280" s="3" t="s">
        <v>2311</v>
      </c>
    </row>
    <row r="2281" spans="1:1">
      <c r="A2281" s="3" t="s">
        <v>2312</v>
      </c>
    </row>
    <row r="2282" spans="1:1">
      <c r="A2282" s="3" t="s">
        <v>2313</v>
      </c>
    </row>
    <row r="2283" spans="1:1">
      <c r="A2283" s="3" t="s">
        <v>2314</v>
      </c>
    </row>
    <row r="2284" spans="1:1">
      <c r="A2284" s="3" t="s">
        <v>2315</v>
      </c>
    </row>
    <row r="2285" spans="1:1">
      <c r="A2285" s="3" t="s">
        <v>2316</v>
      </c>
    </row>
    <row r="2286" spans="1:1">
      <c r="A2286" s="3" t="s">
        <v>2317</v>
      </c>
    </row>
    <row r="2287" spans="1:1">
      <c r="A2287" s="3" t="s">
        <v>2318</v>
      </c>
    </row>
    <row r="2288" spans="1:1">
      <c r="A2288" s="3" t="s">
        <v>2319</v>
      </c>
    </row>
    <row r="2289" spans="1:1">
      <c r="A2289" s="3" t="s">
        <v>2320</v>
      </c>
    </row>
    <row r="2290" spans="1:1">
      <c r="A2290" s="3" t="s">
        <v>2321</v>
      </c>
    </row>
    <row r="2291" spans="1:1">
      <c r="A2291" s="3" t="s">
        <v>2322</v>
      </c>
    </row>
    <row r="2292" spans="1:1">
      <c r="A2292" s="3" t="s">
        <v>2323</v>
      </c>
    </row>
    <row r="2293" spans="1:1">
      <c r="A2293" s="3" t="s">
        <v>2324</v>
      </c>
    </row>
    <row r="2294" spans="1:1">
      <c r="A2294" s="3" t="s">
        <v>2325</v>
      </c>
    </row>
    <row r="2295" spans="1:1">
      <c r="A2295" s="3" t="s">
        <v>2326</v>
      </c>
    </row>
    <row r="2296" spans="1:1">
      <c r="A2296" s="3" t="s">
        <v>2327</v>
      </c>
    </row>
    <row r="2297" spans="1:1">
      <c r="A2297" s="3" t="s">
        <v>2328</v>
      </c>
    </row>
    <row r="2298" spans="1:1">
      <c r="A2298" s="3" t="s">
        <v>2329</v>
      </c>
    </row>
    <row r="2299" spans="1:1">
      <c r="A2299" s="3" t="s">
        <v>2330</v>
      </c>
    </row>
    <row r="2300" spans="1:1">
      <c r="A2300" s="3" t="s">
        <v>2331</v>
      </c>
    </row>
    <row r="2301" spans="1:1">
      <c r="A2301" s="3" t="s">
        <v>2332</v>
      </c>
    </row>
    <row r="2302" spans="1:1">
      <c r="A2302" s="3" t="s">
        <v>2333</v>
      </c>
    </row>
    <row r="2303" spans="1:1">
      <c r="A2303" s="3" t="s">
        <v>2334</v>
      </c>
    </row>
    <row r="2304" spans="1:1">
      <c r="A2304" s="3" t="s">
        <v>2335</v>
      </c>
    </row>
    <row r="2305" spans="1:1">
      <c r="A2305" s="3" t="s">
        <v>2336</v>
      </c>
    </row>
    <row r="2306" spans="1:1">
      <c r="A2306" s="3" t="s">
        <v>2337</v>
      </c>
    </row>
    <row r="2307" spans="1:1">
      <c r="A2307" s="3" t="s">
        <v>2338</v>
      </c>
    </row>
    <row r="2308" spans="1:1">
      <c r="A2308" s="3" t="s">
        <v>2339</v>
      </c>
    </row>
    <row r="2309" spans="1:1">
      <c r="A2309" s="3" t="s">
        <v>2340</v>
      </c>
    </row>
    <row r="2310" spans="1:1">
      <c r="A2310" s="3" t="s">
        <v>2341</v>
      </c>
    </row>
    <row r="2311" spans="1:1">
      <c r="A2311" s="3" t="s">
        <v>2342</v>
      </c>
    </row>
    <row r="2312" spans="1:1">
      <c r="A2312" s="3" t="s">
        <v>2343</v>
      </c>
    </row>
    <row r="2313" spans="1:1">
      <c r="A2313" s="3" t="s">
        <v>2344</v>
      </c>
    </row>
    <row r="2314" spans="1:1">
      <c r="A2314" s="3" t="s">
        <v>2345</v>
      </c>
    </row>
    <row r="2315" spans="1:1">
      <c r="A2315" s="3" t="s">
        <v>2346</v>
      </c>
    </row>
    <row r="2316" spans="1:1">
      <c r="A2316" s="3" t="s">
        <v>2347</v>
      </c>
    </row>
    <row r="2317" spans="1:1">
      <c r="A2317" s="3" t="s">
        <v>2348</v>
      </c>
    </row>
    <row r="2318" spans="1:1">
      <c r="A2318" s="3" t="s">
        <v>2349</v>
      </c>
    </row>
    <row r="2319" spans="1:1">
      <c r="A2319" s="3" t="s">
        <v>2350</v>
      </c>
    </row>
    <row r="2320" spans="1:1">
      <c r="A2320" s="3" t="s">
        <v>2351</v>
      </c>
    </row>
    <row r="2321" spans="1:1">
      <c r="A2321" s="3" t="s">
        <v>2352</v>
      </c>
    </row>
    <row r="2322" spans="1:1">
      <c r="A2322" s="3" t="s">
        <v>2353</v>
      </c>
    </row>
    <row r="2323" spans="1:1">
      <c r="A2323" s="3" t="s">
        <v>2354</v>
      </c>
    </row>
    <row r="2324" spans="1:1">
      <c r="A2324" s="3" t="s">
        <v>2355</v>
      </c>
    </row>
    <row r="2325" spans="1:1">
      <c r="A2325" s="3" t="s">
        <v>2356</v>
      </c>
    </row>
    <row r="2326" spans="1:1">
      <c r="A2326" s="3" t="s">
        <v>2357</v>
      </c>
    </row>
    <row r="2327" spans="1:1">
      <c r="A2327" s="3" t="s">
        <v>2358</v>
      </c>
    </row>
    <row r="2328" spans="1:1">
      <c r="A2328" s="3" t="s">
        <v>2359</v>
      </c>
    </row>
    <row r="2329" spans="1:1">
      <c r="A2329" s="3" t="s">
        <v>2360</v>
      </c>
    </row>
    <row r="2330" spans="1:1">
      <c r="A2330" s="3" t="s">
        <v>2361</v>
      </c>
    </row>
    <row r="2331" spans="1:1">
      <c r="A2331" s="3" t="s">
        <v>2362</v>
      </c>
    </row>
    <row r="2332" spans="1:1">
      <c r="A2332" s="3" t="s">
        <v>2363</v>
      </c>
    </row>
    <row r="2333" spans="1:1">
      <c r="A2333" s="3" t="s">
        <v>2364</v>
      </c>
    </row>
    <row r="2334" spans="1:1">
      <c r="A2334" s="3" t="s">
        <v>2365</v>
      </c>
    </row>
    <row r="2335" spans="1:1">
      <c r="A2335" s="3" t="s">
        <v>2366</v>
      </c>
    </row>
    <row r="2336" spans="1:1">
      <c r="A2336" s="3" t="s">
        <v>2367</v>
      </c>
    </row>
    <row r="2337" spans="1:1">
      <c r="A2337" s="3" t="s">
        <v>2368</v>
      </c>
    </row>
    <row r="2338" spans="1:1">
      <c r="A2338" s="3" t="s">
        <v>2369</v>
      </c>
    </row>
    <row r="2339" spans="1:1">
      <c r="A2339" s="3" t="s">
        <v>2370</v>
      </c>
    </row>
    <row r="2340" spans="1:1">
      <c r="A2340" s="3" t="s">
        <v>2371</v>
      </c>
    </row>
    <row r="2341" spans="1:1">
      <c r="A2341" s="3" t="s">
        <v>2372</v>
      </c>
    </row>
    <row r="2342" spans="1:1">
      <c r="A2342" s="3" t="s">
        <v>2373</v>
      </c>
    </row>
    <row r="2343" spans="1:1">
      <c r="A2343" s="3" t="s">
        <v>2374</v>
      </c>
    </row>
    <row r="2344" spans="1:1">
      <c r="A2344" s="3" t="s">
        <v>2375</v>
      </c>
    </row>
    <row r="2345" spans="1:1">
      <c r="A2345" s="3" t="s">
        <v>2376</v>
      </c>
    </row>
    <row r="2346" spans="1:1">
      <c r="A2346" s="3" t="s">
        <v>2377</v>
      </c>
    </row>
    <row r="2347" spans="1:1">
      <c r="A2347" s="3" t="s">
        <v>2378</v>
      </c>
    </row>
    <row r="2348" spans="1:1">
      <c r="A2348" s="3" t="s">
        <v>2379</v>
      </c>
    </row>
    <row r="2349" spans="1:1">
      <c r="A2349" s="3" t="s">
        <v>2380</v>
      </c>
    </row>
    <row r="2350" spans="1:1">
      <c r="A2350" s="3" t="s">
        <v>2381</v>
      </c>
    </row>
    <row r="2351" spans="1:1">
      <c r="A2351" s="3" t="s">
        <v>2382</v>
      </c>
    </row>
    <row r="2352" spans="1:1">
      <c r="A2352" s="3" t="s">
        <v>2383</v>
      </c>
    </row>
    <row r="2353" spans="1:1">
      <c r="A2353" s="3" t="s">
        <v>2384</v>
      </c>
    </row>
    <row r="2354" spans="1:1">
      <c r="A2354" s="3" t="s">
        <v>2385</v>
      </c>
    </row>
    <row r="2355" spans="1:1">
      <c r="A2355" s="3" t="s">
        <v>2386</v>
      </c>
    </row>
    <row r="2356" spans="1:1">
      <c r="A2356" s="3" t="s">
        <v>2387</v>
      </c>
    </row>
    <row r="2357" spans="1:1">
      <c r="A2357" s="3" t="s">
        <v>2388</v>
      </c>
    </row>
    <row r="2358" spans="1:1">
      <c r="A2358" s="3" t="s">
        <v>2389</v>
      </c>
    </row>
    <row r="2359" spans="1:1">
      <c r="A2359" s="3" t="s">
        <v>2390</v>
      </c>
    </row>
    <row r="2360" spans="1:1">
      <c r="A2360" s="3" t="s">
        <v>2391</v>
      </c>
    </row>
    <row r="2361" spans="1:1">
      <c r="A2361" s="3" t="s">
        <v>2392</v>
      </c>
    </row>
    <row r="2362" spans="1:1">
      <c r="A2362" s="3" t="s">
        <v>2393</v>
      </c>
    </row>
    <row r="2363" spans="1:1">
      <c r="A2363" s="3" t="s">
        <v>2394</v>
      </c>
    </row>
    <row r="2364" spans="1:1">
      <c r="A2364" s="3" t="s">
        <v>2395</v>
      </c>
    </row>
    <row r="2365" spans="1:1">
      <c r="A2365" s="3" t="s">
        <v>2396</v>
      </c>
    </row>
    <row r="2366" spans="1:1">
      <c r="A2366" s="3" t="s">
        <v>2397</v>
      </c>
    </row>
    <row r="2367" spans="1:1">
      <c r="A2367" s="3" t="s">
        <v>2398</v>
      </c>
    </row>
    <row r="2368" spans="1:1">
      <c r="A2368" s="3" t="s">
        <v>2399</v>
      </c>
    </row>
    <row r="2369" spans="1:1">
      <c r="A2369" s="3" t="s">
        <v>2400</v>
      </c>
    </row>
    <row r="2370" spans="1:1">
      <c r="A2370" s="3" t="s">
        <v>2401</v>
      </c>
    </row>
    <row r="2371" spans="1:1">
      <c r="A2371" s="3" t="s">
        <v>2402</v>
      </c>
    </row>
    <row r="2372" spans="1:1">
      <c r="A2372" s="3" t="s">
        <v>2403</v>
      </c>
    </row>
    <row r="2373" spans="1:1">
      <c r="A2373" s="3" t="s">
        <v>2404</v>
      </c>
    </row>
    <row r="2374" spans="1:1">
      <c r="A2374" s="3" t="s">
        <v>2405</v>
      </c>
    </row>
    <row r="2375" spans="1:1">
      <c r="A2375" s="3" t="s">
        <v>2406</v>
      </c>
    </row>
    <row r="2376" spans="1:1">
      <c r="A2376" s="3" t="s">
        <v>2407</v>
      </c>
    </row>
    <row r="2377" spans="1:1">
      <c r="A2377" s="3" t="s">
        <v>2408</v>
      </c>
    </row>
    <row r="2378" spans="1:1">
      <c r="A2378" s="3" t="s">
        <v>2409</v>
      </c>
    </row>
    <row r="2379" spans="1:1">
      <c r="A2379" s="3" t="s">
        <v>2410</v>
      </c>
    </row>
    <row r="2380" spans="1:1">
      <c r="A2380" s="3" t="s">
        <v>2411</v>
      </c>
    </row>
    <row r="2381" spans="1:1">
      <c r="A2381" s="3" t="s">
        <v>2412</v>
      </c>
    </row>
    <row r="2382" spans="1:1">
      <c r="A2382" s="3" t="s">
        <v>2413</v>
      </c>
    </row>
    <row r="2383" spans="1:1">
      <c r="A2383" s="3" t="s">
        <v>2414</v>
      </c>
    </row>
    <row r="2384" spans="1:1">
      <c r="A2384" s="3" t="s">
        <v>2415</v>
      </c>
    </row>
    <row r="2385" spans="1:1">
      <c r="A2385" s="3" t="s">
        <v>2416</v>
      </c>
    </row>
    <row r="2386" spans="1:1">
      <c r="A2386" s="3" t="s">
        <v>2417</v>
      </c>
    </row>
    <row r="2387" spans="1:1">
      <c r="A2387" s="3" t="s">
        <v>2418</v>
      </c>
    </row>
    <row r="2388" spans="1:1">
      <c r="A2388" s="3" t="s">
        <v>2419</v>
      </c>
    </row>
    <row r="2389" spans="1:1">
      <c r="A2389" s="3" t="s">
        <v>2420</v>
      </c>
    </row>
    <row r="2390" spans="1:1">
      <c r="A2390" s="3" t="s">
        <v>2421</v>
      </c>
    </row>
    <row r="2391" spans="1:1">
      <c r="A2391" s="3" t="s">
        <v>2422</v>
      </c>
    </row>
    <row r="2392" spans="1:1">
      <c r="A2392" s="3" t="s">
        <v>2423</v>
      </c>
    </row>
    <row r="2393" spans="1:1">
      <c r="A2393" s="3" t="s">
        <v>2424</v>
      </c>
    </row>
    <row r="2394" spans="1:1">
      <c r="A2394" s="3" t="s">
        <v>2425</v>
      </c>
    </row>
    <row r="2395" spans="1:1">
      <c r="A2395" s="3" t="s">
        <v>2426</v>
      </c>
    </row>
    <row r="2396" spans="1:1">
      <c r="A2396" s="3" t="s">
        <v>2427</v>
      </c>
    </row>
    <row r="2397" spans="1:1">
      <c r="A2397" s="3" t="s">
        <v>2428</v>
      </c>
    </row>
    <row r="2398" spans="1:1">
      <c r="A2398" s="3" t="s">
        <v>2429</v>
      </c>
    </row>
    <row r="2399" spans="1:1">
      <c r="A2399" s="3" t="s">
        <v>2430</v>
      </c>
    </row>
    <row r="2400" spans="1:1">
      <c r="A2400" s="3" t="s">
        <v>2431</v>
      </c>
    </row>
    <row r="2401" spans="1:1">
      <c r="A2401" s="3" t="s">
        <v>2432</v>
      </c>
    </row>
    <row r="2402" spans="1:1">
      <c r="A2402" s="3" t="s">
        <v>2433</v>
      </c>
    </row>
    <row r="2403" spans="1:1">
      <c r="A2403" s="3" t="s">
        <v>2434</v>
      </c>
    </row>
    <row r="2404" spans="1:1">
      <c r="A2404" s="3" t="s">
        <v>2435</v>
      </c>
    </row>
    <row r="2405" spans="1:1">
      <c r="A2405" s="3" t="s">
        <v>2436</v>
      </c>
    </row>
    <row r="2406" spans="1:1">
      <c r="A2406" s="3" t="s">
        <v>2437</v>
      </c>
    </row>
    <row r="2407" spans="1:1">
      <c r="A2407" s="3" t="s">
        <v>2438</v>
      </c>
    </row>
    <row r="2408" spans="1:1">
      <c r="A2408" s="3" t="s">
        <v>2439</v>
      </c>
    </row>
    <row r="2409" spans="1:1">
      <c r="A2409" s="3" t="s">
        <v>2440</v>
      </c>
    </row>
    <row r="2410" spans="1:1">
      <c r="A2410" s="3" t="s">
        <v>2441</v>
      </c>
    </row>
    <row r="2411" spans="1:1">
      <c r="A2411" s="3" t="s">
        <v>2442</v>
      </c>
    </row>
    <row r="2412" spans="1:1">
      <c r="A2412" s="3" t="s">
        <v>2443</v>
      </c>
    </row>
    <row r="2413" spans="1:1">
      <c r="A2413" s="3" t="s">
        <v>2444</v>
      </c>
    </row>
    <row r="2414" spans="1:1">
      <c r="A2414" s="3" t="s">
        <v>2445</v>
      </c>
    </row>
    <row r="2415" spans="1:1">
      <c r="A2415" s="3" t="s">
        <v>2446</v>
      </c>
    </row>
    <row r="2416" spans="1:1">
      <c r="A2416" s="3" t="s">
        <v>2447</v>
      </c>
    </row>
    <row r="2417" spans="1:1">
      <c r="A2417" s="3" t="s">
        <v>2448</v>
      </c>
    </row>
    <row r="2418" spans="1:1">
      <c r="A2418" s="3" t="s">
        <v>2449</v>
      </c>
    </row>
    <row r="2419" spans="1:1">
      <c r="A2419" s="3" t="s">
        <v>2450</v>
      </c>
    </row>
    <row r="2420" spans="1:1">
      <c r="A2420" s="3" t="s">
        <v>2451</v>
      </c>
    </row>
    <row r="2421" spans="1:1">
      <c r="A2421" s="3" t="s">
        <v>2452</v>
      </c>
    </row>
    <row r="2422" spans="1:1">
      <c r="A2422" s="3" t="s">
        <v>2453</v>
      </c>
    </row>
    <row r="2423" spans="1:1">
      <c r="A2423" s="3" t="s">
        <v>2454</v>
      </c>
    </row>
    <row r="2424" spans="1:1">
      <c r="A2424" s="3" t="s">
        <v>2455</v>
      </c>
    </row>
    <row r="2425" spans="1:1">
      <c r="A2425" s="3" t="s">
        <v>2456</v>
      </c>
    </row>
    <row r="2426" spans="1:1">
      <c r="A2426" s="3" t="s">
        <v>2457</v>
      </c>
    </row>
    <row r="2427" spans="1:1">
      <c r="A2427" s="3" t="s">
        <v>2458</v>
      </c>
    </row>
    <row r="2428" spans="1:1">
      <c r="A2428" s="3" t="s">
        <v>2459</v>
      </c>
    </row>
    <row r="2429" spans="1:1">
      <c r="A2429" s="3" t="s">
        <v>2460</v>
      </c>
    </row>
    <row r="2430" spans="1:1">
      <c r="A2430" s="3" t="s">
        <v>2461</v>
      </c>
    </row>
    <row r="2431" spans="1:1">
      <c r="A2431" s="3" t="s">
        <v>2462</v>
      </c>
    </row>
    <row r="2432" spans="1:1">
      <c r="A2432" s="3" t="s">
        <v>2463</v>
      </c>
    </row>
    <row r="2433" spans="1:1">
      <c r="A2433" s="3" t="s">
        <v>2464</v>
      </c>
    </row>
    <row r="2434" spans="1:1">
      <c r="A2434" s="3" t="s">
        <v>2465</v>
      </c>
    </row>
    <row r="2435" spans="1:1">
      <c r="A2435" s="3" t="s">
        <v>2466</v>
      </c>
    </row>
    <row r="2436" spans="1:1">
      <c r="A2436" s="3" t="s">
        <v>2467</v>
      </c>
    </row>
    <row r="2437" spans="1:1">
      <c r="A2437" s="3" t="s">
        <v>2468</v>
      </c>
    </row>
    <row r="2438" spans="1:1">
      <c r="A2438" s="3" t="s">
        <v>2469</v>
      </c>
    </row>
    <row r="2439" spans="1:1">
      <c r="A2439" s="3" t="s">
        <v>2470</v>
      </c>
    </row>
    <row r="2440" spans="1:1">
      <c r="A2440" s="3" t="s">
        <v>2471</v>
      </c>
    </row>
    <row r="2441" spans="1:1">
      <c r="A2441" s="3" t="s">
        <v>2472</v>
      </c>
    </row>
    <row r="2442" spans="1:1">
      <c r="A2442" s="3" t="s">
        <v>2473</v>
      </c>
    </row>
    <row r="2443" spans="1:1">
      <c r="A2443" s="3" t="s">
        <v>2474</v>
      </c>
    </row>
    <row r="2444" spans="1:1">
      <c r="A2444" s="3" t="s">
        <v>2475</v>
      </c>
    </row>
    <row r="2445" spans="1:1">
      <c r="A2445" s="3" t="s">
        <v>2476</v>
      </c>
    </row>
    <row r="2446" spans="1:1">
      <c r="A2446" s="3" t="s">
        <v>2477</v>
      </c>
    </row>
    <row r="2447" spans="1:1">
      <c r="A2447" s="3" t="s">
        <v>2478</v>
      </c>
    </row>
    <row r="2448" spans="1:1">
      <c r="A2448" s="3" t="s">
        <v>2479</v>
      </c>
    </row>
    <row r="2449" spans="1:1">
      <c r="A2449" s="3" t="s">
        <v>2480</v>
      </c>
    </row>
    <row r="2450" spans="1:1">
      <c r="A2450" s="3" t="s">
        <v>2481</v>
      </c>
    </row>
    <row r="2451" spans="1:1">
      <c r="A2451" s="3" t="s">
        <v>2482</v>
      </c>
    </row>
    <row r="2452" spans="1:1">
      <c r="A2452" s="3" t="s">
        <v>2483</v>
      </c>
    </row>
    <row r="2453" spans="1:1">
      <c r="A2453" s="3" t="s">
        <v>2484</v>
      </c>
    </row>
    <row r="2454" spans="1:1">
      <c r="A2454" s="3" t="s">
        <v>2485</v>
      </c>
    </row>
    <row r="2455" spans="1:1">
      <c r="A2455" s="3" t="s">
        <v>2486</v>
      </c>
    </row>
    <row r="2456" spans="1:1">
      <c r="A2456" s="3" t="s">
        <v>2487</v>
      </c>
    </row>
    <row r="2457" spans="1:1">
      <c r="A2457" s="3" t="s">
        <v>2488</v>
      </c>
    </row>
    <row r="2458" spans="1:1">
      <c r="A2458" s="3" t="s">
        <v>2489</v>
      </c>
    </row>
    <row r="2459" spans="1:1">
      <c r="A2459" s="3" t="s">
        <v>2490</v>
      </c>
    </row>
    <row r="2460" spans="1:1">
      <c r="A2460" s="3" t="s">
        <v>2491</v>
      </c>
    </row>
    <row r="2461" spans="1:1">
      <c r="A2461" s="3" t="s">
        <v>2492</v>
      </c>
    </row>
    <row r="2462" spans="1:1">
      <c r="A2462" s="3" t="s">
        <v>2493</v>
      </c>
    </row>
    <row r="2463" spans="1:1">
      <c r="A2463" s="3" t="s">
        <v>2494</v>
      </c>
    </row>
    <row r="2464" spans="1:1">
      <c r="A2464" s="3" t="s">
        <v>2495</v>
      </c>
    </row>
    <row r="2465" spans="1:1">
      <c r="A2465" s="3" t="s">
        <v>2496</v>
      </c>
    </row>
    <row r="2466" spans="1:1">
      <c r="A2466" s="3" t="s">
        <v>2497</v>
      </c>
    </row>
    <row r="2467" spans="1:1">
      <c r="A2467" s="3" t="s">
        <v>2498</v>
      </c>
    </row>
    <row r="2468" spans="1:1">
      <c r="A2468" s="3" t="s">
        <v>2499</v>
      </c>
    </row>
    <row r="2469" spans="1:1">
      <c r="A2469" s="3" t="s">
        <v>2500</v>
      </c>
    </row>
    <row r="2470" spans="1:1">
      <c r="A2470" s="3" t="s">
        <v>2501</v>
      </c>
    </row>
    <row r="2471" spans="1:1">
      <c r="A2471" s="3" t="s">
        <v>2502</v>
      </c>
    </row>
    <row r="2472" spans="1:1">
      <c r="A2472" s="3" t="s">
        <v>2503</v>
      </c>
    </row>
    <row r="2473" spans="1:1">
      <c r="A2473" s="3" t="s">
        <v>2504</v>
      </c>
    </row>
    <row r="2474" spans="1:1">
      <c r="A2474" s="3" t="s">
        <v>2505</v>
      </c>
    </row>
    <row r="2475" spans="1:1">
      <c r="A2475" s="3" t="s">
        <v>2506</v>
      </c>
    </row>
    <row r="2476" spans="1:1">
      <c r="A2476" s="3" t="s">
        <v>2507</v>
      </c>
    </row>
    <row r="2477" spans="1:1">
      <c r="A2477" s="3" t="s">
        <v>2508</v>
      </c>
    </row>
    <row r="2478" spans="1:1">
      <c r="A2478" s="3" t="s">
        <v>2509</v>
      </c>
    </row>
    <row r="2479" spans="1:1">
      <c r="A2479" s="3" t="s">
        <v>2510</v>
      </c>
    </row>
    <row r="2480" spans="1:1">
      <c r="A2480" s="3" t="s">
        <v>2511</v>
      </c>
    </row>
    <row r="2481" spans="1:1">
      <c r="A2481" s="3" t="s">
        <v>2512</v>
      </c>
    </row>
    <row r="2482" spans="1:1">
      <c r="A2482" s="3" t="s">
        <v>2513</v>
      </c>
    </row>
    <row r="2483" spans="1:1">
      <c r="A2483" s="3" t="s">
        <v>2514</v>
      </c>
    </row>
    <row r="2484" spans="1:1">
      <c r="A2484" s="3" t="s">
        <v>2515</v>
      </c>
    </row>
    <row r="2485" spans="1:1">
      <c r="A2485" s="3" t="s">
        <v>2516</v>
      </c>
    </row>
    <row r="2486" spans="1:1">
      <c r="A2486" s="3" t="s">
        <v>2517</v>
      </c>
    </row>
    <row r="2487" spans="1:1">
      <c r="A2487" s="3" t="s">
        <v>2518</v>
      </c>
    </row>
    <row r="2488" spans="1:1">
      <c r="A2488" s="3" t="s">
        <v>2519</v>
      </c>
    </row>
    <row r="2489" spans="1:1">
      <c r="A2489" s="3" t="s">
        <v>2520</v>
      </c>
    </row>
    <row r="2490" spans="1:1">
      <c r="A2490" s="3" t="s">
        <v>2521</v>
      </c>
    </row>
    <row r="2491" spans="1:1">
      <c r="A2491" s="3" t="s">
        <v>2522</v>
      </c>
    </row>
    <row r="2492" spans="1:1">
      <c r="A2492" s="3" t="s">
        <v>2523</v>
      </c>
    </row>
    <row r="2493" spans="1:1">
      <c r="A2493" s="3" t="s">
        <v>2524</v>
      </c>
    </row>
    <row r="2494" spans="1:1">
      <c r="A2494" s="3" t="s">
        <v>2525</v>
      </c>
    </row>
    <row r="2495" spans="1:1">
      <c r="A2495" s="3" t="s">
        <v>2526</v>
      </c>
    </row>
    <row r="2496" spans="1:1">
      <c r="A2496" s="3" t="s">
        <v>2527</v>
      </c>
    </row>
    <row r="2497" spans="1:1">
      <c r="A2497" s="3" t="s">
        <v>2528</v>
      </c>
    </row>
    <row r="2498" spans="1:1">
      <c r="A2498" s="3" t="s">
        <v>2529</v>
      </c>
    </row>
    <row r="2499" spans="1:1">
      <c r="A2499" s="3" t="s">
        <v>2530</v>
      </c>
    </row>
    <row r="2500" spans="1:1">
      <c r="A2500" s="3" t="s">
        <v>2531</v>
      </c>
    </row>
    <row r="2501" spans="1:1">
      <c r="A2501" s="3" t="s">
        <v>2532</v>
      </c>
    </row>
    <row r="2502" spans="1:1">
      <c r="A2502" s="3" t="s">
        <v>2533</v>
      </c>
    </row>
    <row r="2503" spans="1:1">
      <c r="A2503" s="3" t="s">
        <v>2534</v>
      </c>
    </row>
    <row r="2504" spans="1:1">
      <c r="A2504" s="3" t="s">
        <v>2535</v>
      </c>
    </row>
    <row r="2505" spans="1:1">
      <c r="A2505" s="3" t="s">
        <v>2536</v>
      </c>
    </row>
    <row r="2506" spans="1:1">
      <c r="A2506" s="3" t="s">
        <v>2537</v>
      </c>
    </row>
    <row r="2507" spans="1:1">
      <c r="A2507" s="3" t="s">
        <v>2538</v>
      </c>
    </row>
    <row r="2508" spans="1:1">
      <c r="A2508" s="3" t="s">
        <v>2539</v>
      </c>
    </row>
    <row r="2509" spans="1:1">
      <c r="A2509" s="3" t="s">
        <v>2540</v>
      </c>
    </row>
    <row r="2510" spans="1:1">
      <c r="A2510" s="3" t="s">
        <v>2541</v>
      </c>
    </row>
    <row r="2511" spans="1:1">
      <c r="A2511" s="3" t="s">
        <v>2542</v>
      </c>
    </row>
    <row r="2512" spans="1:1">
      <c r="A2512" s="3" t="s">
        <v>2543</v>
      </c>
    </row>
    <row r="2513" spans="1:1">
      <c r="A2513" s="3" t="s">
        <v>2544</v>
      </c>
    </row>
    <row r="2514" spans="1:1">
      <c r="A2514" s="3" t="s">
        <v>2545</v>
      </c>
    </row>
    <row r="2515" spans="1:1">
      <c r="A2515" s="3" t="s">
        <v>2546</v>
      </c>
    </row>
    <row r="2516" spans="1:1">
      <c r="A2516" s="3" t="s">
        <v>2547</v>
      </c>
    </row>
    <row r="2517" spans="1:1">
      <c r="A2517" s="3" t="s">
        <v>2548</v>
      </c>
    </row>
    <row r="2518" spans="1:1">
      <c r="A2518" s="3" t="s">
        <v>2549</v>
      </c>
    </row>
    <row r="2519" spans="1:1">
      <c r="A2519" s="3" t="s">
        <v>2550</v>
      </c>
    </row>
    <row r="2520" spans="1:1">
      <c r="A2520" s="3" t="s">
        <v>2551</v>
      </c>
    </row>
    <row r="2521" spans="1:1">
      <c r="A2521" s="3" t="s">
        <v>2552</v>
      </c>
    </row>
    <row r="2522" spans="1:1">
      <c r="A2522" s="3" t="s">
        <v>2553</v>
      </c>
    </row>
    <row r="2523" spans="1:1">
      <c r="A2523" s="3" t="s">
        <v>2554</v>
      </c>
    </row>
    <row r="2524" spans="1:1">
      <c r="A2524" s="3" t="s">
        <v>2555</v>
      </c>
    </row>
    <row r="2525" spans="1:1">
      <c r="A2525" s="3" t="s">
        <v>2556</v>
      </c>
    </row>
    <row r="2526" spans="1:1">
      <c r="A2526" s="3" t="s">
        <v>2557</v>
      </c>
    </row>
    <row r="2527" spans="1:1">
      <c r="A2527" s="3" t="s">
        <v>2558</v>
      </c>
    </row>
    <row r="2528" spans="1:1">
      <c r="A2528" s="3" t="s">
        <v>2559</v>
      </c>
    </row>
    <row r="2529" spans="1:1">
      <c r="A2529" s="3" t="s">
        <v>2560</v>
      </c>
    </row>
    <row r="2530" spans="1:1">
      <c r="A2530" s="3" t="s">
        <v>2561</v>
      </c>
    </row>
    <row r="2531" spans="1:1">
      <c r="A2531" s="3" t="s">
        <v>2562</v>
      </c>
    </row>
    <row r="2532" spans="1:1">
      <c r="A2532" s="3" t="s">
        <v>2563</v>
      </c>
    </row>
    <row r="2533" spans="1:1">
      <c r="A2533" s="3" t="s">
        <v>2564</v>
      </c>
    </row>
    <row r="2534" spans="1:1">
      <c r="A2534" s="3" t="s">
        <v>2565</v>
      </c>
    </row>
    <row r="2535" spans="1:1">
      <c r="A2535" s="3" t="s">
        <v>2566</v>
      </c>
    </row>
    <row r="2536" spans="1:1">
      <c r="A2536" s="3" t="s">
        <v>2567</v>
      </c>
    </row>
    <row r="2537" spans="1:1">
      <c r="A2537" s="3" t="s">
        <v>2568</v>
      </c>
    </row>
    <row r="2538" spans="1:1">
      <c r="A2538" s="3" t="s">
        <v>2569</v>
      </c>
    </row>
    <row r="2539" spans="1:1">
      <c r="A2539" s="3" t="s">
        <v>2570</v>
      </c>
    </row>
    <row r="2540" spans="1:1">
      <c r="A2540" s="3" t="s">
        <v>2571</v>
      </c>
    </row>
    <row r="2541" spans="1:1">
      <c r="A2541" s="3" t="s">
        <v>2572</v>
      </c>
    </row>
    <row r="2542" spans="1:1">
      <c r="A2542" s="3" t="s">
        <v>2573</v>
      </c>
    </row>
    <row r="2543" spans="1:1">
      <c r="A2543" s="3" t="s">
        <v>2574</v>
      </c>
    </row>
    <row r="2544" spans="1:1">
      <c r="A2544" s="3" t="s">
        <v>2575</v>
      </c>
    </row>
    <row r="2545" spans="1:1">
      <c r="A2545" s="3" t="s">
        <v>2576</v>
      </c>
    </row>
    <row r="2546" spans="1:1">
      <c r="A2546" s="3" t="s">
        <v>2577</v>
      </c>
    </row>
    <row r="2547" spans="1:1">
      <c r="A2547" s="3" t="s">
        <v>2578</v>
      </c>
    </row>
    <row r="2548" spans="1:1">
      <c r="A2548" s="3" t="s">
        <v>2579</v>
      </c>
    </row>
    <row r="2549" spans="1:1">
      <c r="A2549" s="3" t="s">
        <v>2580</v>
      </c>
    </row>
    <row r="2550" spans="1:1">
      <c r="A2550" s="3" t="s">
        <v>2581</v>
      </c>
    </row>
    <row r="2551" spans="1:1">
      <c r="A2551" s="3" t="s">
        <v>2582</v>
      </c>
    </row>
    <row r="2552" spans="1:1">
      <c r="A2552" s="3" t="s">
        <v>2583</v>
      </c>
    </row>
    <row r="2553" spans="1:1">
      <c r="A2553" s="3" t="s">
        <v>2584</v>
      </c>
    </row>
    <row r="2554" spans="1:1">
      <c r="A2554" s="3" t="s">
        <v>2585</v>
      </c>
    </row>
    <row r="2555" spans="1:1">
      <c r="A2555" s="3" t="s">
        <v>2586</v>
      </c>
    </row>
    <row r="2556" spans="1:1">
      <c r="A2556" s="3" t="s">
        <v>2587</v>
      </c>
    </row>
    <row r="2557" spans="1:1">
      <c r="A2557" s="3" t="s">
        <v>2588</v>
      </c>
    </row>
    <row r="2558" spans="1:1">
      <c r="A2558" s="3" t="s">
        <v>2589</v>
      </c>
    </row>
    <row r="2559" spans="1:1">
      <c r="A2559" s="3" t="s">
        <v>2590</v>
      </c>
    </row>
    <row r="2560" spans="1:1">
      <c r="A2560" s="3" t="s">
        <v>2591</v>
      </c>
    </row>
    <row r="2561" spans="1:1">
      <c r="A2561" s="3" t="s">
        <v>2592</v>
      </c>
    </row>
    <row r="2562" spans="1:1">
      <c r="A2562" s="3" t="s">
        <v>2593</v>
      </c>
    </row>
    <row r="2563" spans="1:1">
      <c r="A2563" s="3" t="s">
        <v>2594</v>
      </c>
    </row>
    <row r="2564" spans="1:1">
      <c r="A2564" s="3" t="s">
        <v>2595</v>
      </c>
    </row>
    <row r="2565" spans="1:1">
      <c r="A2565" s="3" t="s">
        <v>2596</v>
      </c>
    </row>
    <row r="2566" spans="1:1">
      <c r="A2566" s="3" t="s">
        <v>2597</v>
      </c>
    </row>
    <row r="2567" spans="1:1">
      <c r="A2567" s="3" t="s">
        <v>2598</v>
      </c>
    </row>
    <row r="2568" spans="1:1">
      <c r="A2568" s="3" t="s">
        <v>2599</v>
      </c>
    </row>
    <row r="2569" spans="1:1">
      <c r="A2569" s="3" t="s">
        <v>2600</v>
      </c>
    </row>
    <row r="2570" spans="1:1">
      <c r="A2570" s="3" t="s">
        <v>2601</v>
      </c>
    </row>
    <row r="2571" spans="1:1">
      <c r="A2571" s="3" t="s">
        <v>2602</v>
      </c>
    </row>
    <row r="2572" spans="1:1">
      <c r="A2572" s="3" t="s">
        <v>2603</v>
      </c>
    </row>
    <row r="2573" spans="1:1">
      <c r="A2573" s="3" t="s">
        <v>2604</v>
      </c>
    </row>
    <row r="2574" spans="1:1">
      <c r="A2574" s="3" t="s">
        <v>2605</v>
      </c>
    </row>
    <row r="2575" spans="1:1">
      <c r="A2575" s="3" t="s">
        <v>2606</v>
      </c>
    </row>
    <row r="2576" spans="1:1">
      <c r="A2576" s="3" t="s">
        <v>2607</v>
      </c>
    </row>
    <row r="2577" spans="1:1">
      <c r="A2577" s="3" t="s">
        <v>2608</v>
      </c>
    </row>
    <row r="2578" spans="1:1">
      <c r="A2578" s="3" t="s">
        <v>2609</v>
      </c>
    </row>
    <row r="2579" spans="1:1">
      <c r="A2579" s="3" t="s">
        <v>2610</v>
      </c>
    </row>
    <row r="2580" spans="1:1">
      <c r="A2580" s="3" t="s">
        <v>2611</v>
      </c>
    </row>
    <row r="2581" spans="1:1">
      <c r="A2581" s="3" t="s">
        <v>2612</v>
      </c>
    </row>
    <row r="2582" spans="1:1">
      <c r="A2582" s="3" t="s">
        <v>2613</v>
      </c>
    </row>
    <row r="2583" spans="1:1">
      <c r="A2583" s="3" t="s">
        <v>2614</v>
      </c>
    </row>
    <row r="2584" spans="1:1">
      <c r="A2584" s="3" t="s">
        <v>2615</v>
      </c>
    </row>
    <row r="2585" spans="1:1">
      <c r="A2585" s="3" t="s">
        <v>2616</v>
      </c>
    </row>
    <row r="2586" spans="1:1">
      <c r="A2586" s="3" t="s">
        <v>2617</v>
      </c>
    </row>
    <row r="2587" spans="1:1">
      <c r="A2587" s="3" t="s">
        <v>2618</v>
      </c>
    </row>
    <row r="2588" spans="1:1">
      <c r="A2588" s="3" t="s">
        <v>2619</v>
      </c>
    </row>
    <row r="2589" spans="1:1">
      <c r="A2589" s="3" t="s">
        <v>2620</v>
      </c>
    </row>
    <row r="2590" spans="1:1">
      <c r="A2590" s="3" t="s">
        <v>2621</v>
      </c>
    </row>
    <row r="2591" spans="1:1">
      <c r="A2591" s="3" t="s">
        <v>2622</v>
      </c>
    </row>
    <row r="2592" spans="1:1">
      <c r="A2592" s="3" t="s">
        <v>2623</v>
      </c>
    </row>
    <row r="2593" spans="1:1">
      <c r="A2593" s="3" t="s">
        <v>2624</v>
      </c>
    </row>
    <row r="2594" spans="1:1">
      <c r="A2594" s="3" t="s">
        <v>2625</v>
      </c>
    </row>
    <row r="2595" spans="1:1">
      <c r="A2595" s="3" t="s">
        <v>2626</v>
      </c>
    </row>
    <row r="2596" spans="1:1">
      <c r="A2596" s="3" t="s">
        <v>2627</v>
      </c>
    </row>
    <row r="2597" spans="1:1">
      <c r="A2597" s="3" t="s">
        <v>2628</v>
      </c>
    </row>
    <row r="2598" spans="1:1">
      <c r="A2598" s="3" t="s">
        <v>2629</v>
      </c>
    </row>
    <row r="2599" spans="1:1">
      <c r="A2599" s="3" t="s">
        <v>2630</v>
      </c>
    </row>
    <row r="2600" spans="1:1">
      <c r="A2600" s="3" t="s">
        <v>2631</v>
      </c>
    </row>
    <row r="2601" spans="1:1">
      <c r="A2601" s="3" t="s">
        <v>2632</v>
      </c>
    </row>
    <row r="2602" spans="1:1">
      <c r="A2602" s="3" t="s">
        <v>2633</v>
      </c>
    </row>
    <row r="2603" spans="1:1">
      <c r="A2603" s="3" t="s">
        <v>2634</v>
      </c>
    </row>
    <row r="2604" spans="1:1">
      <c r="A2604" s="3" t="s">
        <v>2635</v>
      </c>
    </row>
    <row r="2605" spans="1:1">
      <c r="A2605" s="3" t="s">
        <v>2636</v>
      </c>
    </row>
    <row r="2606" spans="1:1">
      <c r="A2606" s="3" t="s">
        <v>2637</v>
      </c>
    </row>
    <row r="2607" spans="1:1">
      <c r="A2607" s="3" t="s">
        <v>2638</v>
      </c>
    </row>
    <row r="2608" spans="1:1">
      <c r="A2608" s="3" t="s">
        <v>2639</v>
      </c>
    </row>
    <row r="2609" spans="1:1">
      <c r="A2609" s="3" t="s">
        <v>2640</v>
      </c>
    </row>
    <row r="2610" spans="1:1">
      <c r="A2610" s="3" t="s">
        <v>2641</v>
      </c>
    </row>
    <row r="2611" spans="1:1">
      <c r="A2611" s="3" t="s">
        <v>2642</v>
      </c>
    </row>
    <row r="2612" spans="1:1">
      <c r="A2612" s="3" t="s">
        <v>2643</v>
      </c>
    </row>
    <row r="2613" spans="1:1">
      <c r="A2613" s="3" t="s">
        <v>2644</v>
      </c>
    </row>
    <row r="2614" spans="1:1">
      <c r="A2614" s="3" t="s">
        <v>2645</v>
      </c>
    </row>
    <row r="2615" spans="1:1">
      <c r="A2615" s="3" t="s">
        <v>2646</v>
      </c>
    </row>
    <row r="2616" spans="1:1">
      <c r="A2616" s="3" t="s">
        <v>2647</v>
      </c>
    </row>
    <row r="2617" spans="1:1">
      <c r="A2617" s="3" t="s">
        <v>2648</v>
      </c>
    </row>
    <row r="2618" spans="1:1">
      <c r="A2618" s="3" t="s">
        <v>2649</v>
      </c>
    </row>
    <row r="2619" spans="1:1">
      <c r="A2619" s="3" t="s">
        <v>2650</v>
      </c>
    </row>
    <row r="2620" spans="1:1">
      <c r="A2620" s="3" t="s">
        <v>2651</v>
      </c>
    </row>
    <row r="2621" spans="1:1">
      <c r="A2621" s="3" t="s">
        <v>2652</v>
      </c>
    </row>
    <row r="2622" spans="1:1">
      <c r="A2622" s="3" t="s">
        <v>2653</v>
      </c>
    </row>
    <row r="2623" spans="1:1">
      <c r="A2623" s="3" t="s">
        <v>2654</v>
      </c>
    </row>
    <row r="2624" spans="1:1">
      <c r="A2624" s="3" t="s">
        <v>2655</v>
      </c>
    </row>
    <row r="2625" spans="1:1">
      <c r="A2625" s="3" t="s">
        <v>2656</v>
      </c>
    </row>
    <row r="2626" spans="1:1">
      <c r="A2626" s="3" t="s">
        <v>2657</v>
      </c>
    </row>
    <row r="2627" spans="1:1">
      <c r="A2627" s="3" t="s">
        <v>2658</v>
      </c>
    </row>
    <row r="2628" spans="1:1">
      <c r="A2628" s="3" t="s">
        <v>2659</v>
      </c>
    </row>
    <row r="2629" spans="1:1">
      <c r="A2629" s="3" t="s">
        <v>2660</v>
      </c>
    </row>
    <row r="2630" spans="1:1">
      <c r="A2630" s="3" t="s">
        <v>2661</v>
      </c>
    </row>
    <row r="2631" spans="1:1">
      <c r="A2631" s="3" t="s">
        <v>2662</v>
      </c>
    </row>
    <row r="2632" spans="1:1">
      <c r="A2632" s="3" t="s">
        <v>2663</v>
      </c>
    </row>
    <row r="2633" spans="1:1">
      <c r="A2633" s="3" t="s">
        <v>2664</v>
      </c>
    </row>
    <row r="2634" spans="1:1">
      <c r="A2634" s="3" t="s">
        <v>2665</v>
      </c>
    </row>
    <row r="2635" spans="1:1">
      <c r="A2635" s="3" t="s">
        <v>2666</v>
      </c>
    </row>
    <row r="2636" spans="1:1">
      <c r="A2636" s="3" t="s">
        <v>2667</v>
      </c>
    </row>
    <row r="2637" spans="1:1">
      <c r="A2637" s="3" t="s">
        <v>2668</v>
      </c>
    </row>
    <row r="2638" spans="1:1">
      <c r="A2638" s="3" t="s">
        <v>2669</v>
      </c>
    </row>
    <row r="2639" spans="1:1">
      <c r="A2639" s="3" t="s">
        <v>2670</v>
      </c>
    </row>
    <row r="2640" spans="1:1">
      <c r="A2640" s="3" t="s">
        <v>2671</v>
      </c>
    </row>
    <row r="2641" spans="1:1">
      <c r="A2641" s="3" t="s">
        <v>2672</v>
      </c>
    </row>
    <row r="2642" spans="1:1">
      <c r="A2642" s="3" t="s">
        <v>2673</v>
      </c>
    </row>
    <row r="2643" spans="1:1">
      <c r="A2643" s="3" t="s">
        <v>2674</v>
      </c>
    </row>
    <row r="2644" spans="1:1">
      <c r="A2644" s="3" t="s">
        <v>2675</v>
      </c>
    </row>
    <row r="2645" spans="1:1">
      <c r="A2645" s="3" t="s">
        <v>2676</v>
      </c>
    </row>
    <row r="2646" spans="1:1">
      <c r="A2646" s="3" t="s">
        <v>2677</v>
      </c>
    </row>
    <row r="2647" spans="1:1">
      <c r="A2647" s="3" t="s">
        <v>2678</v>
      </c>
    </row>
    <row r="2648" spans="1:1">
      <c r="A2648" s="3" t="s">
        <v>2679</v>
      </c>
    </row>
    <row r="2649" spans="1:1">
      <c r="A2649" s="3" t="s">
        <v>2680</v>
      </c>
    </row>
    <row r="2650" spans="1:1">
      <c r="A2650" s="3" t="s">
        <v>2681</v>
      </c>
    </row>
    <row r="2651" spans="1:1">
      <c r="A2651" s="3" t="s">
        <v>2682</v>
      </c>
    </row>
    <row r="2652" spans="1:1">
      <c r="A2652" s="3" t="s">
        <v>2683</v>
      </c>
    </row>
    <row r="2653" spans="1:1">
      <c r="A2653" s="3" t="s">
        <v>2684</v>
      </c>
    </row>
    <row r="2654" spans="1:1">
      <c r="A2654" s="3" t="s">
        <v>2685</v>
      </c>
    </row>
    <row r="2655" spans="1:1">
      <c r="A2655" s="3" t="s">
        <v>2686</v>
      </c>
    </row>
    <row r="2656" spans="1:1">
      <c r="A2656" s="3" t="s">
        <v>2687</v>
      </c>
    </row>
    <row r="2657" spans="1:1">
      <c r="A2657" s="3" t="s">
        <v>2688</v>
      </c>
    </row>
    <row r="2658" spans="1:1">
      <c r="A2658" s="3" t="s">
        <v>2689</v>
      </c>
    </row>
    <row r="2659" spans="1:1">
      <c r="A2659" s="3" t="s">
        <v>2690</v>
      </c>
    </row>
    <row r="2660" spans="1:1">
      <c r="A2660" s="3" t="s">
        <v>2691</v>
      </c>
    </row>
    <row r="2661" spans="1:1">
      <c r="A2661" s="3" t="s">
        <v>2692</v>
      </c>
    </row>
    <row r="2662" spans="1:1">
      <c r="A2662" s="3" t="s">
        <v>2693</v>
      </c>
    </row>
    <row r="2663" spans="1:1">
      <c r="A2663" s="3" t="s">
        <v>2694</v>
      </c>
    </row>
    <row r="2664" spans="1:1">
      <c r="A2664" s="3" t="s">
        <v>2695</v>
      </c>
    </row>
    <row r="2665" spans="1:1">
      <c r="A2665" s="3" t="s">
        <v>2696</v>
      </c>
    </row>
    <row r="2666" spans="1:1">
      <c r="A2666" s="3" t="s">
        <v>2697</v>
      </c>
    </row>
    <row r="2667" spans="1:1">
      <c r="A2667" s="3" t="s">
        <v>2698</v>
      </c>
    </row>
    <row r="2668" spans="1:1">
      <c r="A2668" s="3" t="s">
        <v>2699</v>
      </c>
    </row>
    <row r="2669" spans="1:1">
      <c r="A2669" s="3" t="s">
        <v>2700</v>
      </c>
    </row>
    <row r="2670" spans="1:1">
      <c r="A2670" s="3" t="s">
        <v>2701</v>
      </c>
    </row>
    <row r="2671" spans="1:1">
      <c r="A2671" s="3" t="s">
        <v>2702</v>
      </c>
    </row>
    <row r="2672" spans="1:1">
      <c r="A2672" s="3" t="s">
        <v>2703</v>
      </c>
    </row>
    <row r="2673" spans="1:1">
      <c r="A2673" s="3" t="s">
        <v>2704</v>
      </c>
    </row>
    <row r="2674" spans="1:1">
      <c r="A2674" s="3" t="s">
        <v>2705</v>
      </c>
    </row>
    <row r="2675" spans="1:1">
      <c r="A2675" s="3" t="s">
        <v>2706</v>
      </c>
    </row>
    <row r="2676" spans="1:1">
      <c r="A2676" s="3" t="s">
        <v>2707</v>
      </c>
    </row>
    <row r="2677" spans="1:1">
      <c r="A2677" s="3" t="s">
        <v>2708</v>
      </c>
    </row>
    <row r="2678" spans="1:1">
      <c r="A2678" s="3" t="s">
        <v>2709</v>
      </c>
    </row>
    <row r="2679" spans="1:1">
      <c r="A2679" s="3" t="s">
        <v>2710</v>
      </c>
    </row>
    <row r="2680" spans="1:1">
      <c r="A2680" s="3" t="s">
        <v>2711</v>
      </c>
    </row>
    <row r="2681" spans="1:1">
      <c r="A2681" s="3" t="s">
        <v>2712</v>
      </c>
    </row>
    <row r="2682" spans="1:1">
      <c r="A2682" s="3" t="s">
        <v>2713</v>
      </c>
    </row>
    <row r="2683" spans="1:1">
      <c r="A2683" s="3" t="s">
        <v>2714</v>
      </c>
    </row>
    <row r="2684" spans="1:1">
      <c r="A2684" s="3" t="s">
        <v>2715</v>
      </c>
    </row>
    <row r="2685" spans="1:1">
      <c r="A2685" s="3" t="s">
        <v>2716</v>
      </c>
    </row>
    <row r="2686" spans="1:1">
      <c r="A2686" s="3" t="s">
        <v>2717</v>
      </c>
    </row>
    <row r="2687" spans="1:1">
      <c r="A2687" s="3" t="s">
        <v>2718</v>
      </c>
    </row>
    <row r="2688" spans="1:1">
      <c r="A2688" s="3" t="s">
        <v>2719</v>
      </c>
    </row>
    <row r="2689" spans="1:1">
      <c r="A2689" s="3" t="s">
        <v>2720</v>
      </c>
    </row>
    <row r="2690" spans="1:1">
      <c r="A2690" s="3" t="s">
        <v>2721</v>
      </c>
    </row>
    <row r="2691" spans="1:1">
      <c r="A2691" s="3" t="s">
        <v>2722</v>
      </c>
    </row>
    <row r="2692" spans="1:1">
      <c r="A2692" s="3" t="s">
        <v>2723</v>
      </c>
    </row>
    <row r="2693" spans="1:1">
      <c r="A2693" s="3" t="s">
        <v>2724</v>
      </c>
    </row>
    <row r="2694" spans="1:1">
      <c r="A2694" s="3" t="s">
        <v>2725</v>
      </c>
    </row>
    <row r="2695" spans="1:1">
      <c r="A2695" s="3" t="s">
        <v>2726</v>
      </c>
    </row>
    <row r="2696" spans="1:1">
      <c r="A2696" s="3" t="s">
        <v>2727</v>
      </c>
    </row>
    <row r="2697" spans="1:1">
      <c r="A2697" s="3" t="s">
        <v>2728</v>
      </c>
    </row>
    <row r="2698" spans="1:1">
      <c r="A2698" s="3" t="s">
        <v>2729</v>
      </c>
    </row>
    <row r="2699" spans="1:1">
      <c r="A2699" s="3" t="s">
        <v>2730</v>
      </c>
    </row>
    <row r="2700" spans="1:1">
      <c r="A2700" s="3" t="s">
        <v>2731</v>
      </c>
    </row>
    <row r="2701" spans="1:1">
      <c r="A2701" s="3" t="s">
        <v>2732</v>
      </c>
    </row>
    <row r="2702" spans="1:1">
      <c r="A2702" s="3" t="s">
        <v>2733</v>
      </c>
    </row>
    <row r="2703" spans="1:1">
      <c r="A2703" s="3" t="s">
        <v>2734</v>
      </c>
    </row>
    <row r="2704" spans="1:1">
      <c r="A2704" s="3" t="s">
        <v>2735</v>
      </c>
    </row>
    <row r="2705" spans="1:1">
      <c r="A2705" s="3" t="s">
        <v>2736</v>
      </c>
    </row>
    <row r="2706" spans="1:1">
      <c r="A2706" s="3" t="s">
        <v>2737</v>
      </c>
    </row>
    <row r="2707" spans="1:1">
      <c r="A2707" s="3" t="s">
        <v>2738</v>
      </c>
    </row>
    <row r="2708" spans="1:1">
      <c r="A2708" s="3" t="s">
        <v>2739</v>
      </c>
    </row>
    <row r="2709" spans="1:1">
      <c r="A2709" s="3" t="s">
        <v>2740</v>
      </c>
    </row>
    <row r="2710" spans="1:1">
      <c r="A2710" s="3" t="s">
        <v>2741</v>
      </c>
    </row>
    <row r="2711" spans="1:1">
      <c r="A2711" s="3" t="s">
        <v>2742</v>
      </c>
    </row>
    <row r="2712" spans="1:1">
      <c r="A2712" s="3" t="s">
        <v>2743</v>
      </c>
    </row>
    <row r="2713" spans="1:1">
      <c r="A2713" s="3" t="s">
        <v>2744</v>
      </c>
    </row>
    <row r="2714" spans="1:1">
      <c r="A2714" s="3" t="s">
        <v>2745</v>
      </c>
    </row>
    <row r="2715" spans="1:1">
      <c r="A2715" s="3" t="s">
        <v>2746</v>
      </c>
    </row>
    <row r="2716" spans="1:1">
      <c r="A2716" s="3" t="s">
        <v>2747</v>
      </c>
    </row>
    <row r="2717" spans="1:1">
      <c r="A2717" s="3" t="s">
        <v>2748</v>
      </c>
    </row>
    <row r="2718" spans="1:1">
      <c r="A2718" s="3" t="s">
        <v>2749</v>
      </c>
    </row>
    <row r="2719" spans="1:1">
      <c r="A2719" s="3" t="s">
        <v>2750</v>
      </c>
    </row>
    <row r="2720" spans="1:1">
      <c r="A2720" s="3" t="s">
        <v>2751</v>
      </c>
    </row>
    <row r="2721" spans="1:1">
      <c r="A2721" s="3" t="s">
        <v>2752</v>
      </c>
    </row>
    <row r="2722" spans="1:1">
      <c r="A2722" s="3" t="s">
        <v>2753</v>
      </c>
    </row>
    <row r="2723" spans="1:1">
      <c r="A2723" s="3" t="s">
        <v>2754</v>
      </c>
    </row>
    <row r="2724" spans="1:1">
      <c r="A2724" s="3" t="s">
        <v>2755</v>
      </c>
    </row>
    <row r="2725" spans="1:1">
      <c r="A2725" s="3" t="s">
        <v>2756</v>
      </c>
    </row>
    <row r="2726" spans="1:1">
      <c r="A2726" s="3" t="s">
        <v>2757</v>
      </c>
    </row>
    <row r="2727" spans="1:1">
      <c r="A2727" s="3" t="s">
        <v>2758</v>
      </c>
    </row>
    <row r="2728" spans="1:1">
      <c r="A2728" s="3" t="s">
        <v>2759</v>
      </c>
    </row>
    <row r="2729" spans="1:1">
      <c r="A2729" s="3" t="s">
        <v>2760</v>
      </c>
    </row>
    <row r="2730" spans="1:1">
      <c r="A2730" s="3" t="s">
        <v>2761</v>
      </c>
    </row>
    <row r="2731" spans="1:1">
      <c r="A2731" s="3" t="s">
        <v>2762</v>
      </c>
    </row>
    <row r="2732" spans="1:1">
      <c r="A2732" s="3" t="s">
        <v>2763</v>
      </c>
    </row>
    <row r="2733" spans="1:1">
      <c r="A2733" s="3" t="s">
        <v>2764</v>
      </c>
    </row>
    <row r="2734" spans="1:1">
      <c r="A2734" s="3" t="s">
        <v>2765</v>
      </c>
    </row>
    <row r="2735" spans="1:1">
      <c r="A2735" s="3" t="s">
        <v>2766</v>
      </c>
    </row>
    <row r="2736" spans="1:1">
      <c r="A2736" s="3" t="s">
        <v>2767</v>
      </c>
    </row>
    <row r="2737" spans="1:1">
      <c r="A2737" s="3" t="s">
        <v>2768</v>
      </c>
    </row>
    <row r="2738" spans="1:1">
      <c r="A2738" s="3" t="s">
        <v>2769</v>
      </c>
    </row>
    <row r="2739" spans="1:1">
      <c r="A2739" s="3" t="s">
        <v>2770</v>
      </c>
    </row>
    <row r="2740" spans="1:1">
      <c r="A2740" s="3" t="s">
        <v>2771</v>
      </c>
    </row>
    <row r="2741" spans="1:1">
      <c r="A2741" s="3" t="s">
        <v>2772</v>
      </c>
    </row>
    <row r="2742" spans="1:1">
      <c r="A2742" s="3" t="s">
        <v>2773</v>
      </c>
    </row>
    <row r="2743" spans="1:1">
      <c r="A2743" s="3" t="s">
        <v>2774</v>
      </c>
    </row>
    <row r="2744" spans="1:1">
      <c r="A2744" s="3" t="s">
        <v>2775</v>
      </c>
    </row>
    <row r="2745" spans="1:1">
      <c r="A2745" s="3" t="s">
        <v>2776</v>
      </c>
    </row>
    <row r="2746" spans="1:1">
      <c r="A2746" s="3" t="s">
        <v>2777</v>
      </c>
    </row>
    <row r="2747" spans="1:1">
      <c r="A2747" s="3" t="s">
        <v>2778</v>
      </c>
    </row>
    <row r="2748" spans="1:1">
      <c r="A2748" s="3" t="s">
        <v>2779</v>
      </c>
    </row>
    <row r="2749" spans="1:1">
      <c r="A2749" s="3" t="s">
        <v>2780</v>
      </c>
    </row>
    <row r="2750" spans="1:1">
      <c r="A2750" s="3" t="s">
        <v>2781</v>
      </c>
    </row>
    <row r="2751" spans="1:1">
      <c r="A2751" s="3" t="s">
        <v>2782</v>
      </c>
    </row>
    <row r="2752" spans="1:1">
      <c r="A2752" s="3" t="s">
        <v>2783</v>
      </c>
    </row>
    <row r="2753" spans="1:1">
      <c r="A2753" s="3" t="s">
        <v>2784</v>
      </c>
    </row>
    <row r="2754" spans="1:1">
      <c r="A2754" s="3" t="s">
        <v>2785</v>
      </c>
    </row>
    <row r="2755" spans="1:1">
      <c r="A2755" s="3" t="s">
        <v>2786</v>
      </c>
    </row>
    <row r="2756" spans="1:1">
      <c r="A2756" s="3" t="s">
        <v>2787</v>
      </c>
    </row>
    <row r="2757" spans="1:1">
      <c r="A2757" s="3" t="s">
        <v>2788</v>
      </c>
    </row>
    <row r="2758" spans="1:1">
      <c r="A2758" s="3" t="s">
        <v>2789</v>
      </c>
    </row>
    <row r="2759" spans="1:1">
      <c r="A2759" s="3" t="s">
        <v>2790</v>
      </c>
    </row>
    <row r="2760" spans="1:1">
      <c r="A2760" s="3" t="s">
        <v>2791</v>
      </c>
    </row>
    <row r="2761" spans="1:1">
      <c r="A2761" s="3" t="s">
        <v>2792</v>
      </c>
    </row>
    <row r="2762" spans="1:1">
      <c r="A2762" s="3" t="s">
        <v>2793</v>
      </c>
    </row>
    <row r="2763" spans="1:1">
      <c r="A2763" s="3" t="s">
        <v>2794</v>
      </c>
    </row>
    <row r="2764" spans="1:1">
      <c r="A2764" s="3" t="s">
        <v>2795</v>
      </c>
    </row>
    <row r="2765" spans="1:1">
      <c r="A2765" s="3" t="s">
        <v>2796</v>
      </c>
    </row>
    <row r="2766" spans="1:1">
      <c r="A2766" s="3" t="s">
        <v>2797</v>
      </c>
    </row>
    <row r="2767" spans="1:1">
      <c r="A2767" s="3" t="s">
        <v>2798</v>
      </c>
    </row>
    <row r="2768" spans="1:1">
      <c r="A2768" s="3" t="s">
        <v>2799</v>
      </c>
    </row>
    <row r="2769" spans="1:1">
      <c r="A2769" s="3" t="s">
        <v>2800</v>
      </c>
    </row>
    <row r="2770" spans="1:1">
      <c r="A2770" s="3" t="s">
        <v>2801</v>
      </c>
    </row>
    <row r="2771" spans="1:1">
      <c r="A2771" s="3" t="s">
        <v>2802</v>
      </c>
    </row>
    <row r="2772" spans="1:1">
      <c r="A2772" s="3" t="s">
        <v>2803</v>
      </c>
    </row>
    <row r="2773" spans="1:1">
      <c r="A2773" s="3" t="s">
        <v>2804</v>
      </c>
    </row>
    <row r="2774" spans="1:1">
      <c r="A2774" s="3" t="s">
        <v>2805</v>
      </c>
    </row>
    <row r="2775" spans="1:1">
      <c r="A2775" s="3" t="s">
        <v>2806</v>
      </c>
    </row>
    <row r="2776" spans="1:1">
      <c r="A2776" s="3" t="s">
        <v>2807</v>
      </c>
    </row>
    <row r="2777" spans="1:1">
      <c r="A2777" s="3" t="s">
        <v>2808</v>
      </c>
    </row>
    <row r="2778" spans="1:1">
      <c r="A2778" s="3" t="s">
        <v>2809</v>
      </c>
    </row>
    <row r="2779" spans="1:1">
      <c r="A2779" s="3" t="s">
        <v>2810</v>
      </c>
    </row>
    <row r="2780" spans="1:1">
      <c r="A2780" s="3" t="s">
        <v>2811</v>
      </c>
    </row>
    <row r="2781" spans="1:1">
      <c r="A2781" s="3" t="s">
        <v>2812</v>
      </c>
    </row>
    <row r="2782" spans="1:1">
      <c r="A2782" s="3" t="s">
        <v>2813</v>
      </c>
    </row>
    <row r="2783" spans="1:1">
      <c r="A2783" s="3" t="s">
        <v>2814</v>
      </c>
    </row>
    <row r="2784" spans="1:1">
      <c r="A2784" s="3" t="s">
        <v>2815</v>
      </c>
    </row>
    <row r="2785" spans="1:1">
      <c r="A2785" s="3" t="s">
        <v>2816</v>
      </c>
    </row>
    <row r="2786" spans="1:1">
      <c r="A2786" s="3" t="s">
        <v>2817</v>
      </c>
    </row>
    <row r="2787" spans="1:1">
      <c r="A2787" s="3" t="s">
        <v>2818</v>
      </c>
    </row>
    <row r="2788" spans="1:1">
      <c r="A2788" s="3" t="s">
        <v>2819</v>
      </c>
    </row>
    <row r="2789" spans="1:1">
      <c r="A2789" s="3" t="s">
        <v>2820</v>
      </c>
    </row>
    <row r="2790" spans="1:1">
      <c r="A2790" s="3" t="s">
        <v>2821</v>
      </c>
    </row>
    <row r="2791" spans="1:1">
      <c r="A2791" s="3" t="s">
        <v>2822</v>
      </c>
    </row>
    <row r="2792" spans="1:1">
      <c r="A2792" s="3" t="s">
        <v>2823</v>
      </c>
    </row>
    <row r="2793" spans="1:1">
      <c r="A2793" s="3" t="s">
        <v>2824</v>
      </c>
    </row>
    <row r="2794" spans="1:1">
      <c r="A2794" s="3" t="s">
        <v>2825</v>
      </c>
    </row>
    <row r="2795" spans="1:1">
      <c r="A2795" s="3" t="s">
        <v>2826</v>
      </c>
    </row>
    <row r="2796" spans="1:1">
      <c r="A2796" s="3" t="s">
        <v>2827</v>
      </c>
    </row>
    <row r="2797" spans="1:1">
      <c r="A2797" s="3" t="s">
        <v>2828</v>
      </c>
    </row>
    <row r="2798" spans="1:1">
      <c r="A2798" s="3" t="s">
        <v>2829</v>
      </c>
    </row>
    <row r="2799" spans="1:1">
      <c r="A2799" s="3" t="s">
        <v>2830</v>
      </c>
    </row>
    <row r="2800" spans="1:1">
      <c r="A2800" s="3" t="s">
        <v>2831</v>
      </c>
    </row>
    <row r="2801" spans="1:1">
      <c r="A2801" s="3" t="s">
        <v>2832</v>
      </c>
    </row>
    <row r="2802" spans="1:1">
      <c r="A2802" s="3" t="s">
        <v>2833</v>
      </c>
    </row>
    <row r="2803" spans="1:1">
      <c r="A2803" s="3" t="s">
        <v>2834</v>
      </c>
    </row>
    <row r="2804" spans="1:1">
      <c r="A2804" s="3" t="s">
        <v>2835</v>
      </c>
    </row>
    <row r="2805" spans="1:1">
      <c r="A2805" s="3" t="s">
        <v>2836</v>
      </c>
    </row>
    <row r="2806" spans="1:1">
      <c r="A2806" s="3" t="s">
        <v>2837</v>
      </c>
    </row>
    <row r="2807" spans="1:1">
      <c r="A2807" s="3" t="s">
        <v>2838</v>
      </c>
    </row>
    <row r="2808" spans="1:1">
      <c r="A2808" s="3" t="s">
        <v>2839</v>
      </c>
    </row>
    <row r="2809" spans="1:1">
      <c r="A2809" s="3" t="s">
        <v>2840</v>
      </c>
    </row>
    <row r="2810" spans="1:1">
      <c r="A2810" s="3" t="s">
        <v>2841</v>
      </c>
    </row>
    <row r="2811" spans="1:1">
      <c r="A2811" s="3" t="s">
        <v>2842</v>
      </c>
    </row>
    <row r="2812" spans="1:1">
      <c r="A2812" s="3" t="s">
        <v>2843</v>
      </c>
    </row>
    <row r="2813" spans="1:1">
      <c r="A2813" s="3" t="s">
        <v>2844</v>
      </c>
    </row>
    <row r="2814" spans="1:1">
      <c r="A2814" s="3" t="s">
        <v>2845</v>
      </c>
    </row>
    <row r="2815" spans="1:1">
      <c r="A2815" s="3" t="s">
        <v>2846</v>
      </c>
    </row>
    <row r="2816" spans="1:1">
      <c r="A2816" s="3" t="s">
        <v>2847</v>
      </c>
    </row>
    <row r="2817" spans="1:1">
      <c r="A2817" s="3" t="s">
        <v>2848</v>
      </c>
    </row>
    <row r="2818" spans="1:1">
      <c r="A2818" s="3" t="s">
        <v>2849</v>
      </c>
    </row>
    <row r="2819" spans="1:1">
      <c r="A2819" s="3" t="s">
        <v>2850</v>
      </c>
    </row>
    <row r="2820" spans="1:1">
      <c r="A2820" s="3" t="s">
        <v>2851</v>
      </c>
    </row>
    <row r="2821" spans="1:1">
      <c r="A2821" s="3" t="s">
        <v>2852</v>
      </c>
    </row>
    <row r="2822" spans="1:1">
      <c r="A2822" s="3" t="s">
        <v>2853</v>
      </c>
    </row>
    <row r="2823" spans="1:1">
      <c r="A2823" s="3" t="s">
        <v>2854</v>
      </c>
    </row>
    <row r="2824" spans="1:1">
      <c r="A2824" s="3" t="s">
        <v>2855</v>
      </c>
    </row>
    <row r="2825" spans="1:1">
      <c r="A2825" s="3" t="s">
        <v>2856</v>
      </c>
    </row>
    <row r="2826" spans="1:1">
      <c r="A2826" s="3" t="s">
        <v>2857</v>
      </c>
    </row>
    <row r="2827" spans="1:1">
      <c r="A2827" s="3" t="s">
        <v>2858</v>
      </c>
    </row>
    <row r="2828" spans="1:1">
      <c r="A2828" s="3" t="s">
        <v>2859</v>
      </c>
    </row>
    <row r="2829" spans="1:1">
      <c r="A2829" s="3" t="s">
        <v>2860</v>
      </c>
    </row>
    <row r="2830" spans="1:1">
      <c r="A2830" s="3" t="s">
        <v>2861</v>
      </c>
    </row>
    <row r="2831" spans="1:1">
      <c r="A2831" s="3" t="s">
        <v>2862</v>
      </c>
    </row>
    <row r="2832" spans="1:1">
      <c r="A2832" s="3" t="s">
        <v>2863</v>
      </c>
    </row>
    <row r="2833" spans="1:1">
      <c r="A2833" s="3" t="s">
        <v>2864</v>
      </c>
    </row>
    <row r="2834" spans="1:1">
      <c r="A2834" s="3" t="s">
        <v>2865</v>
      </c>
    </row>
    <row r="2835" spans="1:1">
      <c r="A2835" s="3" t="s">
        <v>2866</v>
      </c>
    </row>
    <row r="2836" spans="1:1">
      <c r="A2836" s="3" t="s">
        <v>2867</v>
      </c>
    </row>
    <row r="2837" spans="1:1">
      <c r="A2837" s="3" t="s">
        <v>2868</v>
      </c>
    </row>
    <row r="2838" spans="1:1">
      <c r="A2838" s="3" t="s">
        <v>2869</v>
      </c>
    </row>
    <row r="2839" spans="1:1">
      <c r="A2839" s="3" t="s">
        <v>2870</v>
      </c>
    </row>
    <row r="2840" spans="1:1">
      <c r="A2840" s="3" t="s">
        <v>2871</v>
      </c>
    </row>
    <row r="2841" spans="1:1">
      <c r="A2841" s="3" t="s">
        <v>2872</v>
      </c>
    </row>
    <row r="2842" spans="1:1">
      <c r="A2842" s="3" t="s">
        <v>2873</v>
      </c>
    </row>
    <row r="2843" spans="1:1">
      <c r="A2843" s="3" t="s">
        <v>2874</v>
      </c>
    </row>
    <row r="2844" spans="1:1">
      <c r="A2844" s="3" t="s">
        <v>2875</v>
      </c>
    </row>
    <row r="2845" spans="1:1">
      <c r="A2845" s="3" t="s">
        <v>2876</v>
      </c>
    </row>
    <row r="2846" spans="1:1">
      <c r="A2846" s="3" t="s">
        <v>2877</v>
      </c>
    </row>
    <row r="2847" spans="1:1">
      <c r="A2847" s="3" t="s">
        <v>2878</v>
      </c>
    </row>
    <row r="2848" spans="1:1">
      <c r="A2848" s="3" t="s">
        <v>2879</v>
      </c>
    </row>
    <row r="2849" spans="1:1">
      <c r="A2849" s="3" t="s">
        <v>2880</v>
      </c>
    </row>
    <row r="2850" spans="1:1">
      <c r="A2850" s="3" t="s">
        <v>2881</v>
      </c>
    </row>
    <row r="2851" spans="1:1">
      <c r="A2851" s="3" t="s">
        <v>2882</v>
      </c>
    </row>
    <row r="2852" spans="1:1">
      <c r="A2852" s="3" t="s">
        <v>2883</v>
      </c>
    </row>
    <row r="2853" spans="1:1">
      <c r="A2853" s="3" t="s">
        <v>2884</v>
      </c>
    </row>
    <row r="2854" spans="1:1">
      <c r="A2854" s="3" t="s">
        <v>2885</v>
      </c>
    </row>
    <row r="2855" spans="1:1">
      <c r="A2855" s="3" t="s">
        <v>2886</v>
      </c>
    </row>
    <row r="2856" spans="1:1">
      <c r="A2856" s="3" t="s">
        <v>2887</v>
      </c>
    </row>
    <row r="2857" spans="1:1">
      <c r="A2857" s="3" t="s">
        <v>2888</v>
      </c>
    </row>
    <row r="2858" spans="1:1">
      <c r="A2858" s="3" t="s">
        <v>2889</v>
      </c>
    </row>
    <row r="2859" spans="1:1">
      <c r="A2859" s="3" t="s">
        <v>2890</v>
      </c>
    </row>
    <row r="2860" spans="1:1">
      <c r="A2860" s="3" t="s">
        <v>2891</v>
      </c>
    </row>
    <row r="2861" spans="1:1">
      <c r="A2861" s="3" t="s">
        <v>2892</v>
      </c>
    </row>
    <row r="2862" spans="1:1">
      <c r="A2862" s="3" t="s">
        <v>2893</v>
      </c>
    </row>
    <row r="2863" spans="1:1">
      <c r="A2863" s="3" t="s">
        <v>2894</v>
      </c>
    </row>
    <row r="2864" spans="1:1">
      <c r="A2864" s="3" t="s">
        <v>2895</v>
      </c>
    </row>
    <row r="2865" spans="1:1">
      <c r="A2865" s="3" t="s">
        <v>2896</v>
      </c>
    </row>
    <row r="2866" spans="1:1">
      <c r="A2866" s="3" t="s">
        <v>2897</v>
      </c>
    </row>
    <row r="2867" spans="1:1">
      <c r="A2867" s="3" t="s">
        <v>2898</v>
      </c>
    </row>
    <row r="2868" spans="1:1">
      <c r="A2868" s="3" t="s">
        <v>2899</v>
      </c>
    </row>
    <row r="2869" spans="1:1">
      <c r="A2869" s="3" t="s">
        <v>2900</v>
      </c>
    </row>
    <row r="2870" spans="1:1">
      <c r="A2870" s="3" t="s">
        <v>2901</v>
      </c>
    </row>
    <row r="2871" spans="1:1">
      <c r="A2871" s="3" t="s">
        <v>2902</v>
      </c>
    </row>
    <row r="2872" spans="1:1">
      <c r="A2872" s="3" t="s">
        <v>2903</v>
      </c>
    </row>
    <row r="2873" spans="1:1">
      <c r="A2873" s="3" t="s">
        <v>2904</v>
      </c>
    </row>
    <row r="2874" spans="1:1">
      <c r="A2874" s="3" t="s">
        <v>2905</v>
      </c>
    </row>
    <row r="2875" spans="1:1">
      <c r="A2875" s="3" t="s">
        <v>2906</v>
      </c>
    </row>
    <row r="2876" spans="1:1">
      <c r="A2876" s="3" t="s">
        <v>2907</v>
      </c>
    </row>
    <row r="2877" spans="1:1">
      <c r="A2877" s="3" t="s">
        <v>2908</v>
      </c>
    </row>
    <row r="2878" spans="1:1">
      <c r="A2878" s="3" t="s">
        <v>2909</v>
      </c>
    </row>
    <row r="2879" spans="1:1">
      <c r="A2879" s="3" t="s">
        <v>2910</v>
      </c>
    </row>
    <row r="2880" spans="1:1">
      <c r="A2880" s="3" t="s">
        <v>2911</v>
      </c>
    </row>
    <row r="2881" spans="1:1">
      <c r="A2881" s="3" t="s">
        <v>2912</v>
      </c>
    </row>
    <row r="2882" spans="1:1">
      <c r="A2882" s="3" t="s">
        <v>2913</v>
      </c>
    </row>
    <row r="2883" spans="1:1">
      <c r="A2883" s="3" t="s">
        <v>2914</v>
      </c>
    </row>
    <row r="2884" spans="1:1">
      <c r="A2884" s="3" t="s">
        <v>2915</v>
      </c>
    </row>
    <row r="2885" spans="1:1">
      <c r="A2885" s="3" t="s">
        <v>2916</v>
      </c>
    </row>
    <row r="2886" spans="1:1">
      <c r="A2886" s="3" t="s">
        <v>2917</v>
      </c>
    </row>
    <row r="2887" spans="1:1">
      <c r="A2887" s="3" t="s">
        <v>2918</v>
      </c>
    </row>
    <row r="2888" spans="1:1">
      <c r="A2888" s="3" t="s">
        <v>2919</v>
      </c>
    </row>
    <row r="2889" spans="1:1">
      <c r="A2889" s="3" t="s">
        <v>2920</v>
      </c>
    </row>
    <row r="2890" spans="1:1">
      <c r="A2890" s="3" t="s">
        <v>2921</v>
      </c>
    </row>
    <row r="2891" spans="1:1">
      <c r="A2891" s="3" t="s">
        <v>2922</v>
      </c>
    </row>
    <row r="2892" spans="1:1">
      <c r="A2892" s="3" t="s">
        <v>2923</v>
      </c>
    </row>
    <row r="2893" spans="1:1">
      <c r="A2893" s="3" t="s">
        <v>2924</v>
      </c>
    </row>
    <row r="2894" spans="1:1">
      <c r="A2894" s="3" t="s">
        <v>2925</v>
      </c>
    </row>
    <row r="2895" spans="1:1">
      <c r="A2895" s="3" t="s">
        <v>2926</v>
      </c>
    </row>
    <row r="2896" spans="1:1">
      <c r="A2896" s="3" t="s">
        <v>2927</v>
      </c>
    </row>
    <row r="2897" spans="1:1">
      <c r="A2897" s="3" t="s">
        <v>2928</v>
      </c>
    </row>
    <row r="2898" spans="1:1">
      <c r="A2898" s="3" t="s">
        <v>2929</v>
      </c>
    </row>
    <row r="2899" spans="1:1">
      <c r="A2899" s="3" t="s">
        <v>2930</v>
      </c>
    </row>
    <row r="2900" spans="1:1">
      <c r="A2900" s="3" t="s">
        <v>2931</v>
      </c>
    </row>
    <row r="2901" spans="1:1">
      <c r="A2901" s="3" t="s">
        <v>2932</v>
      </c>
    </row>
    <row r="2902" spans="1:1">
      <c r="A2902" s="3" t="s">
        <v>2933</v>
      </c>
    </row>
    <row r="2903" spans="1:1">
      <c r="A2903" s="3" t="s">
        <v>2934</v>
      </c>
    </row>
    <row r="2904" spans="1:1">
      <c r="A2904" s="3" t="s">
        <v>2935</v>
      </c>
    </row>
    <row r="2905" spans="1:1">
      <c r="A2905" s="3" t="s">
        <v>2936</v>
      </c>
    </row>
    <row r="2906" spans="1:1">
      <c r="A2906" s="3" t="s">
        <v>2937</v>
      </c>
    </row>
    <row r="2907" spans="1:1">
      <c r="A2907" s="3" t="s">
        <v>2938</v>
      </c>
    </row>
    <row r="2908" spans="1:1">
      <c r="A2908" s="3" t="s">
        <v>2939</v>
      </c>
    </row>
    <row r="2909" spans="1:1">
      <c r="A2909" s="3" t="s">
        <v>2940</v>
      </c>
    </row>
    <row r="2910" spans="1:1">
      <c r="A2910" s="3" t="s">
        <v>2941</v>
      </c>
    </row>
    <row r="2911" spans="1:1">
      <c r="A2911" s="3" t="s">
        <v>2942</v>
      </c>
    </row>
    <row r="2912" spans="1:1">
      <c r="A2912" s="3" t="s">
        <v>2943</v>
      </c>
    </row>
    <row r="2913" spans="1:1">
      <c r="A2913" s="3" t="s">
        <v>2944</v>
      </c>
    </row>
    <row r="2914" spans="1:1">
      <c r="A2914" s="3" t="s">
        <v>2945</v>
      </c>
    </row>
    <row r="2915" spans="1:1">
      <c r="A2915" s="3" t="s">
        <v>2946</v>
      </c>
    </row>
    <row r="2916" spans="1:1">
      <c r="A2916" s="3" t="s">
        <v>2947</v>
      </c>
    </row>
    <row r="2917" spans="1:1">
      <c r="A2917" s="3" t="s">
        <v>2948</v>
      </c>
    </row>
    <row r="2918" spans="1:1">
      <c r="A2918" s="3" t="s">
        <v>2949</v>
      </c>
    </row>
    <row r="2919" spans="1:1">
      <c r="A2919" s="3" t="s">
        <v>2950</v>
      </c>
    </row>
    <row r="2920" spans="1:1">
      <c r="A2920" s="3" t="s">
        <v>2951</v>
      </c>
    </row>
    <row r="2921" spans="1:1">
      <c r="A2921" s="3" t="s">
        <v>2952</v>
      </c>
    </row>
    <row r="2922" spans="1:1">
      <c r="A2922" s="3" t="s">
        <v>2953</v>
      </c>
    </row>
    <row r="2923" spans="1:1">
      <c r="A2923" s="3" t="s">
        <v>2954</v>
      </c>
    </row>
    <row r="2924" spans="1:1">
      <c r="A2924" s="3" t="s">
        <v>2955</v>
      </c>
    </row>
    <row r="2925" spans="1:1">
      <c r="A2925" s="3" t="s">
        <v>2956</v>
      </c>
    </row>
    <row r="2926" spans="1:1">
      <c r="A2926" s="3" t="s">
        <v>2957</v>
      </c>
    </row>
    <row r="2927" spans="1:1">
      <c r="A2927" s="3" t="s">
        <v>2958</v>
      </c>
    </row>
    <row r="2928" spans="1:1">
      <c r="A2928" s="3" t="s">
        <v>2959</v>
      </c>
    </row>
    <row r="2929" spans="1:1">
      <c r="A2929" s="3" t="s">
        <v>2960</v>
      </c>
    </row>
    <row r="2930" spans="1:1">
      <c r="A2930" s="3" t="s">
        <v>2961</v>
      </c>
    </row>
    <row r="2931" spans="1:1">
      <c r="A2931" s="3" t="s">
        <v>2962</v>
      </c>
    </row>
    <row r="2932" spans="1:1">
      <c r="A2932" s="3" t="s">
        <v>2963</v>
      </c>
    </row>
    <row r="2933" spans="1:1">
      <c r="A2933" s="3" t="s">
        <v>2964</v>
      </c>
    </row>
    <row r="2934" spans="1:1">
      <c r="A2934" s="3" t="s">
        <v>2965</v>
      </c>
    </row>
    <row r="2935" spans="1:1">
      <c r="A2935" s="3" t="s">
        <v>2966</v>
      </c>
    </row>
    <row r="2936" spans="1:1">
      <c r="A2936" s="3" t="s">
        <v>2967</v>
      </c>
    </row>
    <row r="2937" spans="1:1">
      <c r="A2937" s="3" t="s">
        <v>2968</v>
      </c>
    </row>
    <row r="2938" spans="1:1">
      <c r="A2938" s="3" t="s">
        <v>2969</v>
      </c>
    </row>
    <row r="2939" spans="1:1">
      <c r="A2939" s="3" t="s">
        <v>2970</v>
      </c>
    </row>
    <row r="2940" spans="1:1">
      <c r="A2940" s="3" t="s">
        <v>2971</v>
      </c>
    </row>
    <row r="2941" spans="1:1">
      <c r="A2941" s="3" t="s">
        <v>2972</v>
      </c>
    </row>
    <row r="2942" spans="1:1">
      <c r="A2942" s="3" t="s">
        <v>2973</v>
      </c>
    </row>
    <row r="2943" spans="1:1">
      <c r="A2943" s="3" t="s">
        <v>2974</v>
      </c>
    </row>
    <row r="2944" spans="1:1">
      <c r="A2944" s="3" t="s">
        <v>2975</v>
      </c>
    </row>
    <row r="2945" spans="1:1">
      <c r="A2945" s="3" t="s">
        <v>2976</v>
      </c>
    </row>
    <row r="2946" spans="1:1">
      <c r="A2946" s="3" t="s">
        <v>2977</v>
      </c>
    </row>
    <row r="2947" spans="1:1">
      <c r="A2947" s="3" t="s">
        <v>2978</v>
      </c>
    </row>
    <row r="2948" spans="1:1">
      <c r="A2948" s="3" t="s">
        <v>2979</v>
      </c>
    </row>
    <row r="2949" spans="1:1">
      <c r="A2949" s="3" t="s">
        <v>2980</v>
      </c>
    </row>
    <row r="2950" spans="1:1">
      <c r="A2950" s="3" t="s">
        <v>2981</v>
      </c>
    </row>
    <row r="2951" spans="1:1">
      <c r="A2951" s="3" t="s">
        <v>2982</v>
      </c>
    </row>
    <row r="2952" spans="1:1">
      <c r="A2952" s="3" t="s">
        <v>2983</v>
      </c>
    </row>
    <row r="2953" spans="1:1">
      <c r="A2953" s="3" t="s">
        <v>2984</v>
      </c>
    </row>
    <row r="2954" spans="1:1">
      <c r="A2954" s="3" t="s">
        <v>2985</v>
      </c>
    </row>
    <row r="2955" spans="1:1">
      <c r="A2955" s="3" t="s">
        <v>2986</v>
      </c>
    </row>
    <row r="2956" spans="1:1">
      <c r="A2956" s="3" t="s">
        <v>2987</v>
      </c>
    </row>
    <row r="2957" spans="1:1">
      <c r="A2957" s="3" t="s">
        <v>2988</v>
      </c>
    </row>
    <row r="2958" spans="1:1">
      <c r="A2958" s="3" t="s">
        <v>2989</v>
      </c>
    </row>
    <row r="2959" spans="1:1">
      <c r="A2959" s="3" t="s">
        <v>2990</v>
      </c>
    </row>
    <row r="2960" spans="1:1">
      <c r="A2960" s="3" t="s">
        <v>2991</v>
      </c>
    </row>
    <row r="2961" spans="1:1">
      <c r="A2961" s="3" t="s">
        <v>2992</v>
      </c>
    </row>
    <row r="2962" spans="1:1">
      <c r="A2962" s="3" t="s">
        <v>2993</v>
      </c>
    </row>
    <row r="2963" spans="1:1">
      <c r="A2963" s="3" t="s">
        <v>2994</v>
      </c>
    </row>
    <row r="2964" spans="1:1">
      <c r="A2964" s="3" t="s">
        <v>2995</v>
      </c>
    </row>
    <row r="2965" spans="1:1">
      <c r="A2965" s="3" t="s">
        <v>2996</v>
      </c>
    </row>
    <row r="2966" spans="1:1">
      <c r="A2966" s="3" t="s">
        <v>2997</v>
      </c>
    </row>
    <row r="2967" spans="1:1">
      <c r="A2967" s="3" t="s">
        <v>2998</v>
      </c>
    </row>
    <row r="2968" spans="1:1">
      <c r="A2968" s="3" t="s">
        <v>2999</v>
      </c>
    </row>
    <row r="2969" spans="1:1">
      <c r="A2969" s="3" t="s">
        <v>3000</v>
      </c>
    </row>
    <row r="2970" spans="1:1">
      <c r="A2970" s="3" t="s">
        <v>3001</v>
      </c>
    </row>
    <row r="2971" spans="1:1">
      <c r="A2971" s="3" t="s">
        <v>3002</v>
      </c>
    </row>
    <row r="2972" spans="1:1">
      <c r="A2972" s="3" t="s">
        <v>3003</v>
      </c>
    </row>
    <row r="2973" spans="1:1">
      <c r="A2973" s="3" t="s">
        <v>3004</v>
      </c>
    </row>
    <row r="2974" spans="1:1">
      <c r="A2974" s="3" t="s">
        <v>3005</v>
      </c>
    </row>
    <row r="2975" spans="1:1">
      <c r="A2975" s="3" t="s">
        <v>3006</v>
      </c>
    </row>
    <row r="2976" spans="1:1">
      <c r="A2976" s="3" t="s">
        <v>3007</v>
      </c>
    </row>
    <row r="2977" spans="1:1">
      <c r="A2977" s="3" t="s">
        <v>3008</v>
      </c>
    </row>
    <row r="2978" spans="1:1">
      <c r="A2978" s="3" t="s">
        <v>3009</v>
      </c>
    </row>
    <row r="2979" spans="1:1">
      <c r="A2979" s="3" t="s">
        <v>3010</v>
      </c>
    </row>
    <row r="2980" spans="1:1">
      <c r="A2980" s="3" t="s">
        <v>3011</v>
      </c>
    </row>
    <row r="2981" spans="1:1">
      <c r="A2981" s="3" t="s">
        <v>3012</v>
      </c>
    </row>
    <row r="2982" spans="1:1">
      <c r="A2982" s="3" t="s">
        <v>3013</v>
      </c>
    </row>
    <row r="2983" spans="1:1">
      <c r="A2983" s="3" t="s">
        <v>3014</v>
      </c>
    </row>
    <row r="2984" spans="1:1">
      <c r="A2984" s="3" t="s">
        <v>3015</v>
      </c>
    </row>
    <row r="2985" spans="1:1">
      <c r="A2985" s="3" t="s">
        <v>3016</v>
      </c>
    </row>
    <row r="2986" spans="1:1">
      <c r="A2986" s="3" t="s">
        <v>3017</v>
      </c>
    </row>
    <row r="2987" spans="1:1">
      <c r="A2987" s="3" t="s">
        <v>3018</v>
      </c>
    </row>
    <row r="2988" spans="1:1">
      <c r="A2988" s="3" t="s">
        <v>3019</v>
      </c>
    </row>
    <row r="2989" spans="1:1">
      <c r="A2989" s="3" t="s">
        <v>3020</v>
      </c>
    </row>
    <row r="2990" spans="1:1">
      <c r="A2990" s="3" t="s">
        <v>3021</v>
      </c>
    </row>
    <row r="2991" spans="1:1">
      <c r="A2991" s="3" t="s">
        <v>3022</v>
      </c>
    </row>
    <row r="2992" spans="1:1">
      <c r="A2992" s="3" t="s">
        <v>3023</v>
      </c>
    </row>
    <row r="2993" spans="1:1">
      <c r="A2993" s="3" t="s">
        <v>3024</v>
      </c>
    </row>
    <row r="2994" spans="1:1">
      <c r="A2994" s="3" t="s">
        <v>3025</v>
      </c>
    </row>
    <row r="2995" spans="1:1">
      <c r="A2995" s="3" t="s">
        <v>3026</v>
      </c>
    </row>
    <row r="2996" spans="1:1">
      <c r="A2996" s="3" t="s">
        <v>3027</v>
      </c>
    </row>
    <row r="2997" spans="1:1">
      <c r="A2997" s="3" t="s">
        <v>3028</v>
      </c>
    </row>
    <row r="2998" spans="1:1">
      <c r="A2998" s="3" t="s">
        <v>3029</v>
      </c>
    </row>
    <row r="2999" spans="1:1">
      <c r="A2999" s="3" t="s">
        <v>3030</v>
      </c>
    </row>
    <row r="3000" spans="1:1">
      <c r="A3000" s="3" t="s">
        <v>3031</v>
      </c>
    </row>
    <row r="3001" spans="1:1">
      <c r="A3001" s="3" t="s">
        <v>3032</v>
      </c>
    </row>
    <row r="3002" spans="1:1">
      <c r="A3002" s="3" t="s">
        <v>3033</v>
      </c>
    </row>
    <row r="3003" spans="1:1">
      <c r="A3003" s="3" t="s">
        <v>3034</v>
      </c>
    </row>
    <row r="3004" spans="1:1">
      <c r="A3004" s="3" t="s">
        <v>3035</v>
      </c>
    </row>
    <row r="3005" spans="1:1">
      <c r="A3005" s="3" t="s">
        <v>3036</v>
      </c>
    </row>
    <row r="3006" spans="1:1">
      <c r="A3006" s="3" t="s">
        <v>3037</v>
      </c>
    </row>
    <row r="3007" spans="1:1">
      <c r="A3007" s="3" t="s">
        <v>3038</v>
      </c>
    </row>
    <row r="3008" spans="1:1">
      <c r="A3008" s="3" t="s">
        <v>3039</v>
      </c>
    </row>
    <row r="3009" spans="1:1">
      <c r="A3009" s="3" t="s">
        <v>3040</v>
      </c>
    </row>
    <row r="3010" spans="1:1">
      <c r="A3010" s="3" t="s">
        <v>3041</v>
      </c>
    </row>
    <row r="3011" spans="1:1">
      <c r="A3011" s="3" t="s">
        <v>3042</v>
      </c>
    </row>
    <row r="3012" spans="1:1">
      <c r="A3012" s="3" t="s">
        <v>3043</v>
      </c>
    </row>
    <row r="3013" spans="1:1">
      <c r="A3013" s="3" t="s">
        <v>3044</v>
      </c>
    </row>
    <row r="3014" spans="1:1">
      <c r="A3014" s="3" t="s">
        <v>3045</v>
      </c>
    </row>
    <row r="3015" spans="1:1">
      <c r="A3015" s="3" t="s">
        <v>3046</v>
      </c>
    </row>
    <row r="3016" spans="1:1">
      <c r="A3016" s="3" t="s">
        <v>3047</v>
      </c>
    </row>
    <row r="3017" spans="1:1">
      <c r="A3017" s="3" t="s">
        <v>3048</v>
      </c>
    </row>
    <row r="3018" spans="1:1">
      <c r="A3018" s="3" t="s">
        <v>3049</v>
      </c>
    </row>
    <row r="3019" spans="1:1">
      <c r="A3019" s="3" t="s">
        <v>3050</v>
      </c>
    </row>
    <row r="3020" spans="1:1">
      <c r="A3020" s="3" t="s">
        <v>3051</v>
      </c>
    </row>
    <row r="3021" spans="1:1">
      <c r="A3021" s="3" t="s">
        <v>3052</v>
      </c>
    </row>
    <row r="3022" spans="1:1">
      <c r="A3022" s="3" t="s">
        <v>3053</v>
      </c>
    </row>
    <row r="3023" spans="1:1">
      <c r="A3023" s="3" t="s">
        <v>3054</v>
      </c>
    </row>
    <row r="3024" spans="1:1">
      <c r="A3024" s="3" t="s">
        <v>3055</v>
      </c>
    </row>
    <row r="3025" spans="1:1">
      <c r="A3025" s="3" t="s">
        <v>3056</v>
      </c>
    </row>
    <row r="3026" spans="1:1">
      <c r="A3026" s="3" t="s">
        <v>3057</v>
      </c>
    </row>
    <row r="3027" spans="1:1">
      <c r="A3027" s="3" t="s">
        <v>3058</v>
      </c>
    </row>
    <row r="3028" spans="1:1">
      <c r="A3028" s="3" t="s">
        <v>3059</v>
      </c>
    </row>
    <row r="3029" spans="1:1">
      <c r="A3029" s="3" t="s">
        <v>3060</v>
      </c>
    </row>
    <row r="3030" spans="1:1">
      <c r="A3030" s="3" t="s">
        <v>3061</v>
      </c>
    </row>
    <row r="3031" spans="1:1">
      <c r="A3031" s="3" t="s">
        <v>3062</v>
      </c>
    </row>
    <row r="3032" spans="1:1">
      <c r="A3032" s="3" t="s">
        <v>3063</v>
      </c>
    </row>
    <row r="3033" spans="1:1">
      <c r="A3033" s="3" t="s">
        <v>3064</v>
      </c>
    </row>
    <row r="3034" spans="1:1">
      <c r="A3034" s="3" t="s">
        <v>3065</v>
      </c>
    </row>
    <row r="3035" spans="1:1">
      <c r="A3035" s="3" t="s">
        <v>3066</v>
      </c>
    </row>
    <row r="3036" spans="1:1">
      <c r="A3036" s="3" t="s">
        <v>3067</v>
      </c>
    </row>
    <row r="3037" spans="1:1">
      <c r="A3037" s="3" t="s">
        <v>3068</v>
      </c>
    </row>
    <row r="3038" spans="1:1">
      <c r="A3038" s="3" t="s">
        <v>3069</v>
      </c>
    </row>
    <row r="3039" spans="1:1">
      <c r="A3039" s="3" t="s">
        <v>3070</v>
      </c>
    </row>
    <row r="3040" spans="1:1">
      <c r="A3040" s="3" t="s">
        <v>3071</v>
      </c>
    </row>
    <row r="3041" spans="1:1">
      <c r="A3041" s="3" t="s">
        <v>3072</v>
      </c>
    </row>
    <row r="3042" spans="1:1">
      <c r="A3042" s="3" t="s">
        <v>3073</v>
      </c>
    </row>
    <row r="3043" spans="1:1">
      <c r="A3043" s="3" t="s">
        <v>3074</v>
      </c>
    </row>
    <row r="3044" spans="1:1">
      <c r="A3044" s="3" t="s">
        <v>3075</v>
      </c>
    </row>
    <row r="3045" spans="1:1">
      <c r="A3045" s="3" t="s">
        <v>3076</v>
      </c>
    </row>
    <row r="3046" spans="1:1">
      <c r="A3046" s="3" t="s">
        <v>3077</v>
      </c>
    </row>
    <row r="3047" spans="1:1">
      <c r="A3047" s="3" t="s">
        <v>3078</v>
      </c>
    </row>
    <row r="3048" spans="1:1">
      <c r="A3048" s="3" t="s">
        <v>3079</v>
      </c>
    </row>
    <row r="3049" spans="1:1">
      <c r="A3049" s="3" t="s">
        <v>3080</v>
      </c>
    </row>
    <row r="3050" spans="1:1">
      <c r="A3050" s="3" t="s">
        <v>3081</v>
      </c>
    </row>
    <row r="3051" spans="1:1">
      <c r="A3051" s="3" t="s">
        <v>3082</v>
      </c>
    </row>
    <row r="3052" spans="1:1">
      <c r="A3052" s="3" t="s">
        <v>3083</v>
      </c>
    </row>
    <row r="3053" spans="1:1">
      <c r="A3053" s="3" t="s">
        <v>3084</v>
      </c>
    </row>
    <row r="3054" spans="1:1">
      <c r="A3054" s="3" t="s">
        <v>3085</v>
      </c>
    </row>
    <row r="3055" spans="1:1">
      <c r="A3055" s="3" t="s">
        <v>3086</v>
      </c>
    </row>
    <row r="3056" spans="1:1">
      <c r="A3056" s="3" t="s">
        <v>3087</v>
      </c>
    </row>
    <row r="3057" spans="1:1">
      <c r="A3057" s="3" t="s">
        <v>3088</v>
      </c>
    </row>
    <row r="3058" spans="1:1">
      <c r="A3058" s="3" t="s">
        <v>3089</v>
      </c>
    </row>
    <row r="3059" spans="1:1">
      <c r="A3059" s="3" t="s">
        <v>3090</v>
      </c>
    </row>
    <row r="3060" spans="1:1">
      <c r="A3060" s="3" t="s">
        <v>3091</v>
      </c>
    </row>
    <row r="3061" spans="1:1">
      <c r="A3061" s="3" t="s">
        <v>3092</v>
      </c>
    </row>
    <row r="3062" spans="1:1">
      <c r="A3062" s="3" t="s">
        <v>3093</v>
      </c>
    </row>
    <row r="3063" spans="1:1">
      <c r="A3063" s="3" t="s">
        <v>3094</v>
      </c>
    </row>
    <row r="3064" spans="1:1">
      <c r="A3064" s="3" t="s">
        <v>3095</v>
      </c>
    </row>
    <row r="3065" spans="1:1">
      <c r="A3065" s="3" t="s">
        <v>3096</v>
      </c>
    </row>
    <row r="3066" spans="1:1">
      <c r="A3066" s="3" t="s">
        <v>3097</v>
      </c>
    </row>
    <row r="3067" spans="1:1">
      <c r="A3067" s="3" t="s">
        <v>3098</v>
      </c>
    </row>
    <row r="3068" spans="1:1">
      <c r="A3068" s="3" t="s">
        <v>3099</v>
      </c>
    </row>
    <row r="3069" spans="1:1">
      <c r="A3069" s="3" t="s">
        <v>3100</v>
      </c>
    </row>
    <row r="3070" spans="1:1">
      <c r="A3070" s="3" t="s">
        <v>3101</v>
      </c>
    </row>
    <row r="3071" spans="1:1">
      <c r="A3071" s="3" t="s">
        <v>3102</v>
      </c>
    </row>
    <row r="3072" spans="1:1">
      <c r="A3072" s="3" t="s">
        <v>3103</v>
      </c>
    </row>
    <row r="3073" spans="1:1">
      <c r="A3073" s="3" t="s">
        <v>3104</v>
      </c>
    </row>
    <row r="3074" spans="1:1">
      <c r="A3074" s="3" t="s">
        <v>3105</v>
      </c>
    </row>
    <row r="3075" spans="1:1">
      <c r="A3075" s="3" t="s">
        <v>3106</v>
      </c>
    </row>
    <row r="3076" spans="1:1">
      <c r="A3076" s="3" t="s">
        <v>3107</v>
      </c>
    </row>
    <row r="3077" spans="1:1">
      <c r="A3077" s="3" t="s">
        <v>3108</v>
      </c>
    </row>
    <row r="3078" spans="1:1">
      <c r="A3078" s="3" t="s">
        <v>3109</v>
      </c>
    </row>
    <row r="3079" spans="1:1">
      <c r="A3079" s="3" t="s">
        <v>3110</v>
      </c>
    </row>
    <row r="3080" spans="1:1">
      <c r="A3080" s="3" t="s">
        <v>3111</v>
      </c>
    </row>
    <row r="3081" spans="1:1">
      <c r="A3081" s="3" t="s">
        <v>3112</v>
      </c>
    </row>
    <row r="3082" spans="1:1">
      <c r="A3082" s="3" t="s">
        <v>3113</v>
      </c>
    </row>
    <row r="3083" spans="1:1">
      <c r="A3083" s="3" t="s">
        <v>3114</v>
      </c>
    </row>
    <row r="3084" spans="1:1">
      <c r="A3084" s="3" t="s">
        <v>3115</v>
      </c>
    </row>
    <row r="3085" spans="1:1">
      <c r="A3085" s="3" t="s">
        <v>3116</v>
      </c>
    </row>
    <row r="3086" spans="1:1">
      <c r="A3086" s="3" t="s">
        <v>3117</v>
      </c>
    </row>
    <row r="3087" spans="1:1">
      <c r="A3087" s="3" t="s">
        <v>3118</v>
      </c>
    </row>
    <row r="3088" spans="1:1">
      <c r="A3088" s="3" t="s">
        <v>3119</v>
      </c>
    </row>
    <row r="3089" spans="1:1">
      <c r="A3089" s="3" t="s">
        <v>3120</v>
      </c>
    </row>
    <row r="3090" spans="1:1">
      <c r="A3090" s="3" t="s">
        <v>3121</v>
      </c>
    </row>
    <row r="3091" spans="1:1">
      <c r="A3091" s="3" t="s">
        <v>3122</v>
      </c>
    </row>
    <row r="3092" spans="1:1">
      <c r="A3092" s="3" t="s">
        <v>3123</v>
      </c>
    </row>
    <row r="3093" spans="1:1">
      <c r="A3093" s="3" t="s">
        <v>3124</v>
      </c>
    </row>
    <row r="3094" spans="1:1">
      <c r="A3094" s="3" t="s">
        <v>3125</v>
      </c>
    </row>
    <row r="3095" spans="1:1">
      <c r="A3095" s="3" t="s">
        <v>3126</v>
      </c>
    </row>
    <row r="3096" spans="1:1">
      <c r="A3096" s="3" t="s">
        <v>3127</v>
      </c>
    </row>
    <row r="3097" spans="1:1">
      <c r="A3097" s="3" t="s">
        <v>3128</v>
      </c>
    </row>
    <row r="3098" spans="1:1">
      <c r="A3098" s="3" t="s">
        <v>3129</v>
      </c>
    </row>
    <row r="3099" spans="1:1">
      <c r="A3099" s="3" t="s">
        <v>3130</v>
      </c>
    </row>
    <row r="3100" spans="1:1">
      <c r="A3100" s="3" t="s">
        <v>3131</v>
      </c>
    </row>
    <row r="3101" spans="1:1">
      <c r="A3101" s="3" t="s">
        <v>3132</v>
      </c>
    </row>
    <row r="3102" spans="1:1">
      <c r="A3102" s="3" t="s">
        <v>3133</v>
      </c>
    </row>
    <row r="3103" spans="1:1">
      <c r="A3103" s="3" t="s">
        <v>3134</v>
      </c>
    </row>
    <row r="3104" spans="1:1">
      <c r="A3104" s="3" t="s">
        <v>3135</v>
      </c>
    </row>
    <row r="3105" spans="1:1">
      <c r="A3105" s="3" t="s">
        <v>3136</v>
      </c>
    </row>
    <row r="3106" spans="1:1">
      <c r="A3106" s="3" t="s">
        <v>3137</v>
      </c>
    </row>
    <row r="3107" spans="1:1">
      <c r="A3107" s="3" t="s">
        <v>3138</v>
      </c>
    </row>
    <row r="3108" spans="1:1">
      <c r="A3108" s="3" t="s">
        <v>3139</v>
      </c>
    </row>
    <row r="3109" spans="1:1">
      <c r="A3109" s="3" t="s">
        <v>3140</v>
      </c>
    </row>
    <row r="3110" spans="1:1">
      <c r="A3110" s="3" t="s">
        <v>3141</v>
      </c>
    </row>
    <row r="3111" spans="1:1">
      <c r="A3111" s="3" t="s">
        <v>3142</v>
      </c>
    </row>
    <row r="3112" spans="1:1">
      <c r="A3112" s="3" t="s">
        <v>3143</v>
      </c>
    </row>
    <row r="3113" spans="1:1">
      <c r="A3113" s="3" t="s">
        <v>3144</v>
      </c>
    </row>
    <row r="3114" spans="1:1">
      <c r="A3114" s="3" t="s">
        <v>3145</v>
      </c>
    </row>
    <row r="3115" spans="1:1">
      <c r="A3115" s="3" t="s">
        <v>3146</v>
      </c>
    </row>
    <row r="3116" spans="1:1">
      <c r="A3116" s="3" t="s">
        <v>3147</v>
      </c>
    </row>
    <row r="3117" spans="1:1">
      <c r="A3117" s="3" t="s">
        <v>3148</v>
      </c>
    </row>
    <row r="3118" spans="1:1">
      <c r="A3118" s="3" t="s">
        <v>3149</v>
      </c>
    </row>
    <row r="3119" spans="1:1">
      <c r="A3119" s="3" t="s">
        <v>3150</v>
      </c>
    </row>
    <row r="3120" spans="1:1">
      <c r="A3120" s="3" t="s">
        <v>3151</v>
      </c>
    </row>
    <row r="3121" spans="1:1">
      <c r="A3121" s="3" t="s">
        <v>3152</v>
      </c>
    </row>
    <row r="3122" spans="1:1">
      <c r="A3122" s="3" t="s">
        <v>3153</v>
      </c>
    </row>
    <row r="3123" spans="1:1">
      <c r="A3123" s="3" t="s">
        <v>3154</v>
      </c>
    </row>
    <row r="3124" spans="1:1">
      <c r="A3124" s="3" t="s">
        <v>3155</v>
      </c>
    </row>
    <row r="3125" spans="1:1">
      <c r="A3125" s="3" t="s">
        <v>3156</v>
      </c>
    </row>
    <row r="3126" spans="1:1">
      <c r="A3126" s="3" t="s">
        <v>3157</v>
      </c>
    </row>
    <row r="3127" spans="1:1">
      <c r="A3127" s="3" t="s">
        <v>3158</v>
      </c>
    </row>
    <row r="3128" spans="1:1">
      <c r="A3128" s="3" t="s">
        <v>3159</v>
      </c>
    </row>
    <row r="3129" spans="1:1">
      <c r="A3129" s="3" t="s">
        <v>3160</v>
      </c>
    </row>
    <row r="3130" spans="1:1">
      <c r="A3130" s="3" t="s">
        <v>3161</v>
      </c>
    </row>
    <row r="3131" spans="1:1">
      <c r="A3131" s="3" t="s">
        <v>3162</v>
      </c>
    </row>
    <row r="3132" spans="1:1">
      <c r="A3132" s="3" t="s">
        <v>3163</v>
      </c>
    </row>
    <row r="3133" spans="1:1">
      <c r="A3133" s="3" t="s">
        <v>3164</v>
      </c>
    </row>
    <row r="3134" spans="1:1">
      <c r="A3134" s="3" t="s">
        <v>3165</v>
      </c>
    </row>
    <row r="3135" spans="1:1">
      <c r="A3135" s="3" t="s">
        <v>3166</v>
      </c>
    </row>
    <row r="3136" spans="1:1">
      <c r="A3136" s="3" t="s">
        <v>3167</v>
      </c>
    </row>
    <row r="3137" spans="1:1">
      <c r="A3137" s="3" t="s">
        <v>3168</v>
      </c>
    </row>
    <row r="3138" spans="1:1">
      <c r="A3138" s="3" t="s">
        <v>3169</v>
      </c>
    </row>
    <row r="3139" spans="1:1">
      <c r="A3139" s="3" t="s">
        <v>3170</v>
      </c>
    </row>
    <row r="3140" spans="1:1">
      <c r="A3140" s="3" t="s">
        <v>3171</v>
      </c>
    </row>
    <row r="3141" spans="1:1">
      <c r="A3141" s="3" t="s">
        <v>3172</v>
      </c>
    </row>
    <row r="3142" spans="1:1">
      <c r="A3142" s="3" t="s">
        <v>3173</v>
      </c>
    </row>
    <row r="3143" spans="1:1">
      <c r="A3143" s="3" t="s">
        <v>3174</v>
      </c>
    </row>
    <row r="3144" spans="1:1">
      <c r="A3144" s="3" t="s">
        <v>3175</v>
      </c>
    </row>
    <row r="3145" spans="1:1">
      <c r="A3145" s="3" t="s">
        <v>3176</v>
      </c>
    </row>
    <row r="3146" spans="1:1">
      <c r="A3146" s="3" t="s">
        <v>3177</v>
      </c>
    </row>
    <row r="3147" spans="1:1">
      <c r="A3147" s="3" t="s">
        <v>3178</v>
      </c>
    </row>
    <row r="3148" spans="1:1">
      <c r="A3148" s="3" t="s">
        <v>3179</v>
      </c>
    </row>
    <row r="3149" spans="1:1">
      <c r="A3149" s="3" t="s">
        <v>3180</v>
      </c>
    </row>
    <row r="3150" spans="1:1">
      <c r="A3150" s="3" t="s">
        <v>3181</v>
      </c>
    </row>
    <row r="3151" spans="1:1">
      <c r="A3151" s="3" t="s">
        <v>3182</v>
      </c>
    </row>
    <row r="3152" spans="1:1">
      <c r="A3152" s="3" t="s">
        <v>3183</v>
      </c>
    </row>
    <row r="3153" spans="1:1">
      <c r="A3153" s="3" t="s">
        <v>3184</v>
      </c>
    </row>
    <row r="3154" spans="1:1">
      <c r="A3154" s="3" t="s">
        <v>3185</v>
      </c>
    </row>
    <row r="3155" spans="1:1">
      <c r="A3155" s="3" t="s">
        <v>3186</v>
      </c>
    </row>
    <row r="3156" spans="1:1">
      <c r="A3156" s="3" t="s">
        <v>3187</v>
      </c>
    </row>
    <row r="3157" spans="1:1">
      <c r="A3157" s="3" t="s">
        <v>3188</v>
      </c>
    </row>
    <row r="3158" spans="1:1">
      <c r="A3158" s="3" t="s">
        <v>3189</v>
      </c>
    </row>
    <row r="3159" spans="1:1">
      <c r="A3159" s="3" t="s">
        <v>3190</v>
      </c>
    </row>
    <row r="3160" spans="1:1">
      <c r="A3160" s="3" t="s">
        <v>3191</v>
      </c>
    </row>
    <row r="3161" spans="1:1">
      <c r="A3161" s="3" t="s">
        <v>3192</v>
      </c>
    </row>
    <row r="3162" spans="1:1">
      <c r="A3162" s="3" t="s">
        <v>3193</v>
      </c>
    </row>
    <row r="3163" spans="1:1">
      <c r="A3163" s="3" t="s">
        <v>3194</v>
      </c>
    </row>
    <row r="3164" spans="1:1">
      <c r="A3164" s="3" t="s">
        <v>3195</v>
      </c>
    </row>
    <row r="3165" spans="1:1">
      <c r="A3165" s="3" t="s">
        <v>3196</v>
      </c>
    </row>
    <row r="3166" spans="1:1">
      <c r="A3166" s="3" t="s">
        <v>3197</v>
      </c>
    </row>
    <row r="3167" spans="1:1">
      <c r="A3167" s="3" t="s">
        <v>3198</v>
      </c>
    </row>
    <row r="3168" spans="1:1">
      <c r="A3168" s="3" t="s">
        <v>3199</v>
      </c>
    </row>
    <row r="3169" spans="1:1">
      <c r="A3169" s="3" t="s">
        <v>3200</v>
      </c>
    </row>
    <row r="3170" spans="1:1">
      <c r="A3170" s="3" t="s">
        <v>3201</v>
      </c>
    </row>
    <row r="3171" spans="1:1">
      <c r="A3171" s="3" t="s">
        <v>3202</v>
      </c>
    </row>
    <row r="3172" spans="1:1">
      <c r="A3172" s="3" t="s">
        <v>3203</v>
      </c>
    </row>
    <row r="3173" spans="1:1">
      <c r="A3173" s="3" t="s">
        <v>3204</v>
      </c>
    </row>
    <row r="3174" spans="1:1">
      <c r="A3174" s="3" t="s">
        <v>3205</v>
      </c>
    </row>
    <row r="3175" spans="1:1">
      <c r="A3175" s="3" t="s">
        <v>3206</v>
      </c>
    </row>
    <row r="3176" spans="1:1">
      <c r="A3176" s="3" t="s">
        <v>3207</v>
      </c>
    </row>
    <row r="3177" spans="1:1">
      <c r="A3177" s="3" t="s">
        <v>3208</v>
      </c>
    </row>
    <row r="3178" spans="1:1">
      <c r="A3178" s="3" t="s">
        <v>3209</v>
      </c>
    </row>
    <row r="3179" spans="1:1">
      <c r="A3179" s="3" t="s">
        <v>3210</v>
      </c>
    </row>
    <row r="3180" spans="1:1">
      <c r="A3180" s="3" t="s">
        <v>3211</v>
      </c>
    </row>
    <row r="3181" spans="1:1">
      <c r="A3181" s="3" t="s">
        <v>3212</v>
      </c>
    </row>
    <row r="3182" spans="1:1">
      <c r="A3182" s="3" t="s">
        <v>3213</v>
      </c>
    </row>
    <row r="3183" spans="1:1">
      <c r="A3183" s="3" t="s">
        <v>3214</v>
      </c>
    </row>
    <row r="3184" spans="1:1">
      <c r="A3184" s="3" t="s">
        <v>3215</v>
      </c>
    </row>
    <row r="3185" spans="1:1">
      <c r="A3185" s="3" t="s">
        <v>3216</v>
      </c>
    </row>
    <row r="3186" spans="1:1">
      <c r="A3186" s="3" t="s">
        <v>3217</v>
      </c>
    </row>
    <row r="3187" spans="1:1">
      <c r="A3187" s="3" t="s">
        <v>3218</v>
      </c>
    </row>
    <row r="3188" spans="1:1">
      <c r="A3188" s="3" t="s">
        <v>3219</v>
      </c>
    </row>
    <row r="3189" spans="1:1">
      <c r="A3189" s="3" t="s">
        <v>3220</v>
      </c>
    </row>
    <row r="3190" spans="1:1">
      <c r="A3190" s="3" t="s">
        <v>3221</v>
      </c>
    </row>
    <row r="3191" spans="1:1">
      <c r="A3191" s="3" t="s">
        <v>3222</v>
      </c>
    </row>
    <row r="3192" spans="1:1">
      <c r="A3192" s="3" t="s">
        <v>3223</v>
      </c>
    </row>
    <row r="3193" spans="1:1">
      <c r="A3193" s="3" t="s">
        <v>3224</v>
      </c>
    </row>
    <row r="3194" spans="1:1">
      <c r="A3194" s="3" t="s">
        <v>3225</v>
      </c>
    </row>
    <row r="3195" spans="1:1">
      <c r="A3195" s="3" t="s">
        <v>3226</v>
      </c>
    </row>
    <row r="3196" spans="1:1">
      <c r="A3196" s="3" t="s">
        <v>3227</v>
      </c>
    </row>
    <row r="3197" spans="1:1">
      <c r="A3197" s="3" t="s">
        <v>3228</v>
      </c>
    </row>
    <row r="3198" spans="1:1">
      <c r="A3198" s="3" t="s">
        <v>3229</v>
      </c>
    </row>
    <row r="3199" spans="1:1">
      <c r="A3199" s="3" t="s">
        <v>3230</v>
      </c>
    </row>
    <row r="3200" spans="1:1">
      <c r="A3200" s="3" t="s">
        <v>3231</v>
      </c>
    </row>
    <row r="3201" spans="1:1">
      <c r="A3201" s="3" t="s">
        <v>3232</v>
      </c>
    </row>
    <row r="3202" spans="1:1">
      <c r="A3202" s="3" t="s">
        <v>3233</v>
      </c>
    </row>
    <row r="3203" spans="1:1">
      <c r="A3203" s="3" t="s">
        <v>3234</v>
      </c>
    </row>
    <row r="3204" spans="1:1">
      <c r="A3204" s="3" t="s">
        <v>3235</v>
      </c>
    </row>
    <row r="3205" spans="1:1">
      <c r="A3205" s="3" t="s">
        <v>3236</v>
      </c>
    </row>
    <row r="3206" spans="1:1">
      <c r="A3206" s="3" t="s">
        <v>3237</v>
      </c>
    </row>
    <row r="3207" spans="1:1">
      <c r="A3207" s="3" t="s">
        <v>3238</v>
      </c>
    </row>
    <row r="3208" spans="1:1">
      <c r="A3208" s="3" t="s">
        <v>3239</v>
      </c>
    </row>
    <row r="3209" spans="1:1">
      <c r="A3209" s="3" t="s">
        <v>3240</v>
      </c>
    </row>
    <row r="3210" spans="1:1">
      <c r="A3210" s="3" t="s">
        <v>3241</v>
      </c>
    </row>
    <row r="3211" spans="1:1">
      <c r="A3211" s="3" t="s">
        <v>3242</v>
      </c>
    </row>
    <row r="3212" spans="1:1">
      <c r="A3212" s="3" t="s">
        <v>3243</v>
      </c>
    </row>
    <row r="3213" spans="1:1">
      <c r="A3213" s="3" t="s">
        <v>3244</v>
      </c>
    </row>
    <row r="3214" spans="1:1">
      <c r="A3214" s="3" t="s">
        <v>3245</v>
      </c>
    </row>
    <row r="3215" spans="1:1">
      <c r="A3215" s="3" t="s">
        <v>3246</v>
      </c>
    </row>
    <row r="3216" spans="1:1">
      <c r="A3216" s="3" t="s">
        <v>3247</v>
      </c>
    </row>
    <row r="3217" spans="1:1">
      <c r="A3217" s="3" t="s">
        <v>3248</v>
      </c>
    </row>
    <row r="3218" spans="1:1">
      <c r="A3218" s="3" t="s">
        <v>3249</v>
      </c>
    </row>
    <row r="3219" spans="1:1">
      <c r="A3219" s="3" t="s">
        <v>3250</v>
      </c>
    </row>
    <row r="3220" spans="1:1">
      <c r="A3220" s="3" t="s">
        <v>3251</v>
      </c>
    </row>
    <row r="3221" spans="1:1">
      <c r="A3221" s="3" t="s">
        <v>3252</v>
      </c>
    </row>
    <row r="3222" spans="1:1">
      <c r="A3222" s="3" t="s">
        <v>3253</v>
      </c>
    </row>
    <row r="3223" spans="1:1">
      <c r="A3223" s="3" t="s">
        <v>3254</v>
      </c>
    </row>
    <row r="3224" spans="1:1">
      <c r="A3224" s="3" t="s">
        <v>3255</v>
      </c>
    </row>
    <row r="3225" spans="1:1">
      <c r="A3225" s="3" t="s">
        <v>3256</v>
      </c>
    </row>
    <row r="3226" spans="1:1">
      <c r="A3226" s="3" t="s">
        <v>3257</v>
      </c>
    </row>
    <row r="3227" spans="1:1">
      <c r="A3227" s="3" t="s">
        <v>3258</v>
      </c>
    </row>
    <row r="3228" spans="1:1">
      <c r="A3228" s="3" t="s">
        <v>3259</v>
      </c>
    </row>
    <row r="3229" spans="1:1">
      <c r="A3229" s="3" t="s">
        <v>3260</v>
      </c>
    </row>
    <row r="3230" spans="1:1">
      <c r="A3230" s="3" t="s">
        <v>3261</v>
      </c>
    </row>
    <row r="3231" spans="1:1">
      <c r="A3231" s="3" t="s">
        <v>3262</v>
      </c>
    </row>
    <row r="3232" spans="1:1">
      <c r="A3232" s="3" t="s">
        <v>3263</v>
      </c>
    </row>
    <row r="3233" spans="1:1">
      <c r="A3233" s="3" t="s">
        <v>3264</v>
      </c>
    </row>
    <row r="3234" spans="1:1">
      <c r="A3234" s="3" t="s">
        <v>3265</v>
      </c>
    </row>
    <row r="3235" spans="1:1">
      <c r="A3235" s="3" t="s">
        <v>3266</v>
      </c>
    </row>
    <row r="3236" spans="1:1">
      <c r="A3236" s="3" t="s">
        <v>3267</v>
      </c>
    </row>
    <row r="3237" spans="1:1">
      <c r="A3237" s="3" t="s">
        <v>3268</v>
      </c>
    </row>
    <row r="3238" spans="1:1">
      <c r="A3238" s="3" t="s">
        <v>3269</v>
      </c>
    </row>
    <row r="3239" spans="1:1">
      <c r="A3239" s="3" t="s">
        <v>3270</v>
      </c>
    </row>
    <row r="3240" spans="1:1">
      <c r="A3240" s="3" t="s">
        <v>3271</v>
      </c>
    </row>
    <row r="3241" spans="1:1">
      <c r="A3241" s="3" t="s">
        <v>3272</v>
      </c>
    </row>
    <row r="3242" spans="1:1">
      <c r="A3242" s="3" t="s">
        <v>3273</v>
      </c>
    </row>
    <row r="3243" spans="1:1">
      <c r="A3243" s="3" t="s">
        <v>3274</v>
      </c>
    </row>
    <row r="3244" spans="1:1">
      <c r="A3244" s="3" t="s">
        <v>3275</v>
      </c>
    </row>
    <row r="3245" spans="1:1">
      <c r="A3245" s="3" t="s">
        <v>3276</v>
      </c>
    </row>
    <row r="3246" spans="1:1">
      <c r="A3246" s="3" t="s">
        <v>3277</v>
      </c>
    </row>
    <row r="3247" spans="1:1">
      <c r="A3247" s="3" t="s">
        <v>3278</v>
      </c>
    </row>
    <row r="3248" spans="1:1">
      <c r="A3248" s="3" t="s">
        <v>3279</v>
      </c>
    </row>
    <row r="3249" spans="1:1">
      <c r="A3249" s="3" t="s">
        <v>3280</v>
      </c>
    </row>
    <row r="3250" spans="1:1">
      <c r="A3250" s="3" t="s">
        <v>3281</v>
      </c>
    </row>
    <row r="3251" spans="1:1">
      <c r="A3251" s="3" t="s">
        <v>3282</v>
      </c>
    </row>
    <row r="3252" spans="1:1">
      <c r="A3252" s="3" t="s">
        <v>3283</v>
      </c>
    </row>
    <row r="3253" spans="1:1">
      <c r="A3253" s="3" t="s">
        <v>3284</v>
      </c>
    </row>
    <row r="3254" spans="1:1">
      <c r="A3254" s="3" t="s">
        <v>3285</v>
      </c>
    </row>
    <row r="3255" spans="1:1">
      <c r="A3255" s="3" t="s">
        <v>3286</v>
      </c>
    </row>
    <row r="3256" spans="1:1">
      <c r="A3256" s="3" t="s">
        <v>3287</v>
      </c>
    </row>
    <row r="3257" spans="1:1">
      <c r="A3257" s="3" t="s">
        <v>3288</v>
      </c>
    </row>
    <row r="3258" spans="1:1">
      <c r="A3258" s="3" t="s">
        <v>3289</v>
      </c>
    </row>
    <row r="3259" spans="1:1">
      <c r="A3259" s="3" t="s">
        <v>3290</v>
      </c>
    </row>
    <row r="3260" spans="1:1">
      <c r="A3260" s="3" t="s">
        <v>3291</v>
      </c>
    </row>
    <row r="3261" spans="1:1">
      <c r="A3261" s="3" t="s">
        <v>3292</v>
      </c>
    </row>
    <row r="3262" spans="1:1">
      <c r="A3262" s="3" t="s">
        <v>3293</v>
      </c>
    </row>
    <row r="3263" spans="1:1">
      <c r="A3263" s="3" t="s">
        <v>3294</v>
      </c>
    </row>
    <row r="3264" spans="1:1">
      <c r="A3264" s="3" t="s">
        <v>3295</v>
      </c>
    </row>
    <row r="3265" spans="1:1">
      <c r="A3265" s="3" t="s">
        <v>3296</v>
      </c>
    </row>
    <row r="3266" spans="1:1">
      <c r="A3266" s="3" t="s">
        <v>3297</v>
      </c>
    </row>
    <row r="3267" spans="1:1">
      <c r="A3267" s="3" t="s">
        <v>3298</v>
      </c>
    </row>
    <row r="3268" spans="1:1">
      <c r="A3268" s="3" t="s">
        <v>3299</v>
      </c>
    </row>
    <row r="3269" spans="1:1">
      <c r="A3269" s="3" t="s">
        <v>3300</v>
      </c>
    </row>
    <row r="3270" spans="1:1">
      <c r="A3270" s="3" t="s">
        <v>3301</v>
      </c>
    </row>
    <row r="3271" spans="1:1">
      <c r="A3271" s="3" t="s">
        <v>3302</v>
      </c>
    </row>
    <row r="3272" spans="1:1">
      <c r="A3272" s="3" t="s">
        <v>3303</v>
      </c>
    </row>
    <row r="3273" spans="1:1">
      <c r="A3273" s="3" t="s">
        <v>3304</v>
      </c>
    </row>
    <row r="3274" spans="1:1">
      <c r="A3274" s="3" t="s">
        <v>3305</v>
      </c>
    </row>
    <row r="3275" spans="1:1">
      <c r="A3275" s="3" t="s">
        <v>3306</v>
      </c>
    </row>
    <row r="3276" spans="1:1">
      <c r="A3276" s="3" t="s">
        <v>3307</v>
      </c>
    </row>
    <row r="3277" spans="1:1">
      <c r="A3277" s="3" t="s">
        <v>3308</v>
      </c>
    </row>
    <row r="3278" spans="1:1">
      <c r="A3278" s="3" t="s">
        <v>3309</v>
      </c>
    </row>
    <row r="3279" spans="1:1">
      <c r="A3279" s="3" t="s">
        <v>3310</v>
      </c>
    </row>
    <row r="3280" spans="1:1">
      <c r="A3280" s="3" t="s">
        <v>3311</v>
      </c>
    </row>
    <row r="3281" spans="1:1">
      <c r="A3281" s="3" t="s">
        <v>3312</v>
      </c>
    </row>
    <row r="3282" spans="1:1">
      <c r="A3282" s="3" t="s">
        <v>3313</v>
      </c>
    </row>
    <row r="3283" spans="1:1">
      <c r="A3283" s="3" t="s">
        <v>3314</v>
      </c>
    </row>
    <row r="3284" spans="1:1">
      <c r="A3284" s="3" t="s">
        <v>3315</v>
      </c>
    </row>
    <row r="3285" spans="1:1">
      <c r="A3285" s="3" t="s">
        <v>3316</v>
      </c>
    </row>
    <row r="3286" spans="1:1">
      <c r="A3286" s="3" t="s">
        <v>3317</v>
      </c>
    </row>
    <row r="3287" spans="1:1">
      <c r="A3287" s="3" t="s">
        <v>3318</v>
      </c>
    </row>
    <row r="3288" spans="1:1">
      <c r="A3288" s="3" t="s">
        <v>3319</v>
      </c>
    </row>
    <row r="3289" spans="1:1">
      <c r="A3289" s="3" t="s">
        <v>3320</v>
      </c>
    </row>
    <row r="3290" spans="1:1">
      <c r="A3290" s="3" t="s">
        <v>3321</v>
      </c>
    </row>
    <row r="3291" spans="1:1">
      <c r="A3291" s="3" t="s">
        <v>3322</v>
      </c>
    </row>
    <row r="3292" spans="1:1">
      <c r="A3292" s="3" t="s">
        <v>3323</v>
      </c>
    </row>
    <row r="3293" spans="1:1">
      <c r="A3293" s="3" t="s">
        <v>3324</v>
      </c>
    </row>
    <row r="3294" spans="1:1">
      <c r="A3294" s="3" t="s">
        <v>3325</v>
      </c>
    </row>
    <row r="3295" spans="1:1">
      <c r="A3295" s="3" t="s">
        <v>3326</v>
      </c>
    </row>
    <row r="3296" spans="1:1">
      <c r="A3296" s="3" t="s">
        <v>3327</v>
      </c>
    </row>
    <row r="3297" spans="1:1">
      <c r="A3297" s="3" t="s">
        <v>3328</v>
      </c>
    </row>
    <row r="3298" spans="1:1">
      <c r="A3298" s="3" t="s">
        <v>3329</v>
      </c>
    </row>
    <row r="3299" spans="1:1">
      <c r="A3299" s="3" t="s">
        <v>3330</v>
      </c>
    </row>
    <row r="3300" spans="1:1">
      <c r="A3300" s="3" t="s">
        <v>3331</v>
      </c>
    </row>
    <row r="3301" spans="1:1">
      <c r="A3301" s="3" t="s">
        <v>3332</v>
      </c>
    </row>
    <row r="3302" spans="1:1">
      <c r="A3302" s="3" t="s">
        <v>3333</v>
      </c>
    </row>
    <row r="3303" spans="1:1">
      <c r="A3303" s="3" t="s">
        <v>3334</v>
      </c>
    </row>
    <row r="3304" spans="1:1">
      <c r="A3304" s="3" t="s">
        <v>3335</v>
      </c>
    </row>
    <row r="3305" spans="1:1">
      <c r="A3305" s="3" t="s">
        <v>3336</v>
      </c>
    </row>
    <row r="3306" spans="1:1">
      <c r="A3306" s="3" t="s">
        <v>3337</v>
      </c>
    </row>
    <row r="3307" spans="1:1">
      <c r="A3307" s="3" t="s">
        <v>3338</v>
      </c>
    </row>
    <row r="3308" spans="1:1">
      <c r="A3308" s="3" t="s">
        <v>3339</v>
      </c>
    </row>
    <row r="3309" spans="1:1">
      <c r="A3309" s="3" t="s">
        <v>3340</v>
      </c>
    </row>
    <row r="3310" spans="1:1">
      <c r="A3310" s="3" t="s">
        <v>3341</v>
      </c>
    </row>
    <row r="3311" spans="1:1">
      <c r="A3311" s="3" t="s">
        <v>3342</v>
      </c>
    </row>
    <row r="3312" spans="1:1">
      <c r="A3312" s="3" t="s">
        <v>3343</v>
      </c>
    </row>
    <row r="3313" spans="1:1">
      <c r="A3313" s="3" t="s">
        <v>3344</v>
      </c>
    </row>
    <row r="3314" spans="1:1">
      <c r="A3314" s="3" t="s">
        <v>3345</v>
      </c>
    </row>
    <row r="3315" spans="1:1">
      <c r="A3315" s="3" t="s">
        <v>3346</v>
      </c>
    </row>
    <row r="3316" spans="1:1">
      <c r="A3316" s="3" t="s">
        <v>3347</v>
      </c>
    </row>
    <row r="3317" spans="1:1">
      <c r="A3317" s="3" t="s">
        <v>3348</v>
      </c>
    </row>
    <row r="3318" spans="1:1">
      <c r="A3318" s="3" t="s">
        <v>3349</v>
      </c>
    </row>
    <row r="3319" spans="1:1">
      <c r="A3319" s="3" t="s">
        <v>3350</v>
      </c>
    </row>
    <row r="3320" spans="1:1">
      <c r="A3320" s="3" t="s">
        <v>3351</v>
      </c>
    </row>
    <row r="3321" spans="1:1">
      <c r="A3321" s="3" t="s">
        <v>3352</v>
      </c>
    </row>
    <row r="3322" spans="1:1">
      <c r="A3322" s="3" t="s">
        <v>3353</v>
      </c>
    </row>
    <row r="3323" spans="1:1">
      <c r="A3323" s="3" t="s">
        <v>3354</v>
      </c>
    </row>
    <row r="3324" spans="1:1">
      <c r="A3324" s="3" t="s">
        <v>3355</v>
      </c>
    </row>
    <row r="3325" spans="1:1">
      <c r="A3325" s="3" t="s">
        <v>3356</v>
      </c>
    </row>
    <row r="3326" spans="1:1">
      <c r="A3326" s="3" t="s">
        <v>3357</v>
      </c>
    </row>
    <row r="3327" spans="1:1">
      <c r="A3327" s="3" t="s">
        <v>3358</v>
      </c>
    </row>
    <row r="3328" spans="1:1">
      <c r="A3328" s="3" t="s">
        <v>3359</v>
      </c>
    </row>
    <row r="3329" spans="1:1">
      <c r="A3329" s="3" t="s">
        <v>3360</v>
      </c>
    </row>
    <row r="3330" spans="1:1">
      <c r="A3330" s="3" t="s">
        <v>3361</v>
      </c>
    </row>
    <row r="3331" spans="1:1">
      <c r="A3331" s="3" t="s">
        <v>3362</v>
      </c>
    </row>
    <row r="3332" spans="1:1">
      <c r="A3332" s="3" t="s">
        <v>3363</v>
      </c>
    </row>
    <row r="3333" spans="1:1">
      <c r="A3333" s="3" t="s">
        <v>3364</v>
      </c>
    </row>
    <row r="3334" spans="1:1">
      <c r="A3334" s="3" t="s">
        <v>3365</v>
      </c>
    </row>
    <row r="3335" spans="1:1">
      <c r="A3335" s="3" t="s">
        <v>3366</v>
      </c>
    </row>
    <row r="3336" spans="1:1">
      <c r="A3336" s="3" t="s">
        <v>3367</v>
      </c>
    </row>
    <row r="3337" spans="1:1">
      <c r="A3337" s="3" t="s">
        <v>3368</v>
      </c>
    </row>
    <row r="3338" spans="1:1">
      <c r="A3338" s="3" t="s">
        <v>3369</v>
      </c>
    </row>
    <row r="3339" spans="1:1">
      <c r="A3339" s="3" t="s">
        <v>3370</v>
      </c>
    </row>
    <row r="3340" spans="1:1">
      <c r="A3340" s="3" t="s">
        <v>3371</v>
      </c>
    </row>
    <row r="3341" spans="1:1">
      <c r="A3341" s="3" t="s">
        <v>3372</v>
      </c>
    </row>
    <row r="3342" spans="1:1">
      <c r="A3342" s="3" t="s">
        <v>3373</v>
      </c>
    </row>
    <row r="3343" spans="1:1">
      <c r="A3343" s="3" t="s">
        <v>3374</v>
      </c>
    </row>
    <row r="3344" spans="1:1">
      <c r="A3344" s="3" t="s">
        <v>3375</v>
      </c>
    </row>
    <row r="3345" spans="1:1">
      <c r="A3345" s="3" t="s">
        <v>3376</v>
      </c>
    </row>
    <row r="3346" spans="1:1">
      <c r="A3346" s="3" t="s">
        <v>3377</v>
      </c>
    </row>
    <row r="3347" spans="1:1">
      <c r="A3347" s="3" t="s">
        <v>3378</v>
      </c>
    </row>
    <row r="3348" spans="1:1">
      <c r="A3348" s="3" t="s">
        <v>3379</v>
      </c>
    </row>
    <row r="3349" spans="1:1">
      <c r="A3349" s="3" t="s">
        <v>3380</v>
      </c>
    </row>
    <row r="3350" spans="1:1">
      <c r="A3350" s="3" t="s">
        <v>3381</v>
      </c>
    </row>
    <row r="3351" spans="1:1">
      <c r="A3351" s="3" t="s">
        <v>3382</v>
      </c>
    </row>
    <row r="3352" spans="1:1">
      <c r="A3352" s="3" t="s">
        <v>3383</v>
      </c>
    </row>
    <row r="3353" spans="1:1">
      <c r="A3353" s="3" t="s">
        <v>3384</v>
      </c>
    </row>
    <row r="3354" spans="1:1">
      <c r="A3354" s="3" t="s">
        <v>3385</v>
      </c>
    </row>
    <row r="3355" spans="1:1">
      <c r="A3355" s="3" t="s">
        <v>3386</v>
      </c>
    </row>
    <row r="3356" spans="1:1">
      <c r="A3356" s="3" t="s">
        <v>3387</v>
      </c>
    </row>
    <row r="3357" spans="1:1">
      <c r="A3357" s="3" t="s">
        <v>3388</v>
      </c>
    </row>
    <row r="3358" spans="1:1">
      <c r="A3358" s="3" t="s">
        <v>3389</v>
      </c>
    </row>
    <row r="3359" spans="1:1">
      <c r="A3359" s="3" t="s">
        <v>3390</v>
      </c>
    </row>
    <row r="3360" spans="1:1">
      <c r="A3360" s="3" t="s">
        <v>3391</v>
      </c>
    </row>
    <row r="3361" spans="1:1">
      <c r="A3361" s="3" t="s">
        <v>3392</v>
      </c>
    </row>
    <row r="3362" spans="1:1">
      <c r="A3362" s="3" t="s">
        <v>3393</v>
      </c>
    </row>
    <row r="3363" spans="1:1">
      <c r="A3363" s="3" t="s">
        <v>3394</v>
      </c>
    </row>
    <row r="3364" spans="1:1">
      <c r="A3364" s="3" t="s">
        <v>3395</v>
      </c>
    </row>
    <row r="3365" spans="1:1">
      <c r="A3365" s="3" t="s">
        <v>3396</v>
      </c>
    </row>
    <row r="3366" spans="1:1">
      <c r="A3366" s="3" t="s">
        <v>3397</v>
      </c>
    </row>
    <row r="3367" spans="1:1">
      <c r="A3367" s="3" t="s">
        <v>3398</v>
      </c>
    </row>
    <row r="3368" spans="1:1">
      <c r="A3368" s="3" t="s">
        <v>3399</v>
      </c>
    </row>
    <row r="3369" spans="1:1">
      <c r="A3369" s="3" t="s">
        <v>3400</v>
      </c>
    </row>
    <row r="3370" spans="1:1">
      <c r="A3370" s="3" t="s">
        <v>3401</v>
      </c>
    </row>
    <row r="3371" spans="1:1">
      <c r="A3371" s="3" t="s">
        <v>3402</v>
      </c>
    </row>
    <row r="3372" spans="1:1">
      <c r="A3372" s="3" t="s">
        <v>3403</v>
      </c>
    </row>
    <row r="3373" spans="1:1">
      <c r="A3373" s="3" t="s">
        <v>3404</v>
      </c>
    </row>
    <row r="3374" spans="1:1">
      <c r="A3374" s="3" t="s">
        <v>3405</v>
      </c>
    </row>
    <row r="3375" spans="1:1">
      <c r="A3375" s="3" t="s">
        <v>3406</v>
      </c>
    </row>
    <row r="3376" spans="1:1">
      <c r="A3376" s="3" t="s">
        <v>3407</v>
      </c>
    </row>
    <row r="3377" spans="1:1">
      <c r="A3377" s="3" t="s">
        <v>3408</v>
      </c>
    </row>
    <row r="3378" spans="1:1">
      <c r="A3378" s="3" t="s">
        <v>3409</v>
      </c>
    </row>
    <row r="3379" spans="1:1">
      <c r="A3379" s="3" t="s">
        <v>3410</v>
      </c>
    </row>
    <row r="3380" spans="1:1">
      <c r="A3380" s="3" t="s">
        <v>3411</v>
      </c>
    </row>
    <row r="3381" spans="1:1">
      <c r="A3381" s="3" t="s">
        <v>3412</v>
      </c>
    </row>
    <row r="3382" spans="1:1">
      <c r="A3382" s="3" t="s">
        <v>3413</v>
      </c>
    </row>
    <row r="3383" spans="1:1">
      <c r="A3383" s="3" t="s">
        <v>3414</v>
      </c>
    </row>
    <row r="3384" spans="1:1">
      <c r="A3384" s="3" t="s">
        <v>3415</v>
      </c>
    </row>
    <row r="3385" spans="1:1">
      <c r="A3385" s="3" t="s">
        <v>3416</v>
      </c>
    </row>
    <row r="3386" spans="1:1">
      <c r="A3386" s="3" t="s">
        <v>3417</v>
      </c>
    </row>
    <row r="3387" spans="1:1">
      <c r="A3387" s="3" t="s">
        <v>3418</v>
      </c>
    </row>
    <row r="3388" spans="1:1">
      <c r="A3388" s="3" t="s">
        <v>3419</v>
      </c>
    </row>
    <row r="3389" spans="1:1">
      <c r="A3389" s="3" t="s">
        <v>3420</v>
      </c>
    </row>
    <row r="3390" spans="1:1">
      <c r="A3390" s="3" t="s">
        <v>3421</v>
      </c>
    </row>
    <row r="3391" spans="1:1">
      <c r="A3391" s="3" t="s">
        <v>3422</v>
      </c>
    </row>
    <row r="3392" spans="1:1">
      <c r="A3392" s="3" t="s">
        <v>3423</v>
      </c>
    </row>
    <row r="3393" spans="1:1">
      <c r="A3393" s="3" t="s">
        <v>3424</v>
      </c>
    </row>
    <row r="3394" spans="1:1">
      <c r="A3394" s="3" t="s">
        <v>3425</v>
      </c>
    </row>
    <row r="3395" spans="1:1">
      <c r="A3395" s="3" t="s">
        <v>3426</v>
      </c>
    </row>
    <row r="3396" spans="1:1">
      <c r="A3396" s="3" t="s">
        <v>3427</v>
      </c>
    </row>
    <row r="3397" spans="1:1">
      <c r="A3397" s="3" t="s">
        <v>3428</v>
      </c>
    </row>
    <row r="3398" spans="1:1">
      <c r="A3398" s="3" t="s">
        <v>3429</v>
      </c>
    </row>
    <row r="3399" spans="1:1">
      <c r="A3399" s="3" t="s">
        <v>3430</v>
      </c>
    </row>
    <row r="3400" spans="1:1">
      <c r="A3400" s="3" t="s">
        <v>3431</v>
      </c>
    </row>
    <row r="3401" spans="1:1">
      <c r="A3401" s="3" t="s">
        <v>3432</v>
      </c>
    </row>
    <row r="3402" spans="1:1">
      <c r="A3402" s="3" t="s">
        <v>3433</v>
      </c>
    </row>
    <row r="3403" spans="1:1">
      <c r="A3403" s="3" t="s">
        <v>3434</v>
      </c>
    </row>
    <row r="3404" spans="1:1">
      <c r="A3404" s="3" t="s">
        <v>3435</v>
      </c>
    </row>
    <row r="3405" spans="1:1">
      <c r="A3405" s="3" t="s">
        <v>3436</v>
      </c>
    </row>
    <row r="3406" spans="1:1">
      <c r="A3406" s="3" t="s">
        <v>3437</v>
      </c>
    </row>
    <row r="3407" spans="1:1">
      <c r="A3407" s="3" t="s">
        <v>3438</v>
      </c>
    </row>
    <row r="3408" spans="1:1">
      <c r="A3408" s="3" t="s">
        <v>3439</v>
      </c>
    </row>
    <row r="3409" spans="1:1">
      <c r="A3409" s="3" t="s">
        <v>3440</v>
      </c>
    </row>
    <row r="3410" spans="1:1">
      <c r="A3410" s="3" t="s">
        <v>3441</v>
      </c>
    </row>
    <row r="3411" spans="1:1">
      <c r="A3411" s="3" t="s">
        <v>3442</v>
      </c>
    </row>
    <row r="3412" spans="1:1">
      <c r="A3412" s="3" t="s">
        <v>3443</v>
      </c>
    </row>
    <row r="3413" spans="1:1">
      <c r="A3413" s="3" t="s">
        <v>3444</v>
      </c>
    </row>
    <row r="3414" spans="1:1">
      <c r="A3414" s="3" t="s">
        <v>3445</v>
      </c>
    </row>
    <row r="3415" spans="1:1">
      <c r="A3415" s="3" t="s">
        <v>3446</v>
      </c>
    </row>
    <row r="3416" spans="1:1">
      <c r="A3416" s="3" t="s">
        <v>3447</v>
      </c>
    </row>
    <row r="3417" spans="1:1">
      <c r="A3417" s="3" t="s">
        <v>3448</v>
      </c>
    </row>
    <row r="3418" spans="1:1">
      <c r="A3418" s="3" t="s">
        <v>3449</v>
      </c>
    </row>
    <row r="3419" spans="1:1">
      <c r="A3419" s="3" t="s">
        <v>3450</v>
      </c>
    </row>
    <row r="3420" spans="1:1">
      <c r="A3420" s="3" t="s">
        <v>3451</v>
      </c>
    </row>
    <row r="3421" spans="1:1">
      <c r="A3421" s="3" t="s">
        <v>3452</v>
      </c>
    </row>
    <row r="3422" spans="1:1">
      <c r="A3422" s="3" t="s">
        <v>3453</v>
      </c>
    </row>
    <row r="3423" spans="1:1">
      <c r="A3423" s="3" t="s">
        <v>3454</v>
      </c>
    </row>
    <row r="3424" spans="1:1">
      <c r="A3424" s="3" t="s">
        <v>3455</v>
      </c>
    </row>
    <row r="3425" spans="1:1">
      <c r="A3425" s="3" t="s">
        <v>3456</v>
      </c>
    </row>
    <row r="3426" spans="1:1">
      <c r="A3426" s="3" t="s">
        <v>3457</v>
      </c>
    </row>
    <row r="3427" spans="1:1">
      <c r="A3427" s="3" t="s">
        <v>3458</v>
      </c>
    </row>
    <row r="3428" spans="1:1">
      <c r="A3428" s="3" t="s">
        <v>3459</v>
      </c>
    </row>
    <row r="3429" spans="1:1">
      <c r="A3429" s="3" t="s">
        <v>3460</v>
      </c>
    </row>
    <row r="3430" spans="1:1">
      <c r="A3430" s="3" t="s">
        <v>3461</v>
      </c>
    </row>
    <row r="3431" spans="1:1">
      <c r="A3431" s="3" t="s">
        <v>3462</v>
      </c>
    </row>
    <row r="3432" spans="1:1">
      <c r="A3432" s="3" t="s">
        <v>3463</v>
      </c>
    </row>
    <row r="3433" spans="1:1">
      <c r="A3433" s="3" t="s">
        <v>3464</v>
      </c>
    </row>
    <row r="3434" spans="1:1">
      <c r="A3434" s="3" t="s">
        <v>3465</v>
      </c>
    </row>
    <row r="3435" spans="1:1">
      <c r="A3435" s="3" t="s">
        <v>3466</v>
      </c>
    </row>
    <row r="3436" spans="1:1">
      <c r="A3436" s="3" t="s">
        <v>3467</v>
      </c>
    </row>
    <row r="3437" spans="1:1">
      <c r="A3437" s="3" t="s">
        <v>3468</v>
      </c>
    </row>
    <row r="3438" spans="1:1">
      <c r="A3438" s="3" t="s">
        <v>3469</v>
      </c>
    </row>
    <row r="3439" spans="1:1">
      <c r="A3439" s="3" t="s">
        <v>3470</v>
      </c>
    </row>
    <row r="3440" spans="1:1">
      <c r="A3440" s="3" t="s">
        <v>3471</v>
      </c>
    </row>
    <row r="3441" spans="1:1">
      <c r="A3441" s="3" t="s">
        <v>3472</v>
      </c>
    </row>
    <row r="3442" spans="1:1">
      <c r="A3442" s="3" t="s">
        <v>3473</v>
      </c>
    </row>
    <row r="3443" spans="1:1">
      <c r="A3443" s="3" t="s">
        <v>3474</v>
      </c>
    </row>
    <row r="3444" spans="1:1">
      <c r="A3444" s="3" t="s">
        <v>3475</v>
      </c>
    </row>
    <row r="3445" spans="1:1">
      <c r="A3445" s="3" t="s">
        <v>3476</v>
      </c>
    </row>
    <row r="3446" spans="1:1">
      <c r="A3446" s="3" t="s">
        <v>3477</v>
      </c>
    </row>
    <row r="3447" spans="1:1">
      <c r="A3447" s="3" t="s">
        <v>3478</v>
      </c>
    </row>
    <row r="3448" spans="1:1">
      <c r="A3448" s="3" t="s">
        <v>3479</v>
      </c>
    </row>
    <row r="3449" spans="1:1">
      <c r="A3449" s="3" t="s">
        <v>3480</v>
      </c>
    </row>
    <row r="3450" spans="1:1">
      <c r="A3450" s="3" t="s">
        <v>3481</v>
      </c>
    </row>
    <row r="3451" spans="1:1">
      <c r="A3451" s="3" t="s">
        <v>3482</v>
      </c>
    </row>
    <row r="3452" spans="1:1">
      <c r="A3452" s="3" t="s">
        <v>3483</v>
      </c>
    </row>
    <row r="3453" spans="1:1">
      <c r="A3453" s="3" t="s">
        <v>3484</v>
      </c>
    </row>
    <row r="3454" spans="1:1">
      <c r="A3454" s="3" t="s">
        <v>3485</v>
      </c>
    </row>
    <row r="3455" spans="1:1">
      <c r="A3455" s="3" t="s">
        <v>3486</v>
      </c>
    </row>
    <row r="3456" spans="1:1">
      <c r="A3456" s="3" t="s">
        <v>3487</v>
      </c>
    </row>
    <row r="3457" spans="1:1">
      <c r="A3457" s="3" t="s">
        <v>3488</v>
      </c>
    </row>
    <row r="3458" spans="1:1">
      <c r="A3458" s="3" t="s">
        <v>3489</v>
      </c>
    </row>
    <row r="3459" spans="1:1">
      <c r="A3459" s="3" t="s">
        <v>3490</v>
      </c>
    </row>
    <row r="3460" spans="1:1">
      <c r="A3460" s="3" t="s">
        <v>3491</v>
      </c>
    </row>
    <row r="3461" spans="1:1">
      <c r="A3461" s="3" t="s">
        <v>3492</v>
      </c>
    </row>
    <row r="3462" spans="1:1">
      <c r="A3462" s="3" t="s">
        <v>3493</v>
      </c>
    </row>
    <row r="3463" spans="1:1">
      <c r="A3463" s="3" t="s">
        <v>3494</v>
      </c>
    </row>
    <row r="3464" spans="1:1">
      <c r="A3464" s="3" t="s">
        <v>3495</v>
      </c>
    </row>
    <row r="3465" spans="1:1">
      <c r="A3465" s="3" t="s">
        <v>3496</v>
      </c>
    </row>
    <row r="3466" spans="1:1">
      <c r="A3466" s="3" t="s">
        <v>3497</v>
      </c>
    </row>
    <row r="3467" spans="1:1">
      <c r="A3467" s="3" t="s">
        <v>3498</v>
      </c>
    </row>
    <row r="3468" spans="1:1">
      <c r="A3468" s="3" t="s">
        <v>3499</v>
      </c>
    </row>
    <row r="3469" spans="1:1">
      <c r="A3469" s="3" t="s">
        <v>3500</v>
      </c>
    </row>
    <row r="3470" spans="1:1">
      <c r="A3470" s="3" t="s">
        <v>3501</v>
      </c>
    </row>
    <row r="3471" spans="1:1">
      <c r="A3471" s="3" t="s">
        <v>3502</v>
      </c>
    </row>
    <row r="3472" spans="1:1">
      <c r="A3472" s="3" t="s">
        <v>3503</v>
      </c>
    </row>
    <row r="3473" spans="1:1">
      <c r="A3473" s="3" t="s">
        <v>3504</v>
      </c>
    </row>
    <row r="3474" spans="1:1">
      <c r="A3474" s="3" t="s">
        <v>3505</v>
      </c>
    </row>
    <row r="3475" spans="1:1">
      <c r="A3475" s="3" t="s">
        <v>3506</v>
      </c>
    </row>
    <row r="3476" spans="1:1">
      <c r="A3476" s="3" t="s">
        <v>3507</v>
      </c>
    </row>
    <row r="3477" spans="1:1">
      <c r="A3477" s="3" t="s">
        <v>3508</v>
      </c>
    </row>
    <row r="3478" spans="1:1">
      <c r="A3478" s="3" t="s">
        <v>3509</v>
      </c>
    </row>
    <row r="3479" spans="1:1">
      <c r="A3479" s="3" t="s">
        <v>3510</v>
      </c>
    </row>
    <row r="3480" spans="1:1">
      <c r="A3480" s="3" t="s">
        <v>3511</v>
      </c>
    </row>
    <row r="3481" spans="1:1">
      <c r="A3481" s="3" t="s">
        <v>3512</v>
      </c>
    </row>
    <row r="3482" spans="1:1">
      <c r="A3482" s="3" t="s">
        <v>3513</v>
      </c>
    </row>
    <row r="3483" spans="1:1">
      <c r="A3483" s="3" t="s">
        <v>3514</v>
      </c>
    </row>
    <row r="3484" spans="1:1">
      <c r="A3484" s="3" t="s">
        <v>3515</v>
      </c>
    </row>
    <row r="3485" spans="1:1">
      <c r="A3485" s="3" t="s">
        <v>3516</v>
      </c>
    </row>
    <row r="3486" spans="1:1">
      <c r="A3486" s="3" t="s">
        <v>3517</v>
      </c>
    </row>
    <row r="3487" spans="1:1">
      <c r="A3487" s="3" t="s">
        <v>3518</v>
      </c>
    </row>
    <row r="3488" spans="1:1">
      <c r="A3488" s="3" t="s">
        <v>3519</v>
      </c>
    </row>
    <row r="3489" spans="1:1">
      <c r="A3489" s="3" t="s">
        <v>3520</v>
      </c>
    </row>
    <row r="3490" spans="1:1">
      <c r="A3490" s="3" t="s">
        <v>3521</v>
      </c>
    </row>
    <row r="3491" spans="1:1">
      <c r="A3491" s="3" t="s">
        <v>3522</v>
      </c>
    </row>
    <row r="3492" spans="1:1">
      <c r="A3492" s="3" t="s">
        <v>3523</v>
      </c>
    </row>
    <row r="3493" spans="1:1">
      <c r="A3493" s="3" t="s">
        <v>3524</v>
      </c>
    </row>
    <row r="3494" spans="1:1">
      <c r="A3494" s="3" t="s">
        <v>3525</v>
      </c>
    </row>
    <row r="3495" spans="1:1">
      <c r="A3495" s="3" t="s">
        <v>3526</v>
      </c>
    </row>
    <row r="3496" spans="1:1">
      <c r="A3496" s="3" t="s">
        <v>3527</v>
      </c>
    </row>
    <row r="3497" spans="1:1">
      <c r="A3497" s="3" t="s">
        <v>3528</v>
      </c>
    </row>
    <row r="3498" spans="1:1">
      <c r="A3498" s="3" t="s">
        <v>3529</v>
      </c>
    </row>
    <row r="3499" spans="1:1">
      <c r="A3499" s="3" t="s">
        <v>3530</v>
      </c>
    </row>
    <row r="3500" spans="1:1">
      <c r="A3500" s="3" t="s">
        <v>3531</v>
      </c>
    </row>
    <row r="3501" spans="1:1">
      <c r="A3501" s="3" t="s">
        <v>3532</v>
      </c>
    </row>
    <row r="3502" spans="1:1">
      <c r="A3502" s="3" t="s">
        <v>3533</v>
      </c>
    </row>
    <row r="3503" spans="1:1">
      <c r="A3503" s="3" t="s">
        <v>3534</v>
      </c>
    </row>
    <row r="3504" spans="1:1">
      <c r="A3504" s="3" t="s">
        <v>3535</v>
      </c>
    </row>
    <row r="3505" spans="1:1">
      <c r="A3505" s="3" t="s">
        <v>3536</v>
      </c>
    </row>
    <row r="3506" spans="1:1">
      <c r="A3506" s="3" t="s">
        <v>3537</v>
      </c>
    </row>
    <row r="3507" spans="1:1">
      <c r="A3507" s="3" t="s">
        <v>3538</v>
      </c>
    </row>
    <row r="3508" spans="1:1">
      <c r="A3508" s="3" t="s">
        <v>3539</v>
      </c>
    </row>
    <row r="3509" spans="1:1">
      <c r="A3509" s="3" t="s">
        <v>3540</v>
      </c>
    </row>
    <row r="3510" spans="1:1">
      <c r="A3510" s="3" t="s">
        <v>3541</v>
      </c>
    </row>
    <row r="3511" spans="1:1">
      <c r="A3511" s="3" t="s">
        <v>3542</v>
      </c>
    </row>
    <row r="3512" spans="1:1">
      <c r="A3512" s="3" t="s">
        <v>3543</v>
      </c>
    </row>
    <row r="3513" spans="1:1">
      <c r="A3513" s="3" t="s">
        <v>3544</v>
      </c>
    </row>
    <row r="3514" spans="1:1">
      <c r="A3514" s="3" t="s">
        <v>3545</v>
      </c>
    </row>
    <row r="3515" spans="1:1">
      <c r="A3515" s="3" t="s">
        <v>3546</v>
      </c>
    </row>
    <row r="3516" spans="1:1">
      <c r="A3516" s="3" t="s">
        <v>3547</v>
      </c>
    </row>
    <row r="3517" spans="1:1">
      <c r="A3517" s="3" t="s">
        <v>3548</v>
      </c>
    </row>
    <row r="3518" spans="1:1">
      <c r="A3518" s="3" t="s">
        <v>3549</v>
      </c>
    </row>
    <row r="3519" spans="1:1">
      <c r="A3519" s="3" t="s">
        <v>3550</v>
      </c>
    </row>
    <row r="3520" spans="1:1">
      <c r="A3520" s="3" t="s">
        <v>3551</v>
      </c>
    </row>
    <row r="3521" spans="1:1">
      <c r="A3521" s="3" t="s">
        <v>3552</v>
      </c>
    </row>
    <row r="3522" spans="1:1">
      <c r="A3522" s="3" t="s">
        <v>3553</v>
      </c>
    </row>
    <row r="3523" spans="1:1">
      <c r="A3523" s="3" t="s">
        <v>3554</v>
      </c>
    </row>
    <row r="3524" spans="1:1">
      <c r="A3524" s="3" t="s">
        <v>3555</v>
      </c>
    </row>
    <row r="3525" spans="1:1">
      <c r="A3525" s="3" t="s">
        <v>3556</v>
      </c>
    </row>
    <row r="3526" spans="1:1">
      <c r="A3526" s="3" t="s">
        <v>3557</v>
      </c>
    </row>
    <row r="3527" spans="1:1">
      <c r="A3527" s="3" t="s">
        <v>3558</v>
      </c>
    </row>
    <row r="3528" spans="1:1">
      <c r="A3528" s="3" t="s">
        <v>3559</v>
      </c>
    </row>
    <row r="3529" spans="1:1">
      <c r="A3529" s="3" t="s">
        <v>3560</v>
      </c>
    </row>
    <row r="3530" spans="1:1">
      <c r="A3530" s="3" t="s">
        <v>3561</v>
      </c>
    </row>
    <row r="3531" spans="1:1">
      <c r="A3531" s="3" t="s">
        <v>3562</v>
      </c>
    </row>
    <row r="3532" spans="1:1">
      <c r="A3532" s="3" t="s">
        <v>3563</v>
      </c>
    </row>
    <row r="3533" spans="1:1">
      <c r="A3533" s="3" t="s">
        <v>3564</v>
      </c>
    </row>
    <row r="3534" spans="1:1">
      <c r="A3534" s="3" t="s">
        <v>3565</v>
      </c>
    </row>
    <row r="3535" spans="1:1">
      <c r="A3535" s="3" t="s">
        <v>3566</v>
      </c>
    </row>
    <row r="3536" spans="1:1">
      <c r="A3536" s="3" t="s">
        <v>3567</v>
      </c>
    </row>
    <row r="3537" spans="1:1">
      <c r="A3537" s="3" t="s">
        <v>3568</v>
      </c>
    </row>
    <row r="3538" spans="1:1">
      <c r="A3538" s="3" t="s">
        <v>3569</v>
      </c>
    </row>
    <row r="3539" spans="1:1">
      <c r="A3539" s="3" t="s">
        <v>3570</v>
      </c>
    </row>
    <row r="3540" spans="1:1">
      <c r="A3540" s="3" t="s">
        <v>3571</v>
      </c>
    </row>
    <row r="3541" spans="1:1">
      <c r="A3541" s="3" t="s">
        <v>3572</v>
      </c>
    </row>
    <row r="3542" spans="1:1">
      <c r="A3542" s="3" t="s">
        <v>3573</v>
      </c>
    </row>
    <row r="3543" spans="1:1">
      <c r="A3543" s="3" t="s">
        <v>3574</v>
      </c>
    </row>
    <row r="3544" spans="1:1">
      <c r="A3544" s="3" t="s">
        <v>3575</v>
      </c>
    </row>
    <row r="3545" spans="1:1">
      <c r="A3545" s="3" t="s">
        <v>3576</v>
      </c>
    </row>
    <row r="3546" spans="1:1">
      <c r="A3546" s="3" t="s">
        <v>3577</v>
      </c>
    </row>
    <row r="3547" spans="1:1">
      <c r="A3547" s="3" t="s">
        <v>3578</v>
      </c>
    </row>
    <row r="3548" spans="1:1">
      <c r="A3548" s="3" t="s">
        <v>3579</v>
      </c>
    </row>
    <row r="3549" spans="1:1">
      <c r="A3549" s="3" t="s">
        <v>3580</v>
      </c>
    </row>
    <row r="3550" spans="1:1">
      <c r="A3550" s="3" t="s">
        <v>3581</v>
      </c>
    </row>
    <row r="3551" spans="1:1">
      <c r="A3551" s="3" t="s">
        <v>3582</v>
      </c>
    </row>
    <row r="3552" spans="1:1">
      <c r="A3552" s="3" t="s">
        <v>3583</v>
      </c>
    </row>
    <row r="3553" spans="1:1">
      <c r="A3553" s="3" t="s">
        <v>3584</v>
      </c>
    </row>
    <row r="3554" spans="1:1">
      <c r="A3554" s="3" t="s">
        <v>3585</v>
      </c>
    </row>
    <row r="3555" spans="1:1">
      <c r="A3555" s="3" t="s">
        <v>3586</v>
      </c>
    </row>
    <row r="3556" spans="1:1">
      <c r="A3556" s="3" t="s">
        <v>3587</v>
      </c>
    </row>
    <row r="3557" spans="1:1">
      <c r="A3557" s="3" t="s">
        <v>3588</v>
      </c>
    </row>
    <row r="3558" spans="1:1">
      <c r="A3558" s="3" t="s">
        <v>3589</v>
      </c>
    </row>
    <row r="3559" spans="1:1">
      <c r="A3559" s="3" t="s">
        <v>3590</v>
      </c>
    </row>
    <row r="3560" spans="1:1">
      <c r="A3560" s="3" t="s">
        <v>3591</v>
      </c>
    </row>
    <row r="3561" spans="1:1">
      <c r="A3561" s="3" t="s">
        <v>3592</v>
      </c>
    </row>
    <row r="3562" spans="1:1">
      <c r="A3562" s="3" t="s">
        <v>3593</v>
      </c>
    </row>
    <row r="3563" spans="1:1">
      <c r="A3563" s="3" t="s">
        <v>3594</v>
      </c>
    </row>
    <row r="3564" spans="1:1">
      <c r="A3564" s="3" t="s">
        <v>3595</v>
      </c>
    </row>
    <row r="3565" spans="1:1">
      <c r="A3565" s="3" t="s">
        <v>3596</v>
      </c>
    </row>
    <row r="3566" spans="1:1">
      <c r="A3566" s="3" t="s">
        <v>3597</v>
      </c>
    </row>
    <row r="3567" spans="1:1">
      <c r="A3567" s="3" t="s">
        <v>3598</v>
      </c>
    </row>
    <row r="3568" spans="1:1">
      <c r="A3568" s="3" t="s">
        <v>3599</v>
      </c>
    </row>
    <row r="3569" spans="1:1">
      <c r="A3569" s="3" t="s">
        <v>3600</v>
      </c>
    </row>
    <row r="3570" spans="1:1">
      <c r="A3570" s="3" t="s">
        <v>3601</v>
      </c>
    </row>
    <row r="3571" spans="1:1">
      <c r="A3571" s="3" t="s">
        <v>3602</v>
      </c>
    </row>
    <row r="3572" spans="1:1">
      <c r="A3572" s="3" t="s">
        <v>3603</v>
      </c>
    </row>
    <row r="3573" spans="1:1">
      <c r="A3573" s="3" t="s">
        <v>3604</v>
      </c>
    </row>
    <row r="3574" spans="1:1">
      <c r="A3574" s="3" t="s">
        <v>3605</v>
      </c>
    </row>
    <row r="3575" spans="1:1">
      <c r="A3575" s="3" t="s">
        <v>3606</v>
      </c>
    </row>
    <row r="3576" spans="1:1">
      <c r="A3576" s="3" t="s">
        <v>3607</v>
      </c>
    </row>
    <row r="3577" spans="1:1">
      <c r="A3577" s="3" t="s">
        <v>3608</v>
      </c>
    </row>
    <row r="3578" spans="1:1">
      <c r="A3578" s="3" t="s">
        <v>3609</v>
      </c>
    </row>
    <row r="3579" spans="1:1">
      <c r="A3579" s="3" t="s">
        <v>3610</v>
      </c>
    </row>
    <row r="3580" spans="1:1">
      <c r="A3580" s="3" t="s">
        <v>3611</v>
      </c>
    </row>
    <row r="3581" spans="1:1">
      <c r="A3581" s="3" t="s">
        <v>3612</v>
      </c>
    </row>
    <row r="3582" spans="1:1">
      <c r="A3582" s="3" t="s">
        <v>3613</v>
      </c>
    </row>
    <row r="3583" spans="1:1">
      <c r="A3583" s="3" t="s">
        <v>3614</v>
      </c>
    </row>
    <row r="3584" spans="1:1">
      <c r="A3584" s="3" t="s">
        <v>3615</v>
      </c>
    </row>
    <row r="3585" spans="1:1">
      <c r="A3585" s="3" t="s">
        <v>3616</v>
      </c>
    </row>
    <row r="3586" spans="1:1">
      <c r="A3586" s="3" t="s">
        <v>3617</v>
      </c>
    </row>
    <row r="3587" spans="1:1">
      <c r="A3587" s="3" t="s">
        <v>3618</v>
      </c>
    </row>
    <row r="3588" spans="1:1">
      <c r="A3588" s="3" t="s">
        <v>3619</v>
      </c>
    </row>
    <row r="3589" spans="1:1">
      <c r="A3589" s="3" t="s">
        <v>3620</v>
      </c>
    </row>
    <row r="3590" spans="1:1">
      <c r="A3590" s="3" t="s">
        <v>3621</v>
      </c>
    </row>
    <row r="3591" spans="1:1">
      <c r="A3591" s="3" t="s">
        <v>3622</v>
      </c>
    </row>
    <row r="3592" spans="1:1">
      <c r="A3592" s="3" t="s">
        <v>3623</v>
      </c>
    </row>
    <row r="3593" spans="1:1">
      <c r="A3593" s="3" t="s">
        <v>3624</v>
      </c>
    </row>
    <row r="3594" spans="1:1">
      <c r="A3594" s="3" t="s">
        <v>3625</v>
      </c>
    </row>
    <row r="3595" spans="1:1">
      <c r="A3595" s="3" t="s">
        <v>3626</v>
      </c>
    </row>
    <row r="3596" spans="1:1">
      <c r="A3596" s="3" t="s">
        <v>3627</v>
      </c>
    </row>
    <row r="3597" spans="1:1">
      <c r="A3597" s="3" t="s">
        <v>3628</v>
      </c>
    </row>
    <row r="3598" spans="1:1">
      <c r="A3598" s="3" t="s">
        <v>3629</v>
      </c>
    </row>
    <row r="3599" spans="1:1">
      <c r="A3599" s="3" t="s">
        <v>3630</v>
      </c>
    </row>
    <row r="3600" spans="1:1">
      <c r="A3600" s="3" t="s">
        <v>3631</v>
      </c>
    </row>
    <row r="3601" spans="1:1">
      <c r="A3601" s="3" t="s">
        <v>3632</v>
      </c>
    </row>
    <row r="3602" spans="1:1">
      <c r="A3602" s="3" t="s">
        <v>3633</v>
      </c>
    </row>
    <row r="3603" spans="1:1">
      <c r="A3603" s="3" t="s">
        <v>3634</v>
      </c>
    </row>
    <row r="3604" spans="1:1">
      <c r="A3604" s="3" t="s">
        <v>3635</v>
      </c>
    </row>
    <row r="3605" spans="1:1">
      <c r="A3605" s="3" t="s">
        <v>3636</v>
      </c>
    </row>
    <row r="3606" spans="1:1">
      <c r="A3606" s="3" t="s">
        <v>3637</v>
      </c>
    </row>
    <row r="3607" spans="1:1">
      <c r="A3607" s="3" t="s">
        <v>3638</v>
      </c>
    </row>
    <row r="3608" spans="1:1">
      <c r="A3608" s="3" t="s">
        <v>3639</v>
      </c>
    </row>
    <row r="3609" spans="1:1">
      <c r="A3609" s="3" t="s">
        <v>3640</v>
      </c>
    </row>
    <row r="3610" spans="1:1">
      <c r="A3610" s="3" t="s">
        <v>3641</v>
      </c>
    </row>
    <row r="3611" spans="1:1">
      <c r="A3611" s="3" t="s">
        <v>3642</v>
      </c>
    </row>
    <row r="3612" spans="1:1">
      <c r="A3612" s="3" t="s">
        <v>3643</v>
      </c>
    </row>
    <row r="3613" spans="1:1">
      <c r="A3613" s="3" t="s">
        <v>3644</v>
      </c>
    </row>
    <row r="3614" spans="1:1">
      <c r="A3614" s="3" t="s">
        <v>3645</v>
      </c>
    </row>
    <row r="3615" spans="1:1">
      <c r="A3615" s="3" t="s">
        <v>3646</v>
      </c>
    </row>
    <row r="3616" spans="1:1">
      <c r="A3616" s="3" t="s">
        <v>3647</v>
      </c>
    </row>
    <row r="3617" spans="1:1">
      <c r="A3617" s="3" t="s">
        <v>3648</v>
      </c>
    </row>
    <row r="3618" spans="1:1">
      <c r="A3618" s="3" t="s">
        <v>3649</v>
      </c>
    </row>
    <row r="3619" spans="1:1">
      <c r="A3619" s="3" t="s">
        <v>3650</v>
      </c>
    </row>
    <row r="3620" spans="1:1">
      <c r="A3620" s="3" t="s">
        <v>3651</v>
      </c>
    </row>
    <row r="3621" spans="1:1">
      <c r="A3621" s="3" t="s">
        <v>3652</v>
      </c>
    </row>
    <row r="3622" spans="1:1">
      <c r="A3622" s="3" t="s">
        <v>3653</v>
      </c>
    </row>
    <row r="3623" spans="1:1">
      <c r="A3623" s="3" t="s">
        <v>3654</v>
      </c>
    </row>
    <row r="3624" spans="1:1">
      <c r="A3624" s="3" t="s">
        <v>3655</v>
      </c>
    </row>
    <row r="3625" spans="1:1">
      <c r="A3625" s="3" t="s">
        <v>3656</v>
      </c>
    </row>
    <row r="3626" spans="1:1">
      <c r="A3626" s="3" t="s">
        <v>3657</v>
      </c>
    </row>
    <row r="3627" spans="1:1">
      <c r="A3627" s="3" t="s">
        <v>3658</v>
      </c>
    </row>
    <row r="3628" spans="1:1">
      <c r="A3628" s="3" t="s">
        <v>3659</v>
      </c>
    </row>
    <row r="3629" spans="1:1">
      <c r="A3629" s="3" t="s">
        <v>3660</v>
      </c>
    </row>
    <row r="3630" spans="1:1">
      <c r="A3630" s="3" t="s">
        <v>3661</v>
      </c>
    </row>
    <row r="3631" spans="1:1">
      <c r="A3631" s="3" t="s">
        <v>3662</v>
      </c>
    </row>
    <row r="3632" spans="1:1">
      <c r="A3632" s="3" t="s">
        <v>3663</v>
      </c>
    </row>
    <row r="3633" spans="1:1">
      <c r="A3633" s="3" t="s">
        <v>3664</v>
      </c>
    </row>
    <row r="3634" spans="1:1">
      <c r="A3634" s="3" t="s">
        <v>3665</v>
      </c>
    </row>
    <row r="3635" spans="1:1">
      <c r="A3635" s="3" t="s">
        <v>3666</v>
      </c>
    </row>
    <row r="3636" spans="1:1">
      <c r="A3636" s="3" t="s">
        <v>3667</v>
      </c>
    </row>
    <row r="3637" spans="1:1">
      <c r="A3637" s="3" t="s">
        <v>3668</v>
      </c>
    </row>
    <row r="3638" spans="1:1">
      <c r="A3638" s="3" t="s">
        <v>3669</v>
      </c>
    </row>
    <row r="3639" spans="1:1">
      <c r="A3639" s="3" t="s">
        <v>3670</v>
      </c>
    </row>
    <row r="3640" spans="1:1">
      <c r="A3640" s="3" t="s">
        <v>3671</v>
      </c>
    </row>
    <row r="3641" spans="1:1">
      <c r="A3641" s="3" t="s">
        <v>3672</v>
      </c>
    </row>
    <row r="3642" spans="1:1">
      <c r="A3642" s="3" t="s">
        <v>3673</v>
      </c>
    </row>
    <row r="3643" spans="1:1">
      <c r="A3643" s="3" t="s">
        <v>3674</v>
      </c>
    </row>
    <row r="3644" spans="1:1">
      <c r="A3644" s="3" t="s">
        <v>3675</v>
      </c>
    </row>
    <row r="3645" spans="1:1">
      <c r="A3645" s="3" t="s">
        <v>3676</v>
      </c>
    </row>
    <row r="3646" spans="1:1">
      <c r="A3646" s="3" t="s">
        <v>3677</v>
      </c>
    </row>
    <row r="3647" spans="1:1">
      <c r="A3647" s="3" t="s">
        <v>3678</v>
      </c>
    </row>
    <row r="3648" spans="1:1">
      <c r="A3648" s="3" t="s">
        <v>3679</v>
      </c>
    </row>
    <row r="3649" spans="1:1">
      <c r="A3649" s="3" t="s">
        <v>3680</v>
      </c>
    </row>
    <row r="3650" spans="1:1">
      <c r="A3650" s="3" t="s">
        <v>3681</v>
      </c>
    </row>
    <row r="3651" spans="1:1">
      <c r="A3651" s="3" t="s">
        <v>3682</v>
      </c>
    </row>
    <row r="3652" spans="1:1">
      <c r="A3652" s="3" t="s">
        <v>3683</v>
      </c>
    </row>
    <row r="3653" spans="1:1">
      <c r="A3653" s="3" t="s">
        <v>3684</v>
      </c>
    </row>
    <row r="3654" spans="1:1">
      <c r="A3654" s="3" t="s">
        <v>3685</v>
      </c>
    </row>
    <row r="3655" spans="1:1">
      <c r="A3655" s="3" t="s">
        <v>3686</v>
      </c>
    </row>
    <row r="3656" spans="1:1">
      <c r="A3656" s="3" t="s">
        <v>3687</v>
      </c>
    </row>
    <row r="3657" spans="1:1">
      <c r="A3657" s="3" t="s">
        <v>3688</v>
      </c>
    </row>
    <row r="3658" spans="1:1">
      <c r="A3658" s="3" t="s">
        <v>3689</v>
      </c>
    </row>
    <row r="3659" spans="1:1">
      <c r="A3659" s="3" t="s">
        <v>3690</v>
      </c>
    </row>
    <row r="3660" spans="1:1">
      <c r="A3660" s="3" t="s">
        <v>3691</v>
      </c>
    </row>
    <row r="3661" spans="1:1">
      <c r="A3661" s="3" t="s">
        <v>3692</v>
      </c>
    </row>
    <row r="3662" spans="1:1">
      <c r="A3662" s="3" t="s">
        <v>3693</v>
      </c>
    </row>
    <row r="3663" spans="1:1">
      <c r="A3663" s="3" t="s">
        <v>3694</v>
      </c>
    </row>
    <row r="3664" spans="1:1">
      <c r="A3664" s="3" t="s">
        <v>3695</v>
      </c>
    </row>
    <row r="3665" spans="1:1">
      <c r="A3665" s="3" t="s">
        <v>3696</v>
      </c>
    </row>
    <row r="3666" spans="1:1">
      <c r="A3666" s="3" t="s">
        <v>3697</v>
      </c>
    </row>
    <row r="3667" spans="1:1">
      <c r="A3667" s="3" t="s">
        <v>3698</v>
      </c>
    </row>
    <row r="3668" spans="1:1">
      <c r="A3668" s="3" t="s">
        <v>3699</v>
      </c>
    </row>
    <row r="3669" spans="1:1">
      <c r="A3669" s="3" t="s">
        <v>3700</v>
      </c>
    </row>
    <row r="3670" spans="1:1">
      <c r="A3670" s="3" t="s">
        <v>3701</v>
      </c>
    </row>
    <row r="3671" spans="1:1">
      <c r="A3671" s="3" t="s">
        <v>3702</v>
      </c>
    </row>
    <row r="3672" spans="1:1">
      <c r="A3672" s="3" t="s">
        <v>3703</v>
      </c>
    </row>
    <row r="3673" spans="1:1">
      <c r="A3673" s="3" t="s">
        <v>3704</v>
      </c>
    </row>
    <row r="3674" spans="1:1">
      <c r="A3674" s="3" t="s">
        <v>3705</v>
      </c>
    </row>
    <row r="3675" spans="1:1">
      <c r="A3675" s="3" t="s">
        <v>3706</v>
      </c>
    </row>
    <row r="3676" spans="1:1">
      <c r="A3676" s="3" t="s">
        <v>3707</v>
      </c>
    </row>
    <row r="3677" spans="1:1">
      <c r="A3677" s="3" t="s">
        <v>3708</v>
      </c>
    </row>
    <row r="3678" spans="1:1">
      <c r="A3678" s="3" t="s">
        <v>3709</v>
      </c>
    </row>
    <row r="3679" spans="1:1">
      <c r="A3679" s="3" t="s">
        <v>3710</v>
      </c>
    </row>
    <row r="3680" spans="1:1">
      <c r="A3680" s="3" t="s">
        <v>3711</v>
      </c>
    </row>
    <row r="3681" spans="1:1">
      <c r="A3681" s="3" t="s">
        <v>3712</v>
      </c>
    </row>
    <row r="3682" spans="1:1">
      <c r="A3682" s="3" t="s">
        <v>3713</v>
      </c>
    </row>
    <row r="3683" spans="1:1">
      <c r="A3683" s="3" t="s">
        <v>3714</v>
      </c>
    </row>
    <row r="3684" spans="1:1">
      <c r="A3684" s="3" t="s">
        <v>3715</v>
      </c>
    </row>
    <row r="3685" spans="1:1">
      <c r="A3685" s="3" t="s">
        <v>3716</v>
      </c>
    </row>
    <row r="3686" spans="1:1">
      <c r="A3686" s="3" t="s">
        <v>3717</v>
      </c>
    </row>
    <row r="3687" spans="1:1">
      <c r="A3687" s="3" t="s">
        <v>3718</v>
      </c>
    </row>
    <row r="3688" spans="1:1">
      <c r="A3688" s="3" t="s">
        <v>3719</v>
      </c>
    </row>
    <row r="3689" spans="1:1">
      <c r="A3689" s="3" t="s">
        <v>3720</v>
      </c>
    </row>
    <row r="3690" spans="1:1">
      <c r="A3690" s="3" t="s">
        <v>3721</v>
      </c>
    </row>
    <row r="3691" spans="1:1">
      <c r="A3691" s="3" t="s">
        <v>3722</v>
      </c>
    </row>
    <row r="3692" spans="1:1">
      <c r="A3692" s="3" t="s">
        <v>3723</v>
      </c>
    </row>
    <row r="3693" spans="1:1">
      <c r="A3693" s="3" t="s">
        <v>3724</v>
      </c>
    </row>
    <row r="3694" spans="1:1">
      <c r="A3694" s="3" t="s">
        <v>3725</v>
      </c>
    </row>
    <row r="3695" spans="1:1">
      <c r="A3695" s="3" t="s">
        <v>3726</v>
      </c>
    </row>
    <row r="3696" spans="1:1">
      <c r="A3696" s="3" t="s">
        <v>3727</v>
      </c>
    </row>
    <row r="3697" spans="1:1">
      <c r="A3697" s="3" t="s">
        <v>3728</v>
      </c>
    </row>
    <row r="3698" spans="1:1">
      <c r="A3698" s="3" t="s">
        <v>3729</v>
      </c>
    </row>
    <row r="3699" spans="1:1">
      <c r="A3699" s="3" t="s">
        <v>3730</v>
      </c>
    </row>
    <row r="3700" spans="1:1">
      <c r="A3700" s="3" t="s">
        <v>3731</v>
      </c>
    </row>
    <row r="3701" spans="1:1">
      <c r="A3701" s="3" t="s">
        <v>3732</v>
      </c>
    </row>
    <row r="3702" spans="1:1">
      <c r="A3702" s="3" t="s">
        <v>3733</v>
      </c>
    </row>
    <row r="3703" spans="1:1">
      <c r="A3703" s="3" t="s">
        <v>3734</v>
      </c>
    </row>
    <row r="3704" spans="1:1">
      <c r="A3704" s="3" t="s">
        <v>3735</v>
      </c>
    </row>
    <row r="3705" spans="1:1">
      <c r="A3705" s="3" t="s">
        <v>3736</v>
      </c>
    </row>
    <row r="3706" spans="1:1">
      <c r="A3706" s="3" t="s">
        <v>3737</v>
      </c>
    </row>
    <row r="3707" spans="1:1">
      <c r="A3707" s="3" t="s">
        <v>3738</v>
      </c>
    </row>
    <row r="3708" spans="1:1">
      <c r="A3708" s="3" t="s">
        <v>3739</v>
      </c>
    </row>
    <row r="3709" spans="1:1">
      <c r="A3709" s="3" t="s">
        <v>3740</v>
      </c>
    </row>
    <row r="3710" spans="1:1">
      <c r="A3710" s="3" t="s">
        <v>3741</v>
      </c>
    </row>
    <row r="3711" spans="1:1">
      <c r="A3711" s="3" t="s">
        <v>3742</v>
      </c>
    </row>
    <row r="3712" spans="1:1">
      <c r="A3712" s="3" t="s">
        <v>3743</v>
      </c>
    </row>
    <row r="3713" spans="1:1">
      <c r="A3713" s="3" t="s">
        <v>3744</v>
      </c>
    </row>
    <row r="3714" spans="1:1">
      <c r="A3714" s="3" t="s">
        <v>3745</v>
      </c>
    </row>
    <row r="3715" spans="1:1">
      <c r="A3715" s="3" t="s">
        <v>3746</v>
      </c>
    </row>
    <row r="3716" spans="1:1">
      <c r="A3716" s="3" t="s">
        <v>3747</v>
      </c>
    </row>
    <row r="3717" spans="1:1">
      <c r="A3717" s="3" t="s">
        <v>3748</v>
      </c>
    </row>
    <row r="3718" spans="1:1">
      <c r="A3718" s="3" t="s">
        <v>3749</v>
      </c>
    </row>
    <row r="3719" spans="1:1">
      <c r="A3719" s="3" t="s">
        <v>3750</v>
      </c>
    </row>
    <row r="3720" spans="1:1">
      <c r="A3720" s="3" t="s">
        <v>3751</v>
      </c>
    </row>
    <row r="3721" spans="1:1">
      <c r="A3721" s="3" t="s">
        <v>3752</v>
      </c>
    </row>
    <row r="3722" spans="1:1">
      <c r="A3722" s="3" t="s">
        <v>3753</v>
      </c>
    </row>
    <row r="3723" spans="1:1">
      <c r="A3723" s="3" t="s">
        <v>3754</v>
      </c>
    </row>
    <row r="3724" spans="1:1">
      <c r="A3724" s="3" t="s">
        <v>3755</v>
      </c>
    </row>
    <row r="3725" spans="1:1">
      <c r="A3725" s="3" t="s">
        <v>3756</v>
      </c>
    </row>
    <row r="3726" spans="1:1">
      <c r="A3726" s="3" t="s">
        <v>3757</v>
      </c>
    </row>
    <row r="3727" spans="1:1">
      <c r="A3727" s="3" t="s">
        <v>3758</v>
      </c>
    </row>
    <row r="3728" spans="1:1">
      <c r="A3728" s="3" t="s">
        <v>3759</v>
      </c>
    </row>
    <row r="3729" spans="1:1">
      <c r="A3729" s="3" t="s">
        <v>3760</v>
      </c>
    </row>
    <row r="3730" spans="1:1">
      <c r="A3730" s="3" t="s">
        <v>3761</v>
      </c>
    </row>
    <row r="3731" spans="1:1">
      <c r="A3731" s="3" t="s">
        <v>3762</v>
      </c>
    </row>
    <row r="3732" spans="1:1">
      <c r="A3732" s="3" t="s">
        <v>3763</v>
      </c>
    </row>
    <row r="3733" spans="1:1">
      <c r="A3733" s="3" t="s">
        <v>3764</v>
      </c>
    </row>
    <row r="3734" spans="1:1">
      <c r="A3734" s="3" t="s">
        <v>3765</v>
      </c>
    </row>
    <row r="3735" spans="1:1">
      <c r="A3735" s="3" t="s">
        <v>3766</v>
      </c>
    </row>
    <row r="3736" spans="1:1">
      <c r="A3736" s="3" t="s">
        <v>3767</v>
      </c>
    </row>
    <row r="3737" spans="1:1">
      <c r="A3737" s="3" t="s">
        <v>3768</v>
      </c>
    </row>
    <row r="3738" spans="1:1">
      <c r="A3738" s="3" t="s">
        <v>3769</v>
      </c>
    </row>
    <row r="3739" spans="1:1">
      <c r="A3739" s="3" t="s">
        <v>3770</v>
      </c>
    </row>
    <row r="3740" spans="1:1">
      <c r="A3740" s="3" t="s">
        <v>3771</v>
      </c>
    </row>
    <row r="3741" spans="1:1">
      <c r="A3741" s="3" t="s">
        <v>3772</v>
      </c>
    </row>
    <row r="3742" spans="1:1">
      <c r="A3742" s="3" t="s">
        <v>3773</v>
      </c>
    </row>
    <row r="3743" spans="1:1">
      <c r="A3743" s="3" t="s">
        <v>3774</v>
      </c>
    </row>
    <row r="3744" spans="1:1">
      <c r="A3744" s="3" t="s">
        <v>3775</v>
      </c>
    </row>
    <row r="3745" spans="1:1">
      <c r="A3745" s="3" t="s">
        <v>3776</v>
      </c>
    </row>
    <row r="3746" spans="1:1">
      <c r="A3746" s="3" t="s">
        <v>3777</v>
      </c>
    </row>
    <row r="3747" spans="1:1">
      <c r="A3747" s="3" t="s">
        <v>3778</v>
      </c>
    </row>
    <row r="3748" spans="1:1">
      <c r="A3748" s="3" t="s">
        <v>3779</v>
      </c>
    </row>
    <row r="3749" spans="1:1">
      <c r="A3749" s="3" t="s">
        <v>3780</v>
      </c>
    </row>
    <row r="3750" spans="1:1">
      <c r="A3750" s="3" t="s">
        <v>3781</v>
      </c>
    </row>
    <row r="3751" spans="1:1">
      <c r="A3751" s="3" t="s">
        <v>3782</v>
      </c>
    </row>
    <row r="3752" spans="1:1">
      <c r="A3752" s="3" t="s">
        <v>3783</v>
      </c>
    </row>
    <row r="3753" spans="1:1">
      <c r="A3753" s="3" t="s">
        <v>3784</v>
      </c>
    </row>
    <row r="3754" spans="1:1">
      <c r="A3754" s="3" t="s">
        <v>3785</v>
      </c>
    </row>
    <row r="3755" spans="1:1">
      <c r="A3755" s="3" t="s">
        <v>3786</v>
      </c>
    </row>
    <row r="3756" spans="1:1">
      <c r="A3756" s="3" t="s">
        <v>3787</v>
      </c>
    </row>
    <row r="3757" spans="1:1">
      <c r="A3757" s="3" t="s">
        <v>3788</v>
      </c>
    </row>
    <row r="3758" spans="1:1">
      <c r="A3758" s="3" t="s">
        <v>3789</v>
      </c>
    </row>
    <row r="3759" spans="1:1">
      <c r="A3759" s="3" t="s">
        <v>3790</v>
      </c>
    </row>
    <row r="3760" spans="1:1">
      <c r="A3760" s="3" t="s">
        <v>3791</v>
      </c>
    </row>
    <row r="3761" spans="1:1">
      <c r="A3761" s="3" t="s">
        <v>3792</v>
      </c>
    </row>
    <row r="3762" spans="1:1">
      <c r="A3762" s="3" t="s">
        <v>3793</v>
      </c>
    </row>
    <row r="3763" spans="1:1">
      <c r="A3763" s="3" t="s">
        <v>3794</v>
      </c>
    </row>
    <row r="3764" spans="1:1">
      <c r="A3764" s="3" t="s">
        <v>3795</v>
      </c>
    </row>
    <row r="3765" spans="1:1">
      <c r="A3765" s="3" t="s">
        <v>3796</v>
      </c>
    </row>
    <row r="3766" spans="1:1">
      <c r="A3766" s="3" t="s">
        <v>3797</v>
      </c>
    </row>
    <row r="3767" spans="1:1">
      <c r="A3767" s="3" t="s">
        <v>3798</v>
      </c>
    </row>
    <row r="3768" spans="1:1">
      <c r="A3768" s="3" t="s">
        <v>3799</v>
      </c>
    </row>
    <row r="3769" spans="1:1">
      <c r="A3769" s="3" t="s">
        <v>3800</v>
      </c>
    </row>
    <row r="3770" spans="1:1">
      <c r="A3770" s="3" t="s">
        <v>3801</v>
      </c>
    </row>
    <row r="3771" spans="1:1">
      <c r="A3771" s="3" t="s">
        <v>3802</v>
      </c>
    </row>
    <row r="3772" spans="1:1">
      <c r="A3772" s="3" t="s">
        <v>3803</v>
      </c>
    </row>
    <row r="3773" spans="1:1">
      <c r="A3773" s="3" t="s">
        <v>3804</v>
      </c>
    </row>
    <row r="3774" spans="1:1">
      <c r="A3774" s="3" t="s">
        <v>3805</v>
      </c>
    </row>
    <row r="3775" spans="1:1">
      <c r="A3775" s="3" t="s">
        <v>3806</v>
      </c>
    </row>
    <row r="3776" spans="1:1">
      <c r="A3776" s="3" t="s">
        <v>3807</v>
      </c>
    </row>
    <row r="3777" spans="1:1">
      <c r="A3777" s="3" t="s">
        <v>3808</v>
      </c>
    </row>
    <row r="3778" spans="1:1">
      <c r="A3778" s="3" t="s">
        <v>3809</v>
      </c>
    </row>
    <row r="3779" spans="1:1">
      <c r="A3779" s="3" t="s">
        <v>3810</v>
      </c>
    </row>
    <row r="3780" spans="1:1">
      <c r="A3780" s="3" t="s">
        <v>3811</v>
      </c>
    </row>
    <row r="3781" spans="1:1">
      <c r="A3781" s="3" t="s">
        <v>3812</v>
      </c>
    </row>
    <row r="3782" spans="1:1">
      <c r="A3782" s="3" t="s">
        <v>3813</v>
      </c>
    </row>
    <row r="3783" spans="1:1">
      <c r="A3783" s="3" t="s">
        <v>3814</v>
      </c>
    </row>
    <row r="3784" spans="1:1">
      <c r="A3784" s="3" t="s">
        <v>3815</v>
      </c>
    </row>
    <row r="3785" spans="1:1">
      <c r="A3785" s="3" t="s">
        <v>3816</v>
      </c>
    </row>
    <row r="3786" spans="1:1">
      <c r="A3786" s="3" t="s">
        <v>3817</v>
      </c>
    </row>
    <row r="3787" spans="1:1">
      <c r="A3787" s="3" t="s">
        <v>3818</v>
      </c>
    </row>
    <row r="3788" spans="1:1">
      <c r="A3788" s="3" t="s">
        <v>3819</v>
      </c>
    </row>
    <row r="3789" spans="1:1">
      <c r="A3789" s="3" t="s">
        <v>3820</v>
      </c>
    </row>
    <row r="3790" spans="1:1">
      <c r="A3790" s="3" t="s">
        <v>3821</v>
      </c>
    </row>
    <row r="3791" spans="1:1">
      <c r="A3791" s="3" t="s">
        <v>3822</v>
      </c>
    </row>
    <row r="3792" spans="1:1">
      <c r="A3792" s="3" t="s">
        <v>3823</v>
      </c>
    </row>
    <row r="3793" spans="1:1">
      <c r="A3793" s="3" t="s">
        <v>3824</v>
      </c>
    </row>
    <row r="3794" spans="1:1">
      <c r="A3794" s="3" t="s">
        <v>3825</v>
      </c>
    </row>
    <row r="3795" spans="1:1">
      <c r="A3795" s="3" t="s">
        <v>3826</v>
      </c>
    </row>
    <row r="3796" spans="1:1">
      <c r="A3796" s="3" t="s">
        <v>3827</v>
      </c>
    </row>
    <row r="3797" spans="1:1">
      <c r="A3797" s="3" t="s">
        <v>3828</v>
      </c>
    </row>
    <row r="3798" spans="1:1">
      <c r="A3798" s="3" t="s">
        <v>3829</v>
      </c>
    </row>
    <row r="3799" spans="1:1">
      <c r="A3799" s="3" t="s">
        <v>3830</v>
      </c>
    </row>
    <row r="3800" spans="1:1">
      <c r="A3800" s="3" t="s">
        <v>3831</v>
      </c>
    </row>
    <row r="3801" spans="1:1">
      <c r="A3801" s="3" t="s">
        <v>3832</v>
      </c>
    </row>
    <row r="3802" spans="1:1">
      <c r="A3802" s="3" t="s">
        <v>3833</v>
      </c>
    </row>
    <row r="3803" spans="1:1">
      <c r="A3803" s="3" t="s">
        <v>3834</v>
      </c>
    </row>
    <row r="3804" spans="1:1">
      <c r="A3804" s="3" t="s">
        <v>3835</v>
      </c>
    </row>
    <row r="3805" spans="1:1">
      <c r="A3805" s="3" t="s">
        <v>3836</v>
      </c>
    </row>
    <row r="3806" spans="1:1">
      <c r="A3806" s="3" t="s">
        <v>3837</v>
      </c>
    </row>
    <row r="3807" spans="1:1">
      <c r="A3807" s="3" t="s">
        <v>3838</v>
      </c>
    </row>
    <row r="3808" spans="1:1">
      <c r="A3808" s="3" t="s">
        <v>3839</v>
      </c>
    </row>
    <row r="3809" spans="1:1">
      <c r="A3809" s="3" t="s">
        <v>3840</v>
      </c>
    </row>
    <row r="3810" spans="1:1">
      <c r="A3810" s="3" t="s">
        <v>3841</v>
      </c>
    </row>
    <row r="3811" spans="1:1">
      <c r="A3811" s="3" t="s">
        <v>3842</v>
      </c>
    </row>
    <row r="3812" spans="1:1">
      <c r="A3812" s="3" t="s">
        <v>3843</v>
      </c>
    </row>
    <row r="3813" spans="1:1">
      <c r="A3813" s="3" t="s">
        <v>3844</v>
      </c>
    </row>
    <row r="3814" spans="1:1">
      <c r="A3814" s="3" t="s">
        <v>3845</v>
      </c>
    </row>
    <row r="3815" spans="1:1">
      <c r="A3815" s="3" t="s">
        <v>3846</v>
      </c>
    </row>
    <row r="3816" spans="1:1">
      <c r="A3816" s="3" t="s">
        <v>3847</v>
      </c>
    </row>
    <row r="3817" spans="1:1">
      <c r="A3817" s="3" t="s">
        <v>3848</v>
      </c>
    </row>
    <row r="3818" spans="1:1">
      <c r="A3818" s="3" t="s">
        <v>3849</v>
      </c>
    </row>
    <row r="3819" spans="1:1">
      <c r="A3819" s="3" t="s">
        <v>3850</v>
      </c>
    </row>
    <row r="3820" spans="1:1">
      <c r="A3820" s="3" t="s">
        <v>3851</v>
      </c>
    </row>
    <row r="3821" spans="1:1">
      <c r="A3821" s="3" t="s">
        <v>3852</v>
      </c>
    </row>
    <row r="3822" spans="1:1">
      <c r="A3822" s="3" t="s">
        <v>3853</v>
      </c>
    </row>
    <row r="3823" spans="1:1">
      <c r="A3823" s="3" t="s">
        <v>3854</v>
      </c>
    </row>
    <row r="3824" spans="1:1">
      <c r="A3824" s="3" t="s">
        <v>3855</v>
      </c>
    </row>
    <row r="3825" spans="1:1">
      <c r="A3825" s="3" t="s">
        <v>3856</v>
      </c>
    </row>
    <row r="3826" spans="1:1">
      <c r="A3826" s="3" t="s">
        <v>3857</v>
      </c>
    </row>
    <row r="3827" spans="1:1">
      <c r="A3827" s="3" t="s">
        <v>3858</v>
      </c>
    </row>
    <row r="3828" spans="1:1">
      <c r="A3828" s="3" t="s">
        <v>3859</v>
      </c>
    </row>
    <row r="3829" spans="1:1">
      <c r="A3829" s="3" t="s">
        <v>3860</v>
      </c>
    </row>
    <row r="3830" spans="1:1">
      <c r="A3830" s="3" t="s">
        <v>3861</v>
      </c>
    </row>
    <row r="3831" spans="1:1">
      <c r="A3831" s="3" t="s">
        <v>3862</v>
      </c>
    </row>
    <row r="3832" spans="1:1">
      <c r="A3832" s="3" t="s">
        <v>3863</v>
      </c>
    </row>
    <row r="3833" spans="1:1">
      <c r="A3833" s="3" t="s">
        <v>3864</v>
      </c>
    </row>
    <row r="3834" spans="1:1">
      <c r="A3834" s="3" t="s">
        <v>3865</v>
      </c>
    </row>
    <row r="3835" spans="1:1">
      <c r="A3835" s="3" t="s">
        <v>3866</v>
      </c>
    </row>
    <row r="3836" spans="1:1">
      <c r="A3836" s="3" t="s">
        <v>3867</v>
      </c>
    </row>
    <row r="3837" spans="1:1">
      <c r="A3837" s="3" t="s">
        <v>3868</v>
      </c>
    </row>
    <row r="3838" spans="1:1">
      <c r="A3838" s="3" t="s">
        <v>3869</v>
      </c>
    </row>
    <row r="3839" spans="1:1">
      <c r="A3839" s="3" t="s">
        <v>3870</v>
      </c>
    </row>
    <row r="3840" spans="1:1">
      <c r="A3840" s="3" t="s">
        <v>3871</v>
      </c>
    </row>
    <row r="3841" spans="1:1">
      <c r="A3841" s="3" t="s">
        <v>3872</v>
      </c>
    </row>
    <row r="3842" spans="1:1">
      <c r="A3842" s="3" t="s">
        <v>3873</v>
      </c>
    </row>
    <row r="3843" spans="1:1">
      <c r="A3843" s="3" t="s">
        <v>3874</v>
      </c>
    </row>
    <row r="3844" spans="1:1">
      <c r="A3844" s="3" t="s">
        <v>3875</v>
      </c>
    </row>
    <row r="3845" spans="1:1">
      <c r="A3845" s="3" t="s">
        <v>3876</v>
      </c>
    </row>
    <row r="3846" spans="1:1">
      <c r="A3846" s="3" t="s">
        <v>3877</v>
      </c>
    </row>
    <row r="3847" spans="1:1">
      <c r="A3847" s="3" t="s">
        <v>3878</v>
      </c>
    </row>
    <row r="3848" spans="1:1">
      <c r="A3848" s="3" t="s">
        <v>3879</v>
      </c>
    </row>
    <row r="3849" spans="1:1">
      <c r="A3849" s="3" t="s">
        <v>3880</v>
      </c>
    </row>
    <row r="3850" spans="1:1">
      <c r="A3850" s="3" t="s">
        <v>3881</v>
      </c>
    </row>
    <row r="3851" spans="1:1">
      <c r="A3851" s="3" t="s">
        <v>3882</v>
      </c>
    </row>
    <row r="3852" spans="1:1">
      <c r="A3852" s="3" t="s">
        <v>3883</v>
      </c>
    </row>
    <row r="3853" spans="1:1">
      <c r="A3853" s="3" t="s">
        <v>3884</v>
      </c>
    </row>
    <row r="3854" spans="1:1">
      <c r="A3854" s="3" t="s">
        <v>3885</v>
      </c>
    </row>
    <row r="3855" spans="1:1">
      <c r="A3855" s="3" t="s">
        <v>3886</v>
      </c>
    </row>
    <row r="3856" spans="1:1">
      <c r="A3856" s="3" t="s">
        <v>3887</v>
      </c>
    </row>
    <row r="3857" spans="1:1">
      <c r="A3857" s="3" t="s">
        <v>3888</v>
      </c>
    </row>
    <row r="3858" spans="1:1">
      <c r="A3858" s="3" t="s">
        <v>3889</v>
      </c>
    </row>
    <row r="3859" spans="1:1">
      <c r="A3859" s="3" t="s">
        <v>3890</v>
      </c>
    </row>
    <row r="3860" spans="1:1">
      <c r="A3860" s="3" t="s">
        <v>3891</v>
      </c>
    </row>
    <row r="3861" spans="1:1">
      <c r="A3861" s="3" t="s">
        <v>3892</v>
      </c>
    </row>
    <row r="3862" spans="1:1">
      <c r="A3862" s="3" t="s">
        <v>3893</v>
      </c>
    </row>
    <row r="3863" spans="1:1">
      <c r="A3863" s="3" t="s">
        <v>3894</v>
      </c>
    </row>
    <row r="3864" spans="1:1">
      <c r="A3864" s="3" t="s">
        <v>3895</v>
      </c>
    </row>
    <row r="3865" spans="1:1">
      <c r="A3865" s="3" t="s">
        <v>3896</v>
      </c>
    </row>
    <row r="3866" spans="1:1">
      <c r="A3866" s="3" t="s">
        <v>3897</v>
      </c>
    </row>
    <row r="3867" spans="1:1">
      <c r="A3867" s="3" t="s">
        <v>3898</v>
      </c>
    </row>
    <row r="3868" spans="1:1">
      <c r="A3868" s="3" t="s">
        <v>3899</v>
      </c>
    </row>
    <row r="3869" spans="1:1">
      <c r="A3869" s="3" t="s">
        <v>3900</v>
      </c>
    </row>
    <row r="3870" spans="1:1">
      <c r="A3870" s="3" t="s">
        <v>3901</v>
      </c>
    </row>
    <row r="3871" spans="1:1">
      <c r="A3871" s="3" t="s">
        <v>3902</v>
      </c>
    </row>
    <row r="3872" spans="1:1">
      <c r="A3872" s="3" t="s">
        <v>3903</v>
      </c>
    </row>
    <row r="3873" spans="1:1">
      <c r="A3873" s="3" t="s">
        <v>3904</v>
      </c>
    </row>
    <row r="3874" spans="1:1">
      <c r="A3874" s="3" t="s">
        <v>3905</v>
      </c>
    </row>
    <row r="3875" spans="1:1">
      <c r="A3875" s="3" t="s">
        <v>3906</v>
      </c>
    </row>
    <row r="3876" spans="1:1">
      <c r="A3876" s="3" t="s">
        <v>3907</v>
      </c>
    </row>
    <row r="3877" spans="1:1">
      <c r="A3877" s="3" t="s">
        <v>3908</v>
      </c>
    </row>
    <row r="3878" spans="1:1">
      <c r="A3878" s="3" t="s">
        <v>3909</v>
      </c>
    </row>
    <row r="3879" spans="1:1">
      <c r="A3879" s="3" t="s">
        <v>3910</v>
      </c>
    </row>
    <row r="3880" spans="1:1">
      <c r="A3880" s="3" t="s">
        <v>3911</v>
      </c>
    </row>
    <row r="3881" spans="1:1">
      <c r="A3881" s="3" t="s">
        <v>3912</v>
      </c>
    </row>
    <row r="3882" spans="1:1">
      <c r="A3882" s="3" t="s">
        <v>3913</v>
      </c>
    </row>
    <row r="3883" spans="1:1">
      <c r="A3883" s="3" t="s">
        <v>3914</v>
      </c>
    </row>
    <row r="3884" spans="1:1">
      <c r="A3884" s="3" t="s">
        <v>3915</v>
      </c>
    </row>
    <row r="3885" spans="1:1">
      <c r="A3885" s="3" t="s">
        <v>3916</v>
      </c>
    </row>
    <row r="3886" spans="1:1">
      <c r="A3886" s="3" t="s">
        <v>3917</v>
      </c>
    </row>
    <row r="3887" spans="1:1">
      <c r="A3887" s="3" t="s">
        <v>3918</v>
      </c>
    </row>
    <row r="3888" spans="1:1">
      <c r="A3888" s="3" t="s">
        <v>3919</v>
      </c>
    </row>
    <row r="3889" spans="1:1">
      <c r="A3889" s="3" t="s">
        <v>3920</v>
      </c>
    </row>
    <row r="3890" spans="1:1">
      <c r="A3890" s="3" t="s">
        <v>3921</v>
      </c>
    </row>
    <row r="3891" spans="1:1">
      <c r="A3891" s="3" t="s">
        <v>3922</v>
      </c>
    </row>
    <row r="3892" spans="1:1">
      <c r="A3892" s="3" t="s">
        <v>3923</v>
      </c>
    </row>
    <row r="3893" spans="1:1">
      <c r="A3893" s="3" t="s">
        <v>3924</v>
      </c>
    </row>
    <row r="3894" spans="1:1">
      <c r="A3894" s="3" t="s">
        <v>3925</v>
      </c>
    </row>
    <row r="3895" spans="1:1">
      <c r="A3895" s="3" t="s">
        <v>3926</v>
      </c>
    </row>
    <row r="3896" spans="1:1">
      <c r="A3896" s="3" t="s">
        <v>3927</v>
      </c>
    </row>
    <row r="3897" spans="1:1">
      <c r="A3897" s="3" t="s">
        <v>3928</v>
      </c>
    </row>
    <row r="3898" spans="1:1">
      <c r="A3898" s="3" t="s">
        <v>3929</v>
      </c>
    </row>
    <row r="3899" spans="1:1">
      <c r="A3899" s="3" t="s">
        <v>3930</v>
      </c>
    </row>
    <row r="3900" spans="1:1">
      <c r="A3900" s="3" t="s">
        <v>3931</v>
      </c>
    </row>
    <row r="3901" spans="1:1">
      <c r="A3901" s="3" t="s">
        <v>3932</v>
      </c>
    </row>
    <row r="3902" spans="1:1">
      <c r="A3902" s="3" t="s">
        <v>3933</v>
      </c>
    </row>
    <row r="3903" spans="1:1">
      <c r="A3903" s="3" t="s">
        <v>3934</v>
      </c>
    </row>
    <row r="3904" spans="1:1">
      <c r="A3904" s="3" t="s">
        <v>3935</v>
      </c>
    </row>
    <row r="3905" spans="1:1">
      <c r="A3905" s="3" t="s">
        <v>3936</v>
      </c>
    </row>
    <row r="3906" spans="1:1">
      <c r="A3906" s="3" t="s">
        <v>3937</v>
      </c>
    </row>
    <row r="3907" spans="1:1">
      <c r="A3907" s="3" t="s">
        <v>3938</v>
      </c>
    </row>
    <row r="3908" spans="1:1">
      <c r="A3908" s="3" t="s">
        <v>3939</v>
      </c>
    </row>
    <row r="3909" spans="1:1">
      <c r="A3909" s="3" t="s">
        <v>3940</v>
      </c>
    </row>
    <row r="3910" spans="1:1">
      <c r="A3910" s="3" t="s">
        <v>3941</v>
      </c>
    </row>
    <row r="3911" spans="1:1">
      <c r="A3911" s="3" t="s">
        <v>3942</v>
      </c>
    </row>
    <row r="3912" spans="1:1">
      <c r="A3912" s="3" t="s">
        <v>3943</v>
      </c>
    </row>
    <row r="3913" spans="1:1">
      <c r="A3913" s="3" t="s">
        <v>3944</v>
      </c>
    </row>
    <row r="3914" spans="1:1">
      <c r="A3914" s="3" t="s">
        <v>3945</v>
      </c>
    </row>
    <row r="3915" spans="1:1">
      <c r="A3915" s="3" t="s">
        <v>3946</v>
      </c>
    </row>
    <row r="3916" spans="1:1">
      <c r="A3916" s="3" t="s">
        <v>3947</v>
      </c>
    </row>
    <row r="3917" spans="1:1">
      <c r="A3917" s="3" t="s">
        <v>3948</v>
      </c>
    </row>
    <row r="3918" spans="1:1">
      <c r="A3918" s="3" t="s">
        <v>3949</v>
      </c>
    </row>
    <row r="3919" spans="1:1">
      <c r="A3919" s="3" t="s">
        <v>3950</v>
      </c>
    </row>
    <row r="3920" spans="1:1">
      <c r="A3920" s="3" t="s">
        <v>3951</v>
      </c>
    </row>
    <row r="3921" spans="1:1">
      <c r="A3921" s="3" t="s">
        <v>3952</v>
      </c>
    </row>
    <row r="3922" spans="1:1">
      <c r="A3922" s="3" t="s">
        <v>3953</v>
      </c>
    </row>
    <row r="3923" spans="1:1">
      <c r="A3923" s="3" t="s">
        <v>3954</v>
      </c>
    </row>
    <row r="3924" spans="1:1">
      <c r="A3924" s="3" t="s">
        <v>3955</v>
      </c>
    </row>
    <row r="3925" spans="1:1">
      <c r="A3925" s="3" t="s">
        <v>3956</v>
      </c>
    </row>
    <row r="3926" spans="1:1">
      <c r="A3926" s="3" t="s">
        <v>3957</v>
      </c>
    </row>
    <row r="3927" spans="1:1">
      <c r="A3927" s="3" t="s">
        <v>3958</v>
      </c>
    </row>
    <row r="3928" spans="1:1">
      <c r="A3928" s="3" t="s">
        <v>3959</v>
      </c>
    </row>
    <row r="3929" spans="1:1">
      <c r="A3929" s="3" t="s">
        <v>3960</v>
      </c>
    </row>
    <row r="3930" spans="1:1">
      <c r="A3930" s="3" t="s">
        <v>3961</v>
      </c>
    </row>
    <row r="3931" spans="1:1">
      <c r="A3931" s="3" t="s">
        <v>3962</v>
      </c>
    </row>
    <row r="3932" spans="1:1">
      <c r="A3932" s="3" t="s">
        <v>3963</v>
      </c>
    </row>
    <row r="3933" spans="1:1">
      <c r="A3933" s="3" t="s">
        <v>3964</v>
      </c>
    </row>
    <row r="3934" spans="1:1">
      <c r="A3934" s="3" t="s">
        <v>3965</v>
      </c>
    </row>
    <row r="3935" spans="1:1">
      <c r="A3935" s="3" t="s">
        <v>3966</v>
      </c>
    </row>
    <row r="3936" spans="1:1">
      <c r="A3936" s="3" t="s">
        <v>3967</v>
      </c>
    </row>
    <row r="3937" spans="1:1">
      <c r="A3937" s="3" t="s">
        <v>3968</v>
      </c>
    </row>
    <row r="3938" spans="1:1">
      <c r="A3938" s="3" t="s">
        <v>3969</v>
      </c>
    </row>
    <row r="3939" spans="1:1">
      <c r="A3939" s="3" t="s">
        <v>3970</v>
      </c>
    </row>
    <row r="3940" spans="1:1">
      <c r="A3940" s="3" t="s">
        <v>3971</v>
      </c>
    </row>
    <row r="3941" spans="1:1">
      <c r="A3941" s="3" t="s">
        <v>3972</v>
      </c>
    </row>
    <row r="3942" spans="1:1">
      <c r="A3942" s="3" t="s">
        <v>3973</v>
      </c>
    </row>
    <row r="3943" spans="1:1">
      <c r="A3943" s="3" t="s">
        <v>3974</v>
      </c>
    </row>
    <row r="3944" spans="1:1">
      <c r="A3944" s="3" t="s">
        <v>3975</v>
      </c>
    </row>
    <row r="3945" spans="1:1">
      <c r="A3945" s="3" t="s">
        <v>3976</v>
      </c>
    </row>
    <row r="3946" spans="1:1">
      <c r="A3946" s="3" t="s">
        <v>3977</v>
      </c>
    </row>
    <row r="3947" spans="1:1">
      <c r="A3947" s="3" t="s">
        <v>3978</v>
      </c>
    </row>
    <row r="3948" spans="1:1">
      <c r="A3948" s="3" t="s">
        <v>3979</v>
      </c>
    </row>
    <row r="3949" spans="1:1">
      <c r="A3949" s="3" t="s">
        <v>3980</v>
      </c>
    </row>
    <row r="3950" spans="1:1">
      <c r="A3950" s="3" t="s">
        <v>3981</v>
      </c>
    </row>
    <row r="3951" spans="1:1">
      <c r="A3951" s="3" t="s">
        <v>3982</v>
      </c>
    </row>
    <row r="3952" spans="1:1">
      <c r="A3952" s="3" t="s">
        <v>3983</v>
      </c>
    </row>
    <row r="3953" spans="1:1">
      <c r="A3953" s="3" t="s">
        <v>3984</v>
      </c>
    </row>
    <row r="3954" spans="1:1">
      <c r="A3954" s="3" t="s">
        <v>3985</v>
      </c>
    </row>
    <row r="3955" spans="1:1">
      <c r="A3955" s="3" t="s">
        <v>3986</v>
      </c>
    </row>
    <row r="3956" spans="1:1">
      <c r="A3956" s="3" t="s">
        <v>3987</v>
      </c>
    </row>
    <row r="3957" spans="1:1">
      <c r="A3957" s="3" t="s">
        <v>3988</v>
      </c>
    </row>
    <row r="3958" spans="1:1">
      <c r="A3958" s="3" t="s">
        <v>3989</v>
      </c>
    </row>
    <row r="3959" spans="1:1">
      <c r="A3959" s="3" t="s">
        <v>3990</v>
      </c>
    </row>
    <row r="3960" spans="1:1">
      <c r="A3960" s="3" t="s">
        <v>3991</v>
      </c>
    </row>
    <row r="3961" spans="1:1">
      <c r="A3961" s="3" t="s">
        <v>3992</v>
      </c>
    </row>
    <row r="3962" spans="1:1">
      <c r="A3962" s="3" t="s">
        <v>3993</v>
      </c>
    </row>
    <row r="3963" spans="1:1">
      <c r="A3963" s="3" t="s">
        <v>3994</v>
      </c>
    </row>
    <row r="3964" spans="1:1">
      <c r="A3964" s="3" t="s">
        <v>3995</v>
      </c>
    </row>
    <row r="3965" spans="1:1">
      <c r="A3965" s="3" t="s">
        <v>3996</v>
      </c>
    </row>
    <row r="3966" spans="1:1">
      <c r="A3966" s="3" t="s">
        <v>3997</v>
      </c>
    </row>
    <row r="3967" spans="1:1">
      <c r="A3967" s="3" t="s">
        <v>3998</v>
      </c>
    </row>
    <row r="3968" spans="1:1">
      <c r="A3968" s="3" t="s">
        <v>3999</v>
      </c>
    </row>
    <row r="3969" spans="1:1">
      <c r="A3969" s="3" t="s">
        <v>4000</v>
      </c>
    </row>
    <row r="3970" spans="1:1">
      <c r="A3970" s="3" t="s">
        <v>4001</v>
      </c>
    </row>
    <row r="3971" spans="1:1">
      <c r="A3971" s="3" t="s">
        <v>4002</v>
      </c>
    </row>
    <row r="3972" spans="1:1">
      <c r="A3972" s="3" t="s">
        <v>4003</v>
      </c>
    </row>
    <row r="3973" spans="1:1">
      <c r="A3973" s="3" t="s">
        <v>4004</v>
      </c>
    </row>
    <row r="3974" spans="1:1">
      <c r="A3974" s="3" t="s">
        <v>4005</v>
      </c>
    </row>
    <row r="3975" spans="1:1">
      <c r="A3975" s="3" t="s">
        <v>4006</v>
      </c>
    </row>
    <row r="3976" spans="1:1">
      <c r="A3976" s="3" t="s">
        <v>4007</v>
      </c>
    </row>
    <row r="3977" spans="1:1">
      <c r="A3977" s="3" t="s">
        <v>4008</v>
      </c>
    </row>
    <row r="3978" spans="1:1">
      <c r="A3978" s="3" t="s">
        <v>4009</v>
      </c>
    </row>
    <row r="3979" spans="1:1">
      <c r="A3979" s="3" t="s">
        <v>4010</v>
      </c>
    </row>
    <row r="3980" spans="1:1">
      <c r="A3980" s="3" t="s">
        <v>4011</v>
      </c>
    </row>
    <row r="3981" spans="1:1">
      <c r="A3981" s="3" t="s">
        <v>4012</v>
      </c>
    </row>
    <row r="3982" spans="1:1">
      <c r="A3982" s="3" t="s">
        <v>4013</v>
      </c>
    </row>
    <row r="3983" spans="1:1">
      <c r="A3983" s="3" t="s">
        <v>4014</v>
      </c>
    </row>
    <row r="3984" spans="1:1">
      <c r="A3984" s="3" t="s">
        <v>4015</v>
      </c>
    </row>
    <row r="3985" spans="1:1">
      <c r="A3985" s="3" t="s">
        <v>4016</v>
      </c>
    </row>
    <row r="3986" spans="1:1">
      <c r="A3986" s="3" t="s">
        <v>4017</v>
      </c>
    </row>
    <row r="3987" spans="1:1">
      <c r="A3987" s="3" t="s">
        <v>4018</v>
      </c>
    </row>
    <row r="3988" spans="1:1">
      <c r="A3988" s="3" t="s">
        <v>4019</v>
      </c>
    </row>
    <row r="3989" spans="1:1">
      <c r="A3989" s="3" t="s">
        <v>4020</v>
      </c>
    </row>
    <row r="3990" spans="1:1">
      <c r="A3990" s="3" t="s">
        <v>4021</v>
      </c>
    </row>
    <row r="3991" spans="1:1">
      <c r="A3991" s="3" t="s">
        <v>4022</v>
      </c>
    </row>
    <row r="3992" spans="1:1">
      <c r="A3992" s="3" t="s">
        <v>4023</v>
      </c>
    </row>
    <row r="3993" spans="1:1">
      <c r="A3993" s="3" t="s">
        <v>4024</v>
      </c>
    </row>
    <row r="3994" spans="1:1">
      <c r="A3994" s="3" t="s">
        <v>4025</v>
      </c>
    </row>
    <row r="3995" spans="1:1">
      <c r="A3995" s="3" t="s">
        <v>4026</v>
      </c>
    </row>
    <row r="3996" spans="1:1">
      <c r="A3996" s="3" t="s">
        <v>4027</v>
      </c>
    </row>
    <row r="3997" spans="1:1">
      <c r="A3997" s="3" t="s">
        <v>4028</v>
      </c>
    </row>
    <row r="3998" spans="1:1">
      <c r="A3998" s="3" t="s">
        <v>4029</v>
      </c>
    </row>
    <row r="3999" spans="1:1">
      <c r="A3999" s="3" t="s">
        <v>4030</v>
      </c>
    </row>
    <row r="4000" spans="1:1">
      <c r="A4000" s="3" t="s">
        <v>4031</v>
      </c>
    </row>
    <row r="4001" spans="1:1">
      <c r="A4001" s="3" t="s">
        <v>4032</v>
      </c>
    </row>
    <row r="4002" spans="1:1">
      <c r="A4002" s="3" t="s">
        <v>4033</v>
      </c>
    </row>
    <row r="4003" spans="1:1">
      <c r="A4003" s="3" t="s">
        <v>4034</v>
      </c>
    </row>
    <row r="4004" spans="1:1">
      <c r="A4004" s="3" t="s">
        <v>4035</v>
      </c>
    </row>
    <row r="4005" spans="1:1">
      <c r="A4005" s="3" t="s">
        <v>4036</v>
      </c>
    </row>
    <row r="4006" spans="1:1">
      <c r="A4006" s="3" t="s">
        <v>4037</v>
      </c>
    </row>
    <row r="4007" spans="1:1">
      <c r="A4007" s="3" t="s">
        <v>4038</v>
      </c>
    </row>
    <row r="4008" spans="1:1">
      <c r="A4008" s="3" t="s">
        <v>4039</v>
      </c>
    </row>
    <row r="4009" spans="1:1">
      <c r="A4009" s="3" t="s">
        <v>4040</v>
      </c>
    </row>
    <row r="4010" spans="1:1">
      <c r="A4010" s="3" t="s">
        <v>4041</v>
      </c>
    </row>
    <row r="4011" spans="1:1">
      <c r="A4011" s="3" t="s">
        <v>4042</v>
      </c>
    </row>
    <row r="4012" spans="1:1">
      <c r="A4012" s="3" t="s">
        <v>4043</v>
      </c>
    </row>
    <row r="4013" spans="1:1">
      <c r="A4013" s="3" t="s">
        <v>4044</v>
      </c>
    </row>
    <row r="4014" spans="1:1">
      <c r="A4014" s="3" t="s">
        <v>4045</v>
      </c>
    </row>
    <row r="4015" spans="1:1">
      <c r="A4015" s="3" t="s">
        <v>4046</v>
      </c>
    </row>
    <row r="4016" spans="1:1">
      <c r="A4016" s="3" t="s">
        <v>4047</v>
      </c>
    </row>
    <row r="4017" spans="1:1">
      <c r="A4017" s="3" t="s">
        <v>4048</v>
      </c>
    </row>
    <row r="4018" spans="1:1">
      <c r="A4018" s="3" t="s">
        <v>4049</v>
      </c>
    </row>
    <row r="4019" spans="1:1">
      <c r="A4019" s="3" t="s">
        <v>4050</v>
      </c>
    </row>
    <row r="4020" spans="1:1">
      <c r="A4020" s="3" t="s">
        <v>4051</v>
      </c>
    </row>
    <row r="4021" spans="1:1">
      <c r="A4021" s="3" t="s">
        <v>4052</v>
      </c>
    </row>
    <row r="4022" spans="1:1">
      <c r="A4022" s="3" t="s">
        <v>4053</v>
      </c>
    </row>
    <row r="4023" spans="1:1">
      <c r="A4023" s="3" t="s">
        <v>4054</v>
      </c>
    </row>
    <row r="4024" spans="1:1">
      <c r="A4024" s="3" t="s">
        <v>4055</v>
      </c>
    </row>
    <row r="4025" spans="1:1">
      <c r="A4025" s="3" t="s">
        <v>4056</v>
      </c>
    </row>
    <row r="4026" spans="1:1">
      <c r="A4026" s="3" t="s">
        <v>4057</v>
      </c>
    </row>
    <row r="4027" spans="1:1">
      <c r="A4027" s="3" t="s">
        <v>4058</v>
      </c>
    </row>
    <row r="4028" spans="1:1">
      <c r="A4028" s="3" t="s">
        <v>4059</v>
      </c>
    </row>
    <row r="4029" spans="1:1">
      <c r="A4029" s="3" t="s">
        <v>4060</v>
      </c>
    </row>
    <row r="4030" spans="1:1">
      <c r="A4030" s="3" t="s">
        <v>4061</v>
      </c>
    </row>
    <row r="4031" spans="1:1">
      <c r="A4031" s="3" t="s">
        <v>4062</v>
      </c>
    </row>
    <row r="4032" spans="1:1">
      <c r="A4032" s="3" t="s">
        <v>4063</v>
      </c>
    </row>
    <row r="4033" spans="1:1">
      <c r="A4033" s="3" t="s">
        <v>4064</v>
      </c>
    </row>
    <row r="4034" spans="1:1">
      <c r="A4034" s="3" t="s">
        <v>4065</v>
      </c>
    </row>
    <row r="4035" spans="1:1">
      <c r="A4035" s="3" t="s">
        <v>4066</v>
      </c>
    </row>
    <row r="4036" spans="1:1">
      <c r="A4036" s="3" t="s">
        <v>4067</v>
      </c>
    </row>
    <row r="4037" spans="1:1">
      <c r="A4037" s="3" t="s">
        <v>4068</v>
      </c>
    </row>
    <row r="4038" spans="1:1">
      <c r="A4038" s="3" t="s">
        <v>4069</v>
      </c>
    </row>
    <row r="4039" spans="1:1">
      <c r="A4039" s="3" t="s">
        <v>4070</v>
      </c>
    </row>
    <row r="4040" spans="1:1">
      <c r="A4040" s="3" t="s">
        <v>4071</v>
      </c>
    </row>
    <row r="4041" spans="1:1">
      <c r="A4041" s="3" t="s">
        <v>4072</v>
      </c>
    </row>
    <row r="4042" spans="1:1">
      <c r="A4042" s="3" t="s">
        <v>4073</v>
      </c>
    </row>
    <row r="4043" spans="1:1">
      <c r="A4043" s="3" t="s">
        <v>4074</v>
      </c>
    </row>
    <row r="4044" spans="1:1">
      <c r="A4044" s="3" t="s">
        <v>4075</v>
      </c>
    </row>
    <row r="4045" spans="1:1">
      <c r="A4045" s="3" t="s">
        <v>4076</v>
      </c>
    </row>
    <row r="4046" spans="1:1">
      <c r="A4046" s="3" t="s">
        <v>4077</v>
      </c>
    </row>
    <row r="4047" spans="1:1">
      <c r="A4047" s="3" t="s">
        <v>4078</v>
      </c>
    </row>
    <row r="4048" spans="1:1">
      <c r="A4048" s="3" t="s">
        <v>4079</v>
      </c>
    </row>
    <row r="4049" spans="1:1">
      <c r="A4049" s="3" t="s">
        <v>4080</v>
      </c>
    </row>
    <row r="4050" spans="1:1">
      <c r="A4050" s="3" t="s">
        <v>4081</v>
      </c>
    </row>
    <row r="4051" spans="1:1">
      <c r="A4051" s="3" t="s">
        <v>4082</v>
      </c>
    </row>
    <row r="4052" spans="1:1">
      <c r="A4052" s="3" t="s">
        <v>4083</v>
      </c>
    </row>
    <row r="4053" spans="1:1">
      <c r="A4053" s="3" t="s">
        <v>4084</v>
      </c>
    </row>
    <row r="4054" spans="1:1">
      <c r="A4054" s="3" t="s">
        <v>4085</v>
      </c>
    </row>
    <row r="4055" spans="1:1">
      <c r="A4055" s="3" t="s">
        <v>4086</v>
      </c>
    </row>
    <row r="4056" spans="1:1">
      <c r="A4056" s="3" t="s">
        <v>4087</v>
      </c>
    </row>
    <row r="4057" spans="1:1">
      <c r="A4057" s="3" t="s">
        <v>4088</v>
      </c>
    </row>
    <row r="4058" spans="1:1">
      <c r="A4058" s="3" t="s">
        <v>4089</v>
      </c>
    </row>
    <row r="4059" spans="1:1">
      <c r="A4059" s="3" t="s">
        <v>4090</v>
      </c>
    </row>
    <row r="4060" spans="1:1">
      <c r="A4060" s="3" t="s">
        <v>4091</v>
      </c>
    </row>
    <row r="4061" spans="1:1">
      <c r="A4061" s="3" t="s">
        <v>4092</v>
      </c>
    </row>
    <row r="4062" spans="1:1">
      <c r="A4062" s="3" t="s">
        <v>4093</v>
      </c>
    </row>
    <row r="4063" spans="1:1">
      <c r="A4063" s="3" t="s">
        <v>4094</v>
      </c>
    </row>
    <row r="4064" spans="1:1">
      <c r="A4064" s="3" t="s">
        <v>4095</v>
      </c>
    </row>
    <row r="4065" spans="1:1">
      <c r="A4065" s="3" t="s">
        <v>4096</v>
      </c>
    </row>
    <row r="4066" spans="1:1">
      <c r="A4066" s="3" t="s">
        <v>4097</v>
      </c>
    </row>
    <row r="4067" spans="1:1">
      <c r="A4067" s="3" t="s">
        <v>4098</v>
      </c>
    </row>
    <row r="4068" spans="1:1">
      <c r="A4068" s="3" t="s">
        <v>4099</v>
      </c>
    </row>
    <row r="4069" spans="1:1">
      <c r="A4069" s="3" t="s">
        <v>4100</v>
      </c>
    </row>
    <row r="4070" spans="1:1">
      <c r="A4070" s="3" t="s">
        <v>4101</v>
      </c>
    </row>
    <row r="4071" spans="1:1">
      <c r="A4071" s="3" t="s">
        <v>4102</v>
      </c>
    </row>
    <row r="4072" spans="1:1">
      <c r="A4072" s="3" t="s">
        <v>4103</v>
      </c>
    </row>
    <row r="4073" spans="1:1">
      <c r="A4073" s="3" t="s">
        <v>4104</v>
      </c>
    </row>
    <row r="4074" spans="1:1">
      <c r="A4074" s="3" t="s">
        <v>4105</v>
      </c>
    </row>
    <row r="4075" spans="1:1">
      <c r="A4075" s="3" t="s">
        <v>4106</v>
      </c>
    </row>
    <row r="4076" spans="1:1">
      <c r="A4076" s="3" t="s">
        <v>4107</v>
      </c>
    </row>
    <row r="4077" spans="1:1">
      <c r="A4077" s="3" t="s">
        <v>4108</v>
      </c>
    </row>
    <row r="4078" spans="1:1">
      <c r="A4078" s="3" t="s">
        <v>4109</v>
      </c>
    </row>
    <row r="4079" spans="1:1">
      <c r="A4079" s="3" t="s">
        <v>4110</v>
      </c>
    </row>
    <row r="4080" spans="1:1">
      <c r="A4080" s="3" t="s">
        <v>4111</v>
      </c>
    </row>
    <row r="4081" spans="1:1">
      <c r="A4081" s="3" t="s">
        <v>4112</v>
      </c>
    </row>
    <row r="4082" spans="1:1">
      <c r="A4082" s="3" t="s">
        <v>4113</v>
      </c>
    </row>
    <row r="4083" spans="1:1">
      <c r="A4083" s="3" t="s">
        <v>4114</v>
      </c>
    </row>
    <row r="4084" spans="1:1">
      <c r="A4084" s="3" t="s">
        <v>4115</v>
      </c>
    </row>
    <row r="4085" spans="1:1">
      <c r="A4085" s="3" t="s">
        <v>4116</v>
      </c>
    </row>
    <row r="4086" spans="1:1">
      <c r="A4086" s="3" t="s">
        <v>4117</v>
      </c>
    </row>
    <row r="4087" spans="1:1">
      <c r="A4087" s="3" t="s">
        <v>4118</v>
      </c>
    </row>
    <row r="4088" spans="1:1">
      <c r="A4088" s="3" t="s">
        <v>4119</v>
      </c>
    </row>
    <row r="4089" spans="1:1">
      <c r="A4089" s="3" t="s">
        <v>4120</v>
      </c>
    </row>
    <row r="4090" spans="1:1">
      <c r="A4090" s="3" t="s">
        <v>4121</v>
      </c>
    </row>
    <row r="4091" spans="1:1">
      <c r="A4091" s="3" t="s">
        <v>4122</v>
      </c>
    </row>
    <row r="4092" spans="1:1">
      <c r="A4092" s="3" t="s">
        <v>4123</v>
      </c>
    </row>
    <row r="4093" spans="1:1">
      <c r="A4093" s="3" t="s">
        <v>4124</v>
      </c>
    </row>
    <row r="4094" spans="1:1">
      <c r="A4094" s="3" t="s">
        <v>4125</v>
      </c>
    </row>
    <row r="4095" spans="1:1">
      <c r="A4095" s="3" t="s">
        <v>4126</v>
      </c>
    </row>
    <row r="4096" spans="1:1">
      <c r="A4096" s="3" t="s">
        <v>4127</v>
      </c>
    </row>
    <row r="4097" spans="1:1">
      <c r="A4097" s="3" t="s">
        <v>4128</v>
      </c>
    </row>
    <row r="4098" spans="1:1">
      <c r="A4098" s="3" t="s">
        <v>4129</v>
      </c>
    </row>
    <row r="4099" spans="1:1">
      <c r="A4099" s="3" t="s">
        <v>4130</v>
      </c>
    </row>
    <row r="4100" spans="1:1">
      <c r="A4100" s="3" t="s">
        <v>4131</v>
      </c>
    </row>
    <row r="4101" spans="1:1">
      <c r="A4101" s="3" t="s">
        <v>4132</v>
      </c>
    </row>
    <row r="4102" spans="1:1">
      <c r="A4102" s="3" t="s">
        <v>4133</v>
      </c>
    </row>
    <row r="4103" spans="1:1">
      <c r="A4103" s="3" t="s">
        <v>4134</v>
      </c>
    </row>
    <row r="4104" spans="1:1">
      <c r="A4104" s="3" t="s">
        <v>4135</v>
      </c>
    </row>
    <row r="4105" spans="1:1">
      <c r="A4105" s="3" t="s">
        <v>4136</v>
      </c>
    </row>
    <row r="4106" spans="1:1">
      <c r="A4106" s="3" t="s">
        <v>4137</v>
      </c>
    </row>
    <row r="4107" spans="1:1">
      <c r="A4107" s="3" t="s">
        <v>4138</v>
      </c>
    </row>
    <row r="4108" spans="1:1">
      <c r="A4108" s="3" t="s">
        <v>4139</v>
      </c>
    </row>
    <row r="4109" spans="1:1">
      <c r="A4109" s="3" t="s">
        <v>4140</v>
      </c>
    </row>
    <row r="4110" spans="1:1">
      <c r="A4110" s="3" t="s">
        <v>4141</v>
      </c>
    </row>
    <row r="4111" spans="1:1">
      <c r="A4111" s="3" t="s">
        <v>4142</v>
      </c>
    </row>
    <row r="4112" spans="1:1">
      <c r="A4112" s="3" t="s">
        <v>4143</v>
      </c>
    </row>
    <row r="4113" spans="1:1">
      <c r="A4113" s="3" t="s">
        <v>4144</v>
      </c>
    </row>
    <row r="4114" spans="1:1">
      <c r="A4114" s="3" t="s">
        <v>4145</v>
      </c>
    </row>
    <row r="4115" spans="1:1">
      <c r="A4115" s="3" t="s">
        <v>4146</v>
      </c>
    </row>
    <row r="4116" spans="1:1">
      <c r="A4116" s="3" t="s">
        <v>4147</v>
      </c>
    </row>
    <row r="4117" spans="1:1">
      <c r="A4117" s="3" t="s">
        <v>4148</v>
      </c>
    </row>
    <row r="4118" spans="1:1">
      <c r="A4118" s="3" t="s">
        <v>4149</v>
      </c>
    </row>
    <row r="4119" spans="1:1">
      <c r="A4119" s="3" t="s">
        <v>4150</v>
      </c>
    </row>
    <row r="4120" spans="1:1">
      <c r="A4120" s="3" t="s">
        <v>4151</v>
      </c>
    </row>
    <row r="4121" spans="1:1">
      <c r="A4121" s="3" t="s">
        <v>4152</v>
      </c>
    </row>
    <row r="4122" spans="1:1">
      <c r="A4122" s="3" t="s">
        <v>4153</v>
      </c>
    </row>
    <row r="4123" spans="1:1">
      <c r="A4123" s="3" t="s">
        <v>4154</v>
      </c>
    </row>
    <row r="4124" spans="1:1">
      <c r="A4124" s="3" t="s">
        <v>4155</v>
      </c>
    </row>
    <row r="4125" spans="1:1">
      <c r="A4125" s="3" t="s">
        <v>4156</v>
      </c>
    </row>
    <row r="4126" spans="1:1">
      <c r="A4126" s="3" t="s">
        <v>4157</v>
      </c>
    </row>
    <row r="4127" spans="1:1">
      <c r="A4127" s="3" t="s">
        <v>4158</v>
      </c>
    </row>
    <row r="4128" spans="1:1">
      <c r="A4128" s="3" t="s">
        <v>4159</v>
      </c>
    </row>
    <row r="4129" spans="1:1">
      <c r="A4129" s="3" t="s">
        <v>4160</v>
      </c>
    </row>
    <row r="4130" spans="1:1">
      <c r="A4130" s="3" t="s">
        <v>4161</v>
      </c>
    </row>
    <row r="4131" spans="1:1">
      <c r="A4131" s="3" t="s">
        <v>4162</v>
      </c>
    </row>
    <row r="4132" spans="1:1">
      <c r="A4132" s="3" t="s">
        <v>4163</v>
      </c>
    </row>
    <row r="4133" spans="1:1">
      <c r="A4133" s="3" t="s">
        <v>4164</v>
      </c>
    </row>
    <row r="4134" spans="1:1">
      <c r="A4134" s="3" t="s">
        <v>4165</v>
      </c>
    </row>
    <row r="4135" spans="1:1">
      <c r="A4135" s="3" t="s">
        <v>4166</v>
      </c>
    </row>
    <row r="4136" spans="1:1">
      <c r="A4136" s="3" t="s">
        <v>4167</v>
      </c>
    </row>
    <row r="4137" spans="1:1">
      <c r="A4137" s="3" t="s">
        <v>4168</v>
      </c>
    </row>
    <row r="4138" spans="1:1">
      <c r="A4138" s="3" t="s">
        <v>4169</v>
      </c>
    </row>
    <row r="4139" spans="1:1">
      <c r="A4139" s="3" t="s">
        <v>4170</v>
      </c>
    </row>
    <row r="4140" spans="1:1">
      <c r="A4140" s="3" t="s">
        <v>4171</v>
      </c>
    </row>
    <row r="4141" spans="1:1">
      <c r="A4141" s="3" t="s">
        <v>4172</v>
      </c>
    </row>
    <row r="4142" spans="1:1">
      <c r="A4142" s="3" t="s">
        <v>4173</v>
      </c>
    </row>
    <row r="4143" spans="1:1">
      <c r="A4143" s="3" t="s">
        <v>4174</v>
      </c>
    </row>
    <row r="4144" spans="1:1">
      <c r="A4144" s="3" t="s">
        <v>4175</v>
      </c>
    </row>
    <row r="4145" spans="1:1">
      <c r="A4145" s="3" t="s">
        <v>4176</v>
      </c>
    </row>
    <row r="4146" spans="1:1">
      <c r="A4146" s="3" t="s">
        <v>4177</v>
      </c>
    </row>
    <row r="4147" spans="1:1">
      <c r="A4147" s="3" t="s">
        <v>4178</v>
      </c>
    </row>
    <row r="4148" spans="1:1">
      <c r="A4148" s="3" t="s">
        <v>4179</v>
      </c>
    </row>
    <row r="4149" spans="1:1">
      <c r="A4149" s="3" t="s">
        <v>4180</v>
      </c>
    </row>
    <row r="4150" spans="1:1">
      <c r="A4150" s="3" t="s">
        <v>4181</v>
      </c>
    </row>
    <row r="4151" spans="1:1">
      <c r="A4151" s="3" t="s">
        <v>4182</v>
      </c>
    </row>
    <row r="4152" spans="1:1">
      <c r="A4152" s="3" t="s">
        <v>4183</v>
      </c>
    </row>
    <row r="4153" spans="1:1">
      <c r="A4153" s="3" t="s">
        <v>4184</v>
      </c>
    </row>
    <row r="4154" spans="1:1">
      <c r="A4154" s="3" t="s">
        <v>4185</v>
      </c>
    </row>
    <row r="4155" spans="1:1">
      <c r="A4155" s="3" t="s">
        <v>4186</v>
      </c>
    </row>
    <row r="4156" spans="1:1">
      <c r="A4156" s="3" t="s">
        <v>4187</v>
      </c>
    </row>
    <row r="4157" spans="1:1">
      <c r="A4157" s="3" t="s">
        <v>4188</v>
      </c>
    </row>
    <row r="4158" spans="1:1">
      <c r="A4158" s="3" t="s">
        <v>4189</v>
      </c>
    </row>
    <row r="4159" spans="1:1">
      <c r="A4159" s="3" t="s">
        <v>4190</v>
      </c>
    </row>
    <row r="4160" spans="1:1">
      <c r="A4160" s="3" t="s">
        <v>4191</v>
      </c>
    </row>
    <row r="4161" spans="1:1">
      <c r="A4161" s="3" t="s">
        <v>4192</v>
      </c>
    </row>
    <row r="4162" spans="1:1">
      <c r="A4162" s="3" t="s">
        <v>4193</v>
      </c>
    </row>
    <row r="4163" spans="1:1">
      <c r="A4163" s="3" t="s">
        <v>4194</v>
      </c>
    </row>
    <row r="4164" spans="1:1">
      <c r="A4164" s="3" t="s">
        <v>4195</v>
      </c>
    </row>
    <row r="4165" spans="1:1">
      <c r="A4165" s="3" t="s">
        <v>4196</v>
      </c>
    </row>
    <row r="4166" spans="1:1">
      <c r="A4166" s="3" t="s">
        <v>4197</v>
      </c>
    </row>
    <row r="4167" spans="1:1">
      <c r="A4167" s="3" t="s">
        <v>4198</v>
      </c>
    </row>
    <row r="4168" spans="1:1">
      <c r="A4168" s="3" t="s">
        <v>4199</v>
      </c>
    </row>
    <row r="4169" spans="1:1">
      <c r="A4169" s="3" t="s">
        <v>4200</v>
      </c>
    </row>
    <row r="4170" spans="1:1">
      <c r="A4170" s="3" t="s">
        <v>4201</v>
      </c>
    </row>
    <row r="4171" spans="1:1">
      <c r="A4171" s="3" t="s">
        <v>4202</v>
      </c>
    </row>
    <row r="4172" spans="1:1">
      <c r="A4172" s="3" t="s">
        <v>4203</v>
      </c>
    </row>
    <row r="4173" spans="1:1">
      <c r="A4173" s="3" t="s">
        <v>4204</v>
      </c>
    </row>
    <row r="4174" spans="1:1">
      <c r="A4174" s="3" t="s">
        <v>4205</v>
      </c>
    </row>
    <row r="4175" spans="1:1">
      <c r="A4175" s="3" t="s">
        <v>4206</v>
      </c>
    </row>
    <row r="4176" spans="1:1">
      <c r="A4176" s="3" t="s">
        <v>4207</v>
      </c>
    </row>
    <row r="4177" spans="1:1">
      <c r="A4177" s="3" t="s">
        <v>4208</v>
      </c>
    </row>
    <row r="4178" spans="1:1">
      <c r="A4178" s="3" t="s">
        <v>4209</v>
      </c>
    </row>
    <row r="4179" spans="1:1">
      <c r="A4179" s="3" t="s">
        <v>4210</v>
      </c>
    </row>
    <row r="4180" spans="1:1">
      <c r="A4180" s="3" t="s">
        <v>4211</v>
      </c>
    </row>
    <row r="4181" spans="1:1">
      <c r="A4181" s="3" t="s">
        <v>4212</v>
      </c>
    </row>
    <row r="4182" spans="1:1">
      <c r="A4182" s="3" t="s">
        <v>4213</v>
      </c>
    </row>
    <row r="4183" spans="1:1">
      <c r="A4183" s="3" t="s">
        <v>4214</v>
      </c>
    </row>
    <row r="4184" spans="1:1">
      <c r="A4184" s="3" t="s">
        <v>4215</v>
      </c>
    </row>
    <row r="4185" spans="1:1">
      <c r="A4185" s="3" t="s">
        <v>4216</v>
      </c>
    </row>
    <row r="4186" spans="1:1">
      <c r="A4186" s="3" t="s">
        <v>4217</v>
      </c>
    </row>
    <row r="4187" spans="1:1">
      <c r="A4187" s="3" t="s">
        <v>4218</v>
      </c>
    </row>
    <row r="4188" spans="1:1">
      <c r="A4188" s="3" t="s">
        <v>4219</v>
      </c>
    </row>
    <row r="4189" spans="1:1">
      <c r="A4189" s="3" t="s">
        <v>4220</v>
      </c>
    </row>
    <row r="4190" spans="1:1">
      <c r="A4190" s="3" t="s">
        <v>4221</v>
      </c>
    </row>
    <row r="4191" spans="1:1">
      <c r="A4191" s="3" t="s">
        <v>4222</v>
      </c>
    </row>
    <row r="4192" spans="1:1">
      <c r="A4192" s="3" t="s">
        <v>4223</v>
      </c>
    </row>
    <row r="4193" spans="1:1">
      <c r="A4193" s="3" t="s">
        <v>4224</v>
      </c>
    </row>
    <row r="4194" spans="1:1">
      <c r="A4194" s="3" t="s">
        <v>4225</v>
      </c>
    </row>
    <row r="4195" spans="1:1">
      <c r="A4195" s="3" t="s">
        <v>4226</v>
      </c>
    </row>
    <row r="4196" spans="1:1">
      <c r="A4196" s="3" t="s">
        <v>4227</v>
      </c>
    </row>
    <row r="4197" spans="1:1">
      <c r="A4197" s="3" t="s">
        <v>4228</v>
      </c>
    </row>
    <row r="4198" spans="1:1">
      <c r="A4198" s="3" t="s">
        <v>4229</v>
      </c>
    </row>
    <row r="4199" spans="1:1">
      <c r="A4199" s="3" t="s">
        <v>4230</v>
      </c>
    </row>
    <row r="4200" spans="1:1">
      <c r="A4200" s="3" t="s">
        <v>4231</v>
      </c>
    </row>
    <row r="4201" spans="1:1">
      <c r="A4201" s="3" t="s">
        <v>4232</v>
      </c>
    </row>
    <row r="4202" spans="1:1">
      <c r="A4202" s="3" t="s">
        <v>4233</v>
      </c>
    </row>
    <row r="4203" spans="1:1">
      <c r="A4203" s="3" t="s">
        <v>4234</v>
      </c>
    </row>
    <row r="4204" spans="1:1">
      <c r="A4204" s="3" t="s">
        <v>4235</v>
      </c>
    </row>
    <row r="4205" spans="1:1">
      <c r="A4205" s="3" t="s">
        <v>4236</v>
      </c>
    </row>
    <row r="4206" spans="1:1">
      <c r="A4206" s="3" t="s">
        <v>4237</v>
      </c>
    </row>
    <row r="4207" spans="1:1">
      <c r="A4207" s="3" t="s">
        <v>4238</v>
      </c>
    </row>
    <row r="4208" spans="1:1">
      <c r="A4208" s="3" t="s">
        <v>4239</v>
      </c>
    </row>
    <row r="4209" spans="1:1">
      <c r="A4209" s="3" t="s">
        <v>4240</v>
      </c>
    </row>
    <row r="4210" spans="1:1">
      <c r="A4210" s="3" t="s">
        <v>4241</v>
      </c>
    </row>
    <row r="4211" spans="1:1">
      <c r="A4211" s="3" t="s">
        <v>4242</v>
      </c>
    </row>
    <row r="4212" spans="1:1">
      <c r="A4212" s="3" t="s">
        <v>4243</v>
      </c>
    </row>
    <row r="4213" spans="1:1">
      <c r="A4213" s="3" t="s">
        <v>4244</v>
      </c>
    </row>
    <row r="4214" spans="1:1">
      <c r="A4214" s="3" t="s">
        <v>4245</v>
      </c>
    </row>
    <row r="4215" spans="1:1">
      <c r="A4215" s="3" t="s">
        <v>4246</v>
      </c>
    </row>
    <row r="4216" spans="1:1">
      <c r="A4216" s="3" t="s">
        <v>4247</v>
      </c>
    </row>
    <row r="4217" spans="1:1">
      <c r="A4217" s="3" t="s">
        <v>4248</v>
      </c>
    </row>
    <row r="4218" spans="1:1">
      <c r="A4218" s="3" t="s">
        <v>4249</v>
      </c>
    </row>
    <row r="4219" spans="1:1">
      <c r="A4219" s="3" t="s">
        <v>4250</v>
      </c>
    </row>
    <row r="4220" spans="1:1">
      <c r="A4220" s="3" t="s">
        <v>4251</v>
      </c>
    </row>
    <row r="4221" spans="1:1">
      <c r="A4221" s="3" t="s">
        <v>4252</v>
      </c>
    </row>
    <row r="4222" spans="1:1">
      <c r="A4222" s="3" t="s">
        <v>4253</v>
      </c>
    </row>
    <row r="4223" spans="1:1">
      <c r="A4223" s="3" t="s">
        <v>4254</v>
      </c>
    </row>
    <row r="4224" spans="1:1">
      <c r="A4224" s="3" t="s">
        <v>4255</v>
      </c>
    </row>
    <row r="4225" spans="1:1">
      <c r="A4225" s="3" t="s">
        <v>4256</v>
      </c>
    </row>
    <row r="4226" spans="1:1">
      <c r="A4226" s="3" t="s">
        <v>4257</v>
      </c>
    </row>
    <row r="4227" spans="1:1">
      <c r="A4227" s="3" t="s">
        <v>4258</v>
      </c>
    </row>
    <row r="4228" spans="1:1">
      <c r="A4228" s="3" t="s">
        <v>4259</v>
      </c>
    </row>
    <row r="4229" spans="1:1">
      <c r="A4229" s="3" t="s">
        <v>4260</v>
      </c>
    </row>
    <row r="4230" spans="1:1">
      <c r="A4230" s="3" t="s">
        <v>4261</v>
      </c>
    </row>
    <row r="4231" spans="1:1">
      <c r="A4231" s="3" t="s">
        <v>4262</v>
      </c>
    </row>
    <row r="4232" spans="1:1">
      <c r="A4232" s="3" t="s">
        <v>4263</v>
      </c>
    </row>
    <row r="4233" spans="1:1">
      <c r="A4233" s="3" t="s">
        <v>4264</v>
      </c>
    </row>
    <row r="4234" spans="1:1">
      <c r="A4234" s="3" t="s">
        <v>4265</v>
      </c>
    </row>
    <row r="4235" spans="1:1">
      <c r="A4235" s="3" t="s">
        <v>4266</v>
      </c>
    </row>
    <row r="4236" spans="1:1">
      <c r="A4236" s="3" t="s">
        <v>4267</v>
      </c>
    </row>
    <row r="4237" spans="1:1">
      <c r="A4237" s="3" t="s">
        <v>4268</v>
      </c>
    </row>
    <row r="4238" spans="1:1">
      <c r="A4238" s="3" t="s">
        <v>4269</v>
      </c>
    </row>
    <row r="4239" spans="1:1">
      <c r="A4239" s="3" t="s">
        <v>4270</v>
      </c>
    </row>
    <row r="4240" spans="1:1">
      <c r="A4240" s="3" t="s">
        <v>4271</v>
      </c>
    </row>
    <row r="4241" spans="1:1">
      <c r="A4241" s="3" t="s">
        <v>4272</v>
      </c>
    </row>
    <row r="4242" spans="1:1">
      <c r="A4242" s="3" t="s">
        <v>4273</v>
      </c>
    </row>
    <row r="4243" spans="1:1">
      <c r="A4243" s="3" t="s">
        <v>4274</v>
      </c>
    </row>
    <row r="4244" spans="1:1">
      <c r="A4244" s="3" t="s">
        <v>4275</v>
      </c>
    </row>
    <row r="4245" spans="1:1">
      <c r="A4245" s="3" t="s">
        <v>4276</v>
      </c>
    </row>
    <row r="4246" spans="1:1">
      <c r="A4246" s="3" t="s">
        <v>4277</v>
      </c>
    </row>
    <row r="4247" spans="1:1">
      <c r="A4247" s="3" t="s">
        <v>4278</v>
      </c>
    </row>
    <row r="4248" spans="1:1">
      <c r="A4248" s="3" t="s">
        <v>4279</v>
      </c>
    </row>
    <row r="4249" spans="1:1">
      <c r="A4249" s="3" t="s">
        <v>4280</v>
      </c>
    </row>
    <row r="4250" spans="1:1">
      <c r="A4250" s="3" t="s">
        <v>4281</v>
      </c>
    </row>
    <row r="4251" spans="1:1">
      <c r="A4251" s="3" t="s">
        <v>4282</v>
      </c>
    </row>
    <row r="4252" spans="1:1">
      <c r="A4252" s="3" t="s">
        <v>4283</v>
      </c>
    </row>
    <row r="4253" spans="1:1">
      <c r="A4253" s="3" t="s">
        <v>4284</v>
      </c>
    </row>
    <row r="4254" spans="1:1">
      <c r="A4254" s="3" t="s">
        <v>4285</v>
      </c>
    </row>
    <row r="4255" spans="1:1">
      <c r="A4255" s="3" t="s">
        <v>4286</v>
      </c>
    </row>
    <row r="4256" spans="1:1">
      <c r="A4256" s="3" t="s">
        <v>4287</v>
      </c>
    </row>
    <row r="4257" spans="1:1">
      <c r="A4257" s="3" t="s">
        <v>4288</v>
      </c>
    </row>
    <row r="4258" spans="1:1">
      <c r="A4258" s="3" t="s">
        <v>4289</v>
      </c>
    </row>
    <row r="4259" spans="1:1">
      <c r="A4259" s="3" t="s">
        <v>4290</v>
      </c>
    </row>
    <row r="4260" spans="1:1">
      <c r="A4260" s="3" t="s">
        <v>4291</v>
      </c>
    </row>
    <row r="4261" spans="1:1">
      <c r="A4261" s="3" t="s">
        <v>4292</v>
      </c>
    </row>
    <row r="4262" spans="1:1">
      <c r="A4262" s="3" t="s">
        <v>4293</v>
      </c>
    </row>
    <row r="4263" spans="1:1">
      <c r="A4263" s="3" t="s">
        <v>4294</v>
      </c>
    </row>
    <row r="4264" spans="1:1">
      <c r="A4264" s="3" t="s">
        <v>4295</v>
      </c>
    </row>
    <row r="4265" spans="1:1">
      <c r="A4265" s="3" t="s">
        <v>4296</v>
      </c>
    </row>
    <row r="4266" spans="1:1">
      <c r="A4266" s="3" t="s">
        <v>4297</v>
      </c>
    </row>
    <row r="4267" spans="1:1">
      <c r="A4267" s="3" t="s">
        <v>4298</v>
      </c>
    </row>
    <row r="4268" spans="1:1">
      <c r="A4268" s="3" t="s">
        <v>4299</v>
      </c>
    </row>
    <row r="4269" spans="1:1">
      <c r="A4269" s="3" t="s">
        <v>4300</v>
      </c>
    </row>
    <row r="4270" spans="1:1">
      <c r="A4270" s="3" t="s">
        <v>4301</v>
      </c>
    </row>
    <row r="4271" spans="1:1">
      <c r="A4271" s="3" t="s">
        <v>4302</v>
      </c>
    </row>
    <row r="4272" spans="1:1">
      <c r="A4272" s="3" t="s">
        <v>4303</v>
      </c>
    </row>
    <row r="4273" spans="1:1">
      <c r="A4273" s="3" t="s">
        <v>4304</v>
      </c>
    </row>
    <row r="4274" spans="1:1">
      <c r="A4274" s="3" t="s">
        <v>4305</v>
      </c>
    </row>
    <row r="4275" spans="1:1">
      <c r="A4275" s="3" t="s">
        <v>4306</v>
      </c>
    </row>
    <row r="4276" spans="1:1">
      <c r="A4276" s="3" t="s">
        <v>4307</v>
      </c>
    </row>
    <row r="4277" spans="1:1">
      <c r="A4277" s="3" t="s">
        <v>4308</v>
      </c>
    </row>
    <row r="4278" spans="1:1">
      <c r="A4278" s="3" t="s">
        <v>4309</v>
      </c>
    </row>
    <row r="4279" spans="1:1">
      <c r="A4279" s="3" t="s">
        <v>4310</v>
      </c>
    </row>
    <row r="4280" spans="1:1">
      <c r="A4280" s="3" t="s">
        <v>4311</v>
      </c>
    </row>
    <row r="4281" spans="1:1">
      <c r="A4281" s="3" t="s">
        <v>4312</v>
      </c>
    </row>
    <row r="4282" spans="1:1">
      <c r="A4282" s="3" t="s">
        <v>4313</v>
      </c>
    </row>
    <row r="4283" spans="1:1">
      <c r="A4283" s="3" t="s">
        <v>4314</v>
      </c>
    </row>
    <row r="4284" spans="1:1">
      <c r="A4284" s="3" t="s">
        <v>4315</v>
      </c>
    </row>
    <row r="4285" spans="1:1">
      <c r="A4285" s="3" t="s">
        <v>4316</v>
      </c>
    </row>
    <row r="4286" spans="1:1">
      <c r="A4286" s="3" t="s">
        <v>4317</v>
      </c>
    </row>
    <row r="4287" spans="1:1">
      <c r="A4287" s="3" t="s">
        <v>4318</v>
      </c>
    </row>
    <row r="4288" spans="1:1">
      <c r="A4288" s="3" t="s">
        <v>4319</v>
      </c>
    </row>
    <row r="4289" spans="1:1">
      <c r="A4289" s="3" t="s">
        <v>4320</v>
      </c>
    </row>
    <row r="4290" spans="1:1">
      <c r="A4290" s="3" t="s">
        <v>4321</v>
      </c>
    </row>
    <row r="4291" spans="1:1">
      <c r="A4291" s="3" t="s">
        <v>4322</v>
      </c>
    </row>
    <row r="4292" spans="1:1">
      <c r="A4292" s="3" t="s">
        <v>4323</v>
      </c>
    </row>
    <row r="4293" spans="1:1">
      <c r="A4293" s="3" t="s">
        <v>4324</v>
      </c>
    </row>
    <row r="4294" spans="1:1">
      <c r="A4294" s="3" t="s">
        <v>4325</v>
      </c>
    </row>
    <row r="4295" spans="1:1">
      <c r="A4295" s="3" t="s">
        <v>4326</v>
      </c>
    </row>
    <row r="4296" spans="1:1">
      <c r="A4296" s="3" t="s">
        <v>4327</v>
      </c>
    </row>
    <row r="4297" spans="1:1">
      <c r="A4297" s="3" t="s">
        <v>4328</v>
      </c>
    </row>
    <row r="4298" spans="1:1">
      <c r="A4298" s="3" t="s">
        <v>4329</v>
      </c>
    </row>
    <row r="4299" spans="1:1">
      <c r="A4299" s="3" t="s">
        <v>4330</v>
      </c>
    </row>
    <row r="4300" spans="1:1">
      <c r="A4300" s="3" t="s">
        <v>4331</v>
      </c>
    </row>
    <row r="4301" spans="1:1">
      <c r="A4301" s="3" t="s">
        <v>4332</v>
      </c>
    </row>
    <row r="4302" spans="1:1">
      <c r="A4302" s="3" t="s">
        <v>4333</v>
      </c>
    </row>
    <row r="4303" spans="1:1">
      <c r="A4303" s="3" t="s">
        <v>4334</v>
      </c>
    </row>
    <row r="4304" spans="1:1">
      <c r="A4304" s="3" t="s">
        <v>4335</v>
      </c>
    </row>
    <row r="4305" spans="1:1">
      <c r="A4305" s="3" t="s">
        <v>4336</v>
      </c>
    </row>
    <row r="4306" spans="1:1">
      <c r="A4306" s="3" t="s">
        <v>4337</v>
      </c>
    </row>
    <row r="4307" spans="1:1">
      <c r="A4307" s="3" t="s">
        <v>4338</v>
      </c>
    </row>
    <row r="4308" spans="1:1">
      <c r="A4308" s="3" t="s">
        <v>4339</v>
      </c>
    </row>
    <row r="4309" spans="1:1">
      <c r="A4309" s="3" t="s">
        <v>4340</v>
      </c>
    </row>
    <row r="4310" spans="1:1">
      <c r="A4310" s="3" t="s">
        <v>4341</v>
      </c>
    </row>
    <row r="4311" spans="1:1">
      <c r="A4311" s="3" t="s">
        <v>4342</v>
      </c>
    </row>
    <row r="4312" spans="1:1">
      <c r="A4312" s="3" t="s">
        <v>4343</v>
      </c>
    </row>
    <row r="4313" spans="1:1">
      <c r="A4313" s="3" t="s">
        <v>4344</v>
      </c>
    </row>
    <row r="4314" spans="1:1">
      <c r="A4314" s="3" t="s">
        <v>4345</v>
      </c>
    </row>
    <row r="4315" spans="1:1">
      <c r="A4315" s="3" t="s">
        <v>4346</v>
      </c>
    </row>
    <row r="4316" spans="1:1">
      <c r="A4316" s="3" t="s">
        <v>4347</v>
      </c>
    </row>
    <row r="4317" spans="1:1">
      <c r="A4317" s="3" t="s">
        <v>4348</v>
      </c>
    </row>
    <row r="4318" spans="1:1">
      <c r="A4318" s="3" t="s">
        <v>4349</v>
      </c>
    </row>
    <row r="4319" spans="1:1">
      <c r="A4319" s="3" t="s">
        <v>4350</v>
      </c>
    </row>
    <row r="4320" spans="1:1">
      <c r="A4320" s="3" t="s">
        <v>4351</v>
      </c>
    </row>
    <row r="4321" spans="1:1">
      <c r="A4321" s="3" t="s">
        <v>4352</v>
      </c>
    </row>
    <row r="4322" spans="1:1">
      <c r="A4322" s="3" t="s">
        <v>4353</v>
      </c>
    </row>
    <row r="4323" spans="1:1">
      <c r="A4323" s="3" t="s">
        <v>4354</v>
      </c>
    </row>
    <row r="4324" spans="1:1">
      <c r="A4324" s="3" t="s">
        <v>4355</v>
      </c>
    </row>
    <row r="4325" spans="1:1">
      <c r="A4325" s="3" t="s">
        <v>4356</v>
      </c>
    </row>
    <row r="4326" spans="1:1">
      <c r="A4326" s="3" t="s">
        <v>4357</v>
      </c>
    </row>
    <row r="4327" spans="1:1">
      <c r="A4327" s="3" t="s">
        <v>4358</v>
      </c>
    </row>
    <row r="4328" spans="1:1">
      <c r="A4328" s="3" t="s">
        <v>4359</v>
      </c>
    </row>
    <row r="4329" spans="1:1">
      <c r="A4329" s="3" t="s">
        <v>4360</v>
      </c>
    </row>
    <row r="4330" spans="1:1">
      <c r="A4330" s="3" t="s">
        <v>4361</v>
      </c>
    </row>
    <row r="4331" spans="1:1">
      <c r="A4331" s="3" t="s">
        <v>4362</v>
      </c>
    </row>
    <row r="4332" spans="1:1">
      <c r="A4332" s="3" t="s">
        <v>4363</v>
      </c>
    </row>
    <row r="4333" spans="1:1">
      <c r="A4333" s="3" t="s">
        <v>4364</v>
      </c>
    </row>
    <row r="4334" spans="1:1">
      <c r="A4334" s="3" t="s">
        <v>4365</v>
      </c>
    </row>
    <row r="4335" spans="1:1">
      <c r="A4335" s="3" t="s">
        <v>4366</v>
      </c>
    </row>
    <row r="4336" spans="1:1">
      <c r="A4336" s="3" t="s">
        <v>4367</v>
      </c>
    </row>
    <row r="4337" spans="1:1">
      <c r="A4337" s="3" t="s">
        <v>4368</v>
      </c>
    </row>
    <row r="4338" spans="1:1">
      <c r="A4338" s="3" t="s">
        <v>4369</v>
      </c>
    </row>
    <row r="4339" spans="1:1">
      <c r="A4339" s="3" t="s">
        <v>4370</v>
      </c>
    </row>
    <row r="4340" spans="1:1">
      <c r="A4340" s="3" t="s">
        <v>4371</v>
      </c>
    </row>
    <row r="4341" spans="1:1">
      <c r="A4341" s="3" t="s">
        <v>4372</v>
      </c>
    </row>
    <row r="4342" spans="1:1">
      <c r="A4342" s="3" t="s">
        <v>4373</v>
      </c>
    </row>
    <row r="4343" spans="1:1">
      <c r="A4343" s="3" t="s">
        <v>4374</v>
      </c>
    </row>
    <row r="4344" spans="1:1">
      <c r="A4344" s="3" t="s">
        <v>4375</v>
      </c>
    </row>
    <row r="4345" spans="1:1">
      <c r="A4345" s="3" t="s">
        <v>4376</v>
      </c>
    </row>
    <row r="4346" spans="1:1">
      <c r="A4346" s="3" t="s">
        <v>4377</v>
      </c>
    </row>
    <row r="4347" spans="1:1">
      <c r="A4347" s="3" t="s">
        <v>4378</v>
      </c>
    </row>
    <row r="4348" spans="1:1">
      <c r="A4348" s="3" t="s">
        <v>4379</v>
      </c>
    </row>
    <row r="4349" spans="1:1">
      <c r="A4349" s="3" t="s">
        <v>4380</v>
      </c>
    </row>
    <row r="4350" spans="1:1">
      <c r="A4350" s="3" t="s">
        <v>4381</v>
      </c>
    </row>
    <row r="4351" spans="1:1">
      <c r="A4351" s="3" t="s">
        <v>4382</v>
      </c>
    </row>
    <row r="4352" spans="1:1">
      <c r="A4352" s="3" t="s">
        <v>4383</v>
      </c>
    </row>
    <row r="4353" spans="1:1">
      <c r="A4353" s="3" t="s">
        <v>4384</v>
      </c>
    </row>
    <row r="4354" spans="1:1">
      <c r="A4354" s="3" t="s">
        <v>4385</v>
      </c>
    </row>
    <row r="4355" spans="1:1">
      <c r="A4355" s="3" t="s">
        <v>4386</v>
      </c>
    </row>
    <row r="4356" spans="1:1">
      <c r="A4356" s="3" t="s">
        <v>4387</v>
      </c>
    </row>
    <row r="4357" spans="1:1">
      <c r="A4357" s="3" t="s">
        <v>4388</v>
      </c>
    </row>
    <row r="4358" spans="1:1">
      <c r="A4358" s="3" t="s">
        <v>4389</v>
      </c>
    </row>
    <row r="4359" spans="1:1">
      <c r="A4359" s="3" t="s">
        <v>4390</v>
      </c>
    </row>
    <row r="4360" spans="1:1">
      <c r="A4360" s="3" t="s">
        <v>4391</v>
      </c>
    </row>
    <row r="4361" spans="1:1">
      <c r="A4361" s="3" t="s">
        <v>4392</v>
      </c>
    </row>
    <row r="4362" spans="1:1">
      <c r="A4362" s="3" t="s">
        <v>4393</v>
      </c>
    </row>
    <row r="4363" spans="1:1">
      <c r="A4363" s="3" t="s">
        <v>4394</v>
      </c>
    </row>
    <row r="4364" spans="1:1">
      <c r="A4364" s="3" t="s">
        <v>4395</v>
      </c>
    </row>
    <row r="4365" spans="1:1">
      <c r="A4365" s="3" t="s">
        <v>4396</v>
      </c>
    </row>
    <row r="4366" spans="1:1">
      <c r="A4366" s="3" t="s">
        <v>4397</v>
      </c>
    </row>
    <row r="4367" spans="1:1">
      <c r="A4367" s="3" t="s">
        <v>4398</v>
      </c>
    </row>
    <row r="4368" spans="1:1">
      <c r="A4368" s="3" t="s">
        <v>4399</v>
      </c>
    </row>
    <row r="4369" spans="1:1">
      <c r="A4369" s="3" t="s">
        <v>4400</v>
      </c>
    </row>
    <row r="4370" spans="1:1">
      <c r="A4370" s="3" t="s">
        <v>4401</v>
      </c>
    </row>
    <row r="4371" spans="1:1">
      <c r="A4371" s="3" t="s">
        <v>4402</v>
      </c>
    </row>
    <row r="4372" spans="1:1">
      <c r="A4372" s="3" t="s">
        <v>4403</v>
      </c>
    </row>
    <row r="4373" spans="1:1">
      <c r="A4373" s="3" t="s">
        <v>4404</v>
      </c>
    </row>
    <row r="4374" spans="1:1">
      <c r="A4374" s="3" t="s">
        <v>4405</v>
      </c>
    </row>
    <row r="4375" spans="1:1">
      <c r="A4375" s="3" t="s">
        <v>4406</v>
      </c>
    </row>
    <row r="4376" spans="1:1">
      <c r="A4376" s="3" t="s">
        <v>4407</v>
      </c>
    </row>
    <row r="4377" spans="1:1">
      <c r="A4377" s="3" t="s">
        <v>4408</v>
      </c>
    </row>
    <row r="4378" spans="1:1">
      <c r="A4378" s="3" t="s">
        <v>4409</v>
      </c>
    </row>
    <row r="4379" spans="1:1">
      <c r="A4379" s="3" t="s">
        <v>4410</v>
      </c>
    </row>
    <row r="4380" spans="1:1">
      <c r="A4380" s="3" t="s">
        <v>4411</v>
      </c>
    </row>
    <row r="4381" spans="1:1">
      <c r="A4381" s="3" t="s">
        <v>4412</v>
      </c>
    </row>
    <row r="4382" spans="1:1">
      <c r="A4382" s="3" t="s">
        <v>4413</v>
      </c>
    </row>
    <row r="4383" spans="1:1">
      <c r="A4383" s="3" t="s">
        <v>4414</v>
      </c>
    </row>
    <row r="4384" spans="1:1">
      <c r="A4384" s="3" t="s">
        <v>4415</v>
      </c>
    </row>
    <row r="4385" spans="1:1">
      <c r="A4385" s="3" t="s">
        <v>4416</v>
      </c>
    </row>
    <row r="4386" spans="1:1">
      <c r="A4386" s="3" t="s">
        <v>4417</v>
      </c>
    </row>
    <row r="4387" spans="1:1">
      <c r="A4387" s="3" t="s">
        <v>4418</v>
      </c>
    </row>
    <row r="4388" spans="1:1">
      <c r="A4388" s="3" t="s">
        <v>4419</v>
      </c>
    </row>
    <row r="4389" spans="1:1">
      <c r="A4389" s="3" t="s">
        <v>4420</v>
      </c>
    </row>
    <row r="4390" spans="1:1">
      <c r="A4390" s="3" t="s">
        <v>4421</v>
      </c>
    </row>
    <row r="4391" spans="1:1">
      <c r="A4391" s="3" t="s">
        <v>4422</v>
      </c>
    </row>
    <row r="4392" spans="1:1">
      <c r="A4392" s="3" t="s">
        <v>4423</v>
      </c>
    </row>
    <row r="4393" spans="1:1">
      <c r="A4393" s="3" t="s">
        <v>4424</v>
      </c>
    </row>
    <row r="4394" spans="1:1">
      <c r="A4394" s="3" t="s">
        <v>4425</v>
      </c>
    </row>
    <row r="4395" spans="1:1">
      <c r="A4395" s="3" t="s">
        <v>4426</v>
      </c>
    </row>
    <row r="4396" spans="1:1">
      <c r="A4396" s="3" t="s">
        <v>4427</v>
      </c>
    </row>
    <row r="4397" spans="1:1">
      <c r="A4397" s="3" t="s">
        <v>4428</v>
      </c>
    </row>
    <row r="4398" spans="1:1">
      <c r="A4398" s="3" t="s">
        <v>4429</v>
      </c>
    </row>
    <row r="4399" spans="1:1">
      <c r="A4399" s="3" t="s">
        <v>4430</v>
      </c>
    </row>
    <row r="4400" spans="1:1">
      <c r="A4400" s="3" t="s">
        <v>4431</v>
      </c>
    </row>
    <row r="4401" spans="1:1">
      <c r="A4401" s="3" t="s">
        <v>4432</v>
      </c>
    </row>
    <row r="4402" spans="1:1">
      <c r="A4402" s="3" t="s">
        <v>4433</v>
      </c>
    </row>
    <row r="4403" spans="1:1">
      <c r="A4403" s="3" t="s">
        <v>4434</v>
      </c>
    </row>
    <row r="4404" spans="1:1">
      <c r="A4404" s="3" t="s">
        <v>4435</v>
      </c>
    </row>
    <row r="4405" spans="1:1">
      <c r="A4405" s="3" t="s">
        <v>4436</v>
      </c>
    </row>
    <row r="4406" spans="1:1">
      <c r="A4406" s="3" t="s">
        <v>4437</v>
      </c>
    </row>
    <row r="4407" spans="1:1">
      <c r="A4407" s="3" t="s">
        <v>4438</v>
      </c>
    </row>
    <row r="4408" spans="1:1">
      <c r="A4408" s="3" t="s">
        <v>4439</v>
      </c>
    </row>
    <row r="4409" spans="1:1">
      <c r="A4409" s="3" t="s">
        <v>4440</v>
      </c>
    </row>
    <row r="4410" spans="1:1">
      <c r="A4410" s="3" t="s">
        <v>4441</v>
      </c>
    </row>
    <row r="4411" spans="1:1">
      <c r="A4411" s="3" t="s">
        <v>4442</v>
      </c>
    </row>
    <row r="4412" spans="1:1">
      <c r="A4412" s="3" t="s">
        <v>4443</v>
      </c>
    </row>
    <row r="4413" spans="1:1">
      <c r="A4413" s="3" t="s">
        <v>4444</v>
      </c>
    </row>
    <row r="4414" spans="1:1">
      <c r="A4414" s="3" t="s">
        <v>4445</v>
      </c>
    </row>
    <row r="4415" spans="1:1">
      <c r="A4415" s="3" t="s">
        <v>4446</v>
      </c>
    </row>
    <row r="4416" spans="1:1">
      <c r="A4416" s="3" t="s">
        <v>4447</v>
      </c>
    </row>
    <row r="4417" spans="1:1">
      <c r="A4417" s="3" t="s">
        <v>4448</v>
      </c>
    </row>
    <row r="4418" spans="1:1">
      <c r="A4418" s="3" t="s">
        <v>4449</v>
      </c>
    </row>
    <row r="4419" spans="1:1">
      <c r="A4419" s="3" t="s">
        <v>4450</v>
      </c>
    </row>
    <row r="4420" spans="1:1">
      <c r="A4420" s="3" t="s">
        <v>4451</v>
      </c>
    </row>
    <row r="4421" spans="1:1">
      <c r="A4421" s="3" t="s">
        <v>4452</v>
      </c>
    </row>
    <row r="4422" spans="1:1">
      <c r="A4422" s="3" t="s">
        <v>4453</v>
      </c>
    </row>
    <row r="4423" spans="1:1">
      <c r="A4423" s="3" t="s">
        <v>4454</v>
      </c>
    </row>
    <row r="4424" spans="1:1">
      <c r="A4424" s="3" t="s">
        <v>4455</v>
      </c>
    </row>
    <row r="4425" spans="1:1">
      <c r="A4425" s="3" t="s">
        <v>4456</v>
      </c>
    </row>
    <row r="4426" spans="1:1">
      <c r="A4426" s="3" t="s">
        <v>4457</v>
      </c>
    </row>
    <row r="4427" spans="1:1">
      <c r="A4427" s="3" t="s">
        <v>4458</v>
      </c>
    </row>
    <row r="4428" spans="1:1">
      <c r="A4428" s="3" t="s">
        <v>4459</v>
      </c>
    </row>
    <row r="4429" spans="1:1">
      <c r="A4429" s="3" t="s">
        <v>4460</v>
      </c>
    </row>
    <row r="4430" spans="1:1">
      <c r="A4430" s="3" t="s">
        <v>4461</v>
      </c>
    </row>
    <row r="4431" spans="1:1">
      <c r="A4431" s="3" t="s">
        <v>4462</v>
      </c>
    </row>
    <row r="4432" spans="1:1">
      <c r="A4432" s="3" t="s">
        <v>4463</v>
      </c>
    </row>
    <row r="4433" spans="1:1">
      <c r="A4433" s="3" t="s">
        <v>4464</v>
      </c>
    </row>
    <row r="4434" spans="1:1">
      <c r="A4434" s="3" t="s">
        <v>4465</v>
      </c>
    </row>
    <row r="4435" spans="1:1">
      <c r="A4435" s="3" t="s">
        <v>4466</v>
      </c>
    </row>
    <row r="4436" spans="1:1">
      <c r="A4436" s="3" t="s">
        <v>4467</v>
      </c>
    </row>
    <row r="4437" spans="1:1">
      <c r="A4437" s="3" t="s">
        <v>4468</v>
      </c>
    </row>
    <row r="4438" spans="1:1">
      <c r="A4438" s="3" t="s">
        <v>4469</v>
      </c>
    </row>
    <row r="4439" spans="1:1">
      <c r="A4439" s="3" t="s">
        <v>4470</v>
      </c>
    </row>
    <row r="4440" spans="1:1">
      <c r="A4440" s="3" t="s">
        <v>4471</v>
      </c>
    </row>
    <row r="4441" spans="1:1">
      <c r="A4441" s="3" t="s">
        <v>4472</v>
      </c>
    </row>
    <row r="4442" spans="1:1">
      <c r="A4442" s="3" t="s">
        <v>4473</v>
      </c>
    </row>
    <row r="4443" spans="1:1">
      <c r="A4443" s="3" t="s">
        <v>4474</v>
      </c>
    </row>
    <row r="4444" spans="1:1">
      <c r="A4444" s="3" t="s">
        <v>4475</v>
      </c>
    </row>
    <row r="4445" spans="1:1">
      <c r="A4445" s="3" t="s">
        <v>4476</v>
      </c>
    </row>
    <row r="4446" spans="1:1">
      <c r="A4446" s="3" t="s">
        <v>4477</v>
      </c>
    </row>
    <row r="4447" spans="1:1">
      <c r="A4447" s="3" t="s">
        <v>4478</v>
      </c>
    </row>
    <row r="4448" spans="1:1">
      <c r="A4448" s="3" t="s">
        <v>4479</v>
      </c>
    </row>
    <row r="4449" spans="1:1">
      <c r="A4449" s="3" t="s">
        <v>4480</v>
      </c>
    </row>
    <row r="4450" spans="1:1">
      <c r="A4450" s="3" t="s">
        <v>4481</v>
      </c>
    </row>
    <row r="4451" spans="1:1">
      <c r="A4451" s="3" t="s">
        <v>4482</v>
      </c>
    </row>
    <row r="4452" spans="1:1">
      <c r="A4452" s="3" t="s">
        <v>4483</v>
      </c>
    </row>
    <row r="4453" spans="1:1">
      <c r="A4453" s="3" t="s">
        <v>4484</v>
      </c>
    </row>
    <row r="4454" spans="1:1">
      <c r="A4454" s="3" t="s">
        <v>4485</v>
      </c>
    </row>
    <row r="4455" spans="1:1">
      <c r="A4455" s="3" t="s">
        <v>4486</v>
      </c>
    </row>
    <row r="4456" spans="1:1">
      <c r="A4456" s="3" t="s">
        <v>4487</v>
      </c>
    </row>
    <row r="4457" spans="1:1">
      <c r="A4457" s="3" t="s">
        <v>4488</v>
      </c>
    </row>
    <row r="4458" spans="1:1">
      <c r="A4458" s="3" t="s">
        <v>4489</v>
      </c>
    </row>
    <row r="4459" spans="1:1">
      <c r="A4459" s="3" t="s">
        <v>4490</v>
      </c>
    </row>
    <row r="4460" spans="1:1">
      <c r="A4460" s="3" t="s">
        <v>4491</v>
      </c>
    </row>
    <row r="4461" spans="1:1">
      <c r="A4461" s="3" t="s">
        <v>4492</v>
      </c>
    </row>
    <row r="4462" spans="1:1">
      <c r="A4462" s="3" t="s">
        <v>4493</v>
      </c>
    </row>
    <row r="4463" spans="1:1">
      <c r="A4463" s="3" t="s">
        <v>4494</v>
      </c>
    </row>
    <row r="4464" spans="1:1">
      <c r="A4464" s="3" t="s">
        <v>4495</v>
      </c>
    </row>
    <row r="4465" spans="1:1">
      <c r="A4465" s="3" t="s">
        <v>4496</v>
      </c>
    </row>
    <row r="4466" spans="1:1">
      <c r="A4466" s="3" t="s">
        <v>4497</v>
      </c>
    </row>
    <row r="4467" spans="1:1">
      <c r="A4467" s="3" t="s">
        <v>4498</v>
      </c>
    </row>
    <row r="4468" spans="1:1">
      <c r="A4468" s="3" t="s">
        <v>4499</v>
      </c>
    </row>
    <row r="4469" spans="1:1">
      <c r="A4469" s="3" t="s">
        <v>4500</v>
      </c>
    </row>
    <row r="4470" spans="1:1">
      <c r="A4470" s="3" t="s">
        <v>4501</v>
      </c>
    </row>
    <row r="4471" spans="1:1">
      <c r="A4471" s="3" t="s">
        <v>4502</v>
      </c>
    </row>
    <row r="4472" spans="1:1">
      <c r="A4472" s="3" t="s">
        <v>4503</v>
      </c>
    </row>
    <row r="4473" spans="1:1">
      <c r="A4473" s="3" t="s">
        <v>4504</v>
      </c>
    </row>
    <row r="4474" spans="1:1">
      <c r="A4474" s="3" t="s">
        <v>4505</v>
      </c>
    </row>
    <row r="4475" spans="1:1">
      <c r="A4475" s="3" t="s">
        <v>4506</v>
      </c>
    </row>
    <row r="4476" spans="1:1">
      <c r="A4476" s="3" t="s">
        <v>4507</v>
      </c>
    </row>
    <row r="4477" spans="1:1">
      <c r="A4477" s="3" t="s">
        <v>4508</v>
      </c>
    </row>
    <row r="4478" spans="1:1">
      <c r="A4478" s="3" t="s">
        <v>4509</v>
      </c>
    </row>
    <row r="4479" spans="1:1">
      <c r="A4479" s="3" t="s">
        <v>4510</v>
      </c>
    </row>
    <row r="4480" spans="1:1">
      <c r="A4480" s="3" t="s">
        <v>4511</v>
      </c>
    </row>
    <row r="4481" spans="1:1">
      <c r="A4481" s="3" t="s">
        <v>4512</v>
      </c>
    </row>
    <row r="4482" spans="1:1">
      <c r="A4482" s="3" t="s">
        <v>4513</v>
      </c>
    </row>
    <row r="4483" spans="1:1">
      <c r="A4483" s="3" t="s">
        <v>4514</v>
      </c>
    </row>
    <row r="4484" spans="1:1">
      <c r="A4484" s="3" t="s">
        <v>4515</v>
      </c>
    </row>
    <row r="4485" spans="1:1">
      <c r="A4485" s="3" t="s">
        <v>4516</v>
      </c>
    </row>
    <row r="4486" spans="1:1">
      <c r="A4486" s="3" t="s">
        <v>4517</v>
      </c>
    </row>
    <row r="4487" spans="1:1">
      <c r="A4487" s="3" t="s">
        <v>4518</v>
      </c>
    </row>
    <row r="4488" spans="1:1">
      <c r="A4488" s="3" t="s">
        <v>4519</v>
      </c>
    </row>
    <row r="4489" spans="1:1">
      <c r="A4489" s="3" t="s">
        <v>4520</v>
      </c>
    </row>
    <row r="4490" spans="1:1">
      <c r="A4490" s="3" t="s">
        <v>4521</v>
      </c>
    </row>
    <row r="4491" spans="1:1">
      <c r="A4491" s="3" t="s">
        <v>4522</v>
      </c>
    </row>
    <row r="4492" spans="1:1">
      <c r="A4492" s="3" t="s">
        <v>4523</v>
      </c>
    </row>
    <row r="4493" spans="1:1">
      <c r="A4493" s="3" t="s">
        <v>4524</v>
      </c>
    </row>
    <row r="4494" spans="1:1">
      <c r="A4494" s="3" t="s">
        <v>4525</v>
      </c>
    </row>
    <row r="4495" spans="1:1">
      <c r="A4495" s="3" t="s">
        <v>4526</v>
      </c>
    </row>
    <row r="4496" spans="1:1">
      <c r="A4496" s="3" t="s">
        <v>4527</v>
      </c>
    </row>
    <row r="4497" spans="1:1">
      <c r="A4497" s="3" t="s">
        <v>4528</v>
      </c>
    </row>
    <row r="4498" spans="1:1">
      <c r="A4498" s="3" t="s">
        <v>4529</v>
      </c>
    </row>
    <row r="4499" spans="1:1">
      <c r="A4499" s="3" t="s">
        <v>4530</v>
      </c>
    </row>
    <row r="4500" spans="1:1">
      <c r="A4500" s="3" t="s">
        <v>4531</v>
      </c>
    </row>
    <row r="4501" spans="1:1">
      <c r="A4501" s="3" t="s">
        <v>4532</v>
      </c>
    </row>
    <row r="4502" spans="1:1">
      <c r="A4502" s="3" t="s">
        <v>4533</v>
      </c>
    </row>
    <row r="4503" spans="1:1">
      <c r="A4503" s="3" t="s">
        <v>4534</v>
      </c>
    </row>
    <row r="4504" spans="1:1">
      <c r="A4504" s="3" t="s">
        <v>4535</v>
      </c>
    </row>
    <row r="4505" spans="1:1">
      <c r="A4505" s="3" t="s">
        <v>4536</v>
      </c>
    </row>
    <row r="4506" spans="1:1">
      <c r="A4506" s="3" t="s">
        <v>4537</v>
      </c>
    </row>
    <row r="4507" spans="1:1">
      <c r="A4507" s="3" t="s">
        <v>4538</v>
      </c>
    </row>
    <row r="4508" spans="1:1">
      <c r="A4508" s="3" t="s">
        <v>4539</v>
      </c>
    </row>
    <row r="4509" spans="1:1">
      <c r="A4509" s="3" t="s">
        <v>4540</v>
      </c>
    </row>
    <row r="4510" spans="1:1">
      <c r="A4510" s="3" t="s">
        <v>4541</v>
      </c>
    </row>
    <row r="4511" spans="1:1">
      <c r="A4511" s="3" t="s">
        <v>4542</v>
      </c>
    </row>
    <row r="4512" spans="1:1">
      <c r="A4512" s="3" t="s">
        <v>4543</v>
      </c>
    </row>
    <row r="4513" spans="1:1">
      <c r="A4513" s="3" t="s">
        <v>4544</v>
      </c>
    </row>
    <row r="4514" spans="1:1">
      <c r="A4514" s="3" t="s">
        <v>4545</v>
      </c>
    </row>
    <row r="4515" spans="1:1">
      <c r="A4515" s="3" t="s">
        <v>4546</v>
      </c>
    </row>
    <row r="4516" spans="1:1">
      <c r="A4516" s="3" t="s">
        <v>4547</v>
      </c>
    </row>
    <row r="4517" spans="1:1">
      <c r="A4517" s="3" t="s">
        <v>4548</v>
      </c>
    </row>
    <row r="4518" spans="1:1">
      <c r="A4518" s="3" t="s">
        <v>4549</v>
      </c>
    </row>
    <row r="4519" spans="1:1">
      <c r="A4519" s="3" t="s">
        <v>4550</v>
      </c>
    </row>
    <row r="4520" spans="1:1">
      <c r="A4520" s="3" t="s">
        <v>4551</v>
      </c>
    </row>
    <row r="4521" spans="1:1">
      <c r="A4521" s="3" t="s">
        <v>4552</v>
      </c>
    </row>
    <row r="4522" spans="1:1">
      <c r="A4522" s="3" t="s">
        <v>4553</v>
      </c>
    </row>
    <row r="4523" spans="1:1">
      <c r="A4523" s="3" t="s">
        <v>4554</v>
      </c>
    </row>
    <row r="4524" spans="1:1">
      <c r="A4524" s="3" t="s">
        <v>4555</v>
      </c>
    </row>
    <row r="4525" spans="1:1">
      <c r="A4525" s="3" t="s">
        <v>4556</v>
      </c>
    </row>
    <row r="4526" spans="1:1">
      <c r="A4526" s="3" t="s">
        <v>4557</v>
      </c>
    </row>
    <row r="4527" spans="1:1">
      <c r="A4527" s="3" t="s">
        <v>4558</v>
      </c>
    </row>
    <row r="4528" spans="1:1">
      <c r="A4528" s="3" t="s">
        <v>4559</v>
      </c>
    </row>
    <row r="4529" spans="1:1">
      <c r="A4529" s="3" t="s">
        <v>4560</v>
      </c>
    </row>
    <row r="4530" spans="1:1">
      <c r="A4530" s="3" t="s">
        <v>4561</v>
      </c>
    </row>
    <row r="4531" spans="1:1">
      <c r="A4531" s="3" t="s">
        <v>4562</v>
      </c>
    </row>
    <row r="4532" spans="1:1">
      <c r="A4532" s="3" t="s">
        <v>4563</v>
      </c>
    </row>
    <row r="4533" spans="1:1">
      <c r="A4533" s="3" t="s">
        <v>4564</v>
      </c>
    </row>
    <row r="4534" spans="1:1">
      <c r="A4534" s="3" t="s">
        <v>4565</v>
      </c>
    </row>
    <row r="4535" spans="1:1">
      <c r="A4535" s="3" t="s">
        <v>4566</v>
      </c>
    </row>
    <row r="4536" spans="1:1">
      <c r="A4536" s="3" t="s">
        <v>4567</v>
      </c>
    </row>
    <row r="4537" spans="1:1">
      <c r="A4537" s="3" t="s">
        <v>4568</v>
      </c>
    </row>
    <row r="4538" spans="1:1">
      <c r="A4538" s="3" t="s">
        <v>4569</v>
      </c>
    </row>
    <row r="4539" spans="1:1">
      <c r="A4539" s="3" t="s">
        <v>4570</v>
      </c>
    </row>
    <row r="4540" spans="1:1">
      <c r="A4540" s="3" t="s">
        <v>4571</v>
      </c>
    </row>
    <row r="4541" spans="1:1">
      <c r="A4541" s="3" t="s">
        <v>4572</v>
      </c>
    </row>
    <row r="4542" spans="1:1">
      <c r="A4542" s="3" t="s">
        <v>4573</v>
      </c>
    </row>
    <row r="4543" spans="1:1">
      <c r="A4543" s="3" t="s">
        <v>4574</v>
      </c>
    </row>
    <row r="4544" spans="1:1">
      <c r="A4544" s="3" t="s">
        <v>4575</v>
      </c>
    </row>
    <row r="4545" spans="1:1">
      <c r="A4545" s="3" t="s">
        <v>4576</v>
      </c>
    </row>
    <row r="4546" spans="1:1">
      <c r="A4546" s="3" t="s">
        <v>4577</v>
      </c>
    </row>
    <row r="4547" spans="1:1">
      <c r="A4547" s="3" t="s">
        <v>4578</v>
      </c>
    </row>
    <row r="4548" spans="1:1">
      <c r="A4548" s="3" t="s">
        <v>4579</v>
      </c>
    </row>
    <row r="4549" spans="1:1">
      <c r="A4549" s="3" t="s">
        <v>4580</v>
      </c>
    </row>
    <row r="4550" spans="1:1">
      <c r="A4550" s="3" t="s">
        <v>4581</v>
      </c>
    </row>
    <row r="4551" spans="1:1">
      <c r="A4551" s="3" t="s">
        <v>4582</v>
      </c>
    </row>
    <row r="4552" spans="1:1">
      <c r="A4552" s="3" t="s">
        <v>4583</v>
      </c>
    </row>
    <row r="4553" spans="1:1">
      <c r="A4553" s="3" t="s">
        <v>4584</v>
      </c>
    </row>
    <row r="4554" spans="1:1">
      <c r="A4554" s="3" t="s">
        <v>4585</v>
      </c>
    </row>
    <row r="4555" spans="1:1">
      <c r="A4555" s="3" t="s">
        <v>4586</v>
      </c>
    </row>
    <row r="4556" spans="1:1">
      <c r="A4556" s="3" t="s">
        <v>4587</v>
      </c>
    </row>
    <row r="4557" spans="1:1">
      <c r="A4557" s="3" t="s">
        <v>4588</v>
      </c>
    </row>
    <row r="4558" spans="1:1">
      <c r="A4558" s="3" t="s">
        <v>4589</v>
      </c>
    </row>
    <row r="4559" spans="1:1">
      <c r="A4559" s="3" t="s">
        <v>4590</v>
      </c>
    </row>
    <row r="4560" spans="1:1">
      <c r="A4560" s="3" t="s">
        <v>4591</v>
      </c>
    </row>
    <row r="4561" spans="1:1">
      <c r="A4561" s="3" t="s">
        <v>4592</v>
      </c>
    </row>
    <row r="4562" spans="1:1">
      <c r="A4562" s="3" t="s">
        <v>4593</v>
      </c>
    </row>
    <row r="4563" spans="1:1">
      <c r="A4563" s="3" t="s">
        <v>4594</v>
      </c>
    </row>
    <row r="4564" spans="1:1">
      <c r="A4564" s="3" t="s">
        <v>4595</v>
      </c>
    </row>
    <row r="4565" spans="1:1">
      <c r="A4565" s="3" t="s">
        <v>4596</v>
      </c>
    </row>
    <row r="4566" spans="1:1">
      <c r="A4566" s="3" t="s">
        <v>4597</v>
      </c>
    </row>
    <row r="4567" spans="1:1">
      <c r="A4567" s="3" t="s">
        <v>4598</v>
      </c>
    </row>
    <row r="4568" spans="1:1">
      <c r="A4568" s="3" t="s">
        <v>4599</v>
      </c>
    </row>
    <row r="4569" spans="1:1">
      <c r="A4569" s="3" t="s">
        <v>4600</v>
      </c>
    </row>
    <row r="4570" spans="1:1">
      <c r="A4570" s="3" t="s">
        <v>4601</v>
      </c>
    </row>
    <row r="4571" spans="1:1">
      <c r="A4571" s="3" t="s">
        <v>4602</v>
      </c>
    </row>
    <row r="4572" spans="1:1">
      <c r="A4572" s="3" t="s">
        <v>4603</v>
      </c>
    </row>
    <row r="4573" spans="1:1">
      <c r="A4573" s="3" t="s">
        <v>4604</v>
      </c>
    </row>
    <row r="4574" spans="1:1">
      <c r="A4574" s="3" t="s">
        <v>4605</v>
      </c>
    </row>
    <row r="4575" spans="1:1">
      <c r="A4575" s="3" t="s">
        <v>4606</v>
      </c>
    </row>
    <row r="4576" spans="1:1">
      <c r="A4576" s="3" t="s">
        <v>4607</v>
      </c>
    </row>
    <row r="4577" spans="1:1">
      <c r="A4577" s="3" t="s">
        <v>4608</v>
      </c>
    </row>
    <row r="4578" spans="1:1">
      <c r="A4578" s="3" t="s">
        <v>4609</v>
      </c>
    </row>
    <row r="4579" spans="1:1">
      <c r="A4579" s="3" t="s">
        <v>4610</v>
      </c>
    </row>
    <row r="4580" spans="1:1">
      <c r="A4580" s="3" t="s">
        <v>4611</v>
      </c>
    </row>
    <row r="4581" spans="1:1">
      <c r="A4581" s="3" t="s">
        <v>4612</v>
      </c>
    </row>
    <row r="4582" spans="1:1">
      <c r="A4582" s="3" t="s">
        <v>4613</v>
      </c>
    </row>
    <row r="4583" spans="1:1">
      <c r="A4583" s="3" t="s">
        <v>4614</v>
      </c>
    </row>
    <row r="4584" spans="1:1">
      <c r="A4584" s="3" t="s">
        <v>4615</v>
      </c>
    </row>
    <row r="4585" spans="1:1">
      <c r="A4585" s="3" t="s">
        <v>4616</v>
      </c>
    </row>
    <row r="4586" spans="1:1">
      <c r="A4586" s="3" t="s">
        <v>4617</v>
      </c>
    </row>
    <row r="4587" spans="1:1">
      <c r="A4587" s="3" t="s">
        <v>4618</v>
      </c>
    </row>
    <row r="4588" spans="1:1">
      <c r="A4588" s="3" t="s">
        <v>4619</v>
      </c>
    </row>
    <row r="4589" spans="1:1">
      <c r="A4589" s="3" t="s">
        <v>4620</v>
      </c>
    </row>
    <row r="4590" spans="1:1">
      <c r="A4590" s="3" t="s">
        <v>4621</v>
      </c>
    </row>
    <row r="4591" spans="1:1">
      <c r="A4591" s="3" t="s">
        <v>4622</v>
      </c>
    </row>
    <row r="4592" spans="1:1">
      <c r="A4592" s="3" t="s">
        <v>4623</v>
      </c>
    </row>
    <row r="4593" spans="1:1">
      <c r="A4593" s="3" t="s">
        <v>4624</v>
      </c>
    </row>
    <row r="4594" spans="1:1">
      <c r="A4594" s="3" t="s">
        <v>4625</v>
      </c>
    </row>
    <row r="4595" spans="1:1">
      <c r="A4595" s="3" t="s">
        <v>4626</v>
      </c>
    </row>
    <row r="4596" spans="1:1">
      <c r="A4596" s="3" t="s">
        <v>4627</v>
      </c>
    </row>
    <row r="4597" spans="1:1">
      <c r="A4597" s="3" t="s">
        <v>4628</v>
      </c>
    </row>
    <row r="4598" spans="1:1">
      <c r="A4598" s="3" t="s">
        <v>4629</v>
      </c>
    </row>
    <row r="4599" spans="1:1">
      <c r="A4599" s="3" t="s">
        <v>4630</v>
      </c>
    </row>
    <row r="4600" spans="1:1">
      <c r="A4600" s="3" t="s">
        <v>4631</v>
      </c>
    </row>
    <row r="4601" spans="1:1">
      <c r="A4601" s="3" t="s">
        <v>4632</v>
      </c>
    </row>
    <row r="4602" spans="1:1">
      <c r="A4602" s="3" t="s">
        <v>4633</v>
      </c>
    </row>
    <row r="4603" spans="1:1">
      <c r="A4603" s="3" t="s">
        <v>4634</v>
      </c>
    </row>
    <row r="4604" spans="1:1">
      <c r="A4604" s="3" t="s">
        <v>4635</v>
      </c>
    </row>
    <row r="4605" spans="1:1">
      <c r="A4605" s="3" t="s">
        <v>4636</v>
      </c>
    </row>
    <row r="4606" spans="1:1">
      <c r="A4606" s="3" t="s">
        <v>4637</v>
      </c>
    </row>
    <row r="4607" spans="1:1">
      <c r="A4607" s="3" t="s">
        <v>4638</v>
      </c>
    </row>
    <row r="4608" spans="1:1">
      <c r="A4608" s="3" t="s">
        <v>4639</v>
      </c>
    </row>
    <row r="4609" spans="1:1">
      <c r="A4609" s="3" t="s">
        <v>4640</v>
      </c>
    </row>
    <row r="4610" spans="1:1">
      <c r="A4610" s="3" t="s">
        <v>4641</v>
      </c>
    </row>
    <row r="4611" spans="1:1">
      <c r="A4611" s="3" t="s">
        <v>4642</v>
      </c>
    </row>
    <row r="4612" spans="1:1">
      <c r="A4612" s="3" t="s">
        <v>4643</v>
      </c>
    </row>
    <row r="4613" spans="1:1">
      <c r="A4613" s="3" t="s">
        <v>4644</v>
      </c>
    </row>
    <row r="4614" spans="1:1">
      <c r="A4614" s="3" t="s">
        <v>4645</v>
      </c>
    </row>
    <row r="4615" spans="1:1">
      <c r="A4615" s="3" t="s">
        <v>4646</v>
      </c>
    </row>
    <row r="4616" spans="1:1">
      <c r="A4616" s="3" t="s">
        <v>4647</v>
      </c>
    </row>
    <row r="4617" spans="1:1">
      <c r="A4617" s="3" t="s">
        <v>4648</v>
      </c>
    </row>
    <row r="4618" spans="1:1">
      <c r="A4618" s="3" t="s">
        <v>4649</v>
      </c>
    </row>
    <row r="4619" spans="1:1">
      <c r="A4619" s="3" t="s">
        <v>4650</v>
      </c>
    </row>
    <row r="4620" spans="1:1">
      <c r="A4620" s="3" t="s">
        <v>4651</v>
      </c>
    </row>
    <row r="4621" spans="1:1">
      <c r="A4621" s="3" t="s">
        <v>4652</v>
      </c>
    </row>
    <row r="4622" spans="1:1">
      <c r="A4622" s="3" t="s">
        <v>4653</v>
      </c>
    </row>
    <row r="4623" spans="1:1">
      <c r="A4623" s="3" t="s">
        <v>4654</v>
      </c>
    </row>
    <row r="4624" spans="1:1">
      <c r="A4624" s="3" t="s">
        <v>4655</v>
      </c>
    </row>
    <row r="4625" spans="1:1">
      <c r="A4625" s="3" t="s">
        <v>4656</v>
      </c>
    </row>
    <row r="4626" spans="1:1">
      <c r="A4626" s="3" t="s">
        <v>4657</v>
      </c>
    </row>
    <row r="4627" spans="1:1">
      <c r="A4627" s="3" t="s">
        <v>4658</v>
      </c>
    </row>
    <row r="4628" spans="1:1">
      <c r="A4628" s="3" t="s">
        <v>4659</v>
      </c>
    </row>
    <row r="4629" spans="1:1">
      <c r="A4629" s="3" t="s">
        <v>4660</v>
      </c>
    </row>
    <row r="4630" spans="1:1">
      <c r="A4630" s="3" t="s">
        <v>4661</v>
      </c>
    </row>
    <row r="4631" spans="1:1">
      <c r="A4631" s="3" t="s">
        <v>4662</v>
      </c>
    </row>
    <row r="4632" spans="1:1">
      <c r="A4632" s="3" t="s">
        <v>4663</v>
      </c>
    </row>
    <row r="4633" spans="1:1">
      <c r="A4633" s="3" t="s">
        <v>4664</v>
      </c>
    </row>
    <row r="4634" spans="1:1">
      <c r="A4634" s="3" t="s">
        <v>4665</v>
      </c>
    </row>
    <row r="4635" spans="1:1">
      <c r="A4635" s="3" t="s">
        <v>4666</v>
      </c>
    </row>
    <row r="4636" spans="1:1">
      <c r="A4636" s="3" t="s">
        <v>4667</v>
      </c>
    </row>
    <row r="4637" spans="1:1">
      <c r="A4637" s="3" t="s">
        <v>4668</v>
      </c>
    </row>
    <row r="4638" spans="1:1">
      <c r="A4638" s="3" t="s">
        <v>4669</v>
      </c>
    </row>
    <row r="4639" spans="1:1">
      <c r="A4639" s="3" t="s">
        <v>4670</v>
      </c>
    </row>
    <row r="4640" spans="1:1">
      <c r="A4640" s="3" t="s">
        <v>4671</v>
      </c>
    </row>
    <row r="4641" spans="1:1">
      <c r="A4641" s="3" t="s">
        <v>4672</v>
      </c>
    </row>
    <row r="4642" spans="1:1">
      <c r="A4642" s="3" t="s">
        <v>4673</v>
      </c>
    </row>
    <row r="4643" spans="1:1">
      <c r="A4643" s="3" t="s">
        <v>4674</v>
      </c>
    </row>
    <row r="4644" spans="1:1">
      <c r="A4644" s="3" t="s">
        <v>4675</v>
      </c>
    </row>
    <row r="4645" spans="1:1">
      <c r="A4645" s="3" t="s">
        <v>4676</v>
      </c>
    </row>
    <row r="4646" spans="1:1">
      <c r="A4646" s="3" t="s">
        <v>4677</v>
      </c>
    </row>
    <row r="4647" spans="1:1">
      <c r="A4647" s="3" t="s">
        <v>4678</v>
      </c>
    </row>
    <row r="4648" spans="1:1">
      <c r="A4648" s="3" t="s">
        <v>4679</v>
      </c>
    </row>
    <row r="4649" spans="1:1">
      <c r="A4649" s="3" t="s">
        <v>4680</v>
      </c>
    </row>
    <row r="4650" spans="1:1">
      <c r="A4650" s="3" t="s">
        <v>4681</v>
      </c>
    </row>
    <row r="4651" spans="1:1">
      <c r="A4651" s="3" t="s">
        <v>4682</v>
      </c>
    </row>
    <row r="4652" spans="1:1">
      <c r="A4652" s="3" t="s">
        <v>4683</v>
      </c>
    </row>
    <row r="4653" spans="1:1">
      <c r="A4653" s="3" t="s">
        <v>4684</v>
      </c>
    </row>
    <row r="4654" spans="1:1">
      <c r="A4654" s="3" t="s">
        <v>4685</v>
      </c>
    </row>
    <row r="4655" spans="1:1">
      <c r="A4655" s="3" t="s">
        <v>4686</v>
      </c>
    </row>
    <row r="4656" spans="1:1">
      <c r="A4656" s="3" t="s">
        <v>4687</v>
      </c>
    </row>
    <row r="4657" spans="1:1">
      <c r="A4657" s="3" t="s">
        <v>4688</v>
      </c>
    </row>
    <row r="4658" spans="1:1">
      <c r="A4658" s="3" t="s">
        <v>4689</v>
      </c>
    </row>
    <row r="4659" spans="1:1">
      <c r="A4659" s="3" t="s">
        <v>4690</v>
      </c>
    </row>
    <row r="4660" spans="1:1">
      <c r="A4660" s="3" t="s">
        <v>4691</v>
      </c>
    </row>
    <row r="4661" spans="1:1">
      <c r="A4661" s="3" t="s">
        <v>4692</v>
      </c>
    </row>
    <row r="4662" spans="1:1">
      <c r="A4662" s="3" t="s">
        <v>4693</v>
      </c>
    </row>
    <row r="4663" spans="1:1">
      <c r="A4663" s="3" t="s">
        <v>4694</v>
      </c>
    </row>
    <row r="4664" spans="1:1">
      <c r="A4664" s="3" t="s">
        <v>4695</v>
      </c>
    </row>
    <row r="4665" spans="1:1">
      <c r="A4665" s="3" t="s">
        <v>4696</v>
      </c>
    </row>
    <row r="4666" spans="1:1">
      <c r="A4666" s="3" t="s">
        <v>4697</v>
      </c>
    </row>
    <row r="4667" spans="1:1">
      <c r="A4667" s="3" t="s">
        <v>4698</v>
      </c>
    </row>
    <row r="4668" spans="1:1">
      <c r="A4668" s="3" t="s">
        <v>4699</v>
      </c>
    </row>
    <row r="4669" spans="1:1">
      <c r="A4669" s="3" t="s">
        <v>4700</v>
      </c>
    </row>
    <row r="4670" spans="1:1">
      <c r="A4670" s="3" t="s">
        <v>4701</v>
      </c>
    </row>
    <row r="4671" spans="1:1">
      <c r="A4671" s="3" t="s">
        <v>4702</v>
      </c>
    </row>
    <row r="4672" spans="1:1">
      <c r="A4672" s="3" t="s">
        <v>4703</v>
      </c>
    </row>
    <row r="4673" spans="1:1">
      <c r="A4673" s="3" t="s">
        <v>4704</v>
      </c>
    </row>
    <row r="4674" spans="1:1">
      <c r="A4674" s="3" t="s">
        <v>4705</v>
      </c>
    </row>
    <row r="4675" spans="1:1">
      <c r="A4675" s="3" t="s">
        <v>4706</v>
      </c>
    </row>
    <row r="4676" spans="1:1">
      <c r="A4676" s="3" t="s">
        <v>4707</v>
      </c>
    </row>
    <row r="4677" spans="1:1">
      <c r="A4677" s="3" t="s">
        <v>4708</v>
      </c>
    </row>
    <row r="4678" spans="1:1">
      <c r="A4678" s="3" t="s">
        <v>4709</v>
      </c>
    </row>
    <row r="4679" spans="1:1">
      <c r="A4679" s="3" t="s">
        <v>4710</v>
      </c>
    </row>
    <row r="4680" spans="1:1">
      <c r="A4680" s="3" t="s">
        <v>4711</v>
      </c>
    </row>
    <row r="4681" spans="1:1">
      <c r="A4681" s="3" t="s">
        <v>4712</v>
      </c>
    </row>
    <row r="4682" spans="1:1">
      <c r="A4682" s="3" t="s">
        <v>4713</v>
      </c>
    </row>
    <row r="4683" spans="1:1">
      <c r="A4683" s="3" t="s">
        <v>4714</v>
      </c>
    </row>
    <row r="4684" spans="1:1">
      <c r="A4684" s="3" t="s">
        <v>4715</v>
      </c>
    </row>
    <row r="4685" spans="1:1">
      <c r="A4685" s="3" t="s">
        <v>4716</v>
      </c>
    </row>
    <row r="4686" spans="1:1">
      <c r="A4686" s="3" t="s">
        <v>4717</v>
      </c>
    </row>
    <row r="4687" spans="1:1">
      <c r="A4687" s="3" t="s">
        <v>4718</v>
      </c>
    </row>
    <row r="4688" spans="1:1">
      <c r="A4688" s="3" t="s">
        <v>4719</v>
      </c>
    </row>
    <row r="4689" spans="1:1">
      <c r="A4689" s="3" t="s">
        <v>4720</v>
      </c>
    </row>
    <row r="4690" spans="1:1">
      <c r="A4690" s="3" t="s">
        <v>4721</v>
      </c>
    </row>
    <row r="4691" spans="1:1">
      <c r="A4691" s="3" t="s">
        <v>4722</v>
      </c>
    </row>
    <row r="4692" spans="1:1">
      <c r="A4692" s="3" t="s">
        <v>4723</v>
      </c>
    </row>
    <row r="4693" spans="1:1">
      <c r="A4693" s="3" t="s">
        <v>4724</v>
      </c>
    </row>
    <row r="4694" spans="1:1">
      <c r="A4694" s="3" t="s">
        <v>4725</v>
      </c>
    </row>
    <row r="4695" spans="1:1">
      <c r="A4695" s="3" t="s">
        <v>4726</v>
      </c>
    </row>
    <row r="4696" spans="1:1">
      <c r="A4696" s="3" t="s">
        <v>4727</v>
      </c>
    </row>
    <row r="4697" spans="1:1">
      <c r="A4697" s="3" t="s">
        <v>4728</v>
      </c>
    </row>
    <row r="4698" spans="1:1">
      <c r="A4698" s="3" t="s">
        <v>4729</v>
      </c>
    </row>
    <row r="4699" spans="1:1">
      <c r="A4699" s="3" t="s">
        <v>4730</v>
      </c>
    </row>
    <row r="4700" spans="1:1">
      <c r="A4700" s="3" t="s">
        <v>4731</v>
      </c>
    </row>
    <row r="4701" spans="1:1">
      <c r="A4701" s="3" t="s">
        <v>4732</v>
      </c>
    </row>
    <row r="4702" spans="1:1">
      <c r="A4702" s="3" t="s">
        <v>4733</v>
      </c>
    </row>
    <row r="4703" spans="1:1">
      <c r="A4703" s="3" t="s">
        <v>4734</v>
      </c>
    </row>
    <row r="4704" spans="1:1">
      <c r="A4704" s="3" t="s">
        <v>4735</v>
      </c>
    </row>
    <row r="4705" spans="1:1">
      <c r="A4705" s="3" t="s">
        <v>4736</v>
      </c>
    </row>
    <row r="4706" spans="1:1">
      <c r="A4706" s="3" t="s">
        <v>4737</v>
      </c>
    </row>
    <row r="4707" spans="1:1">
      <c r="A4707" s="3" t="s">
        <v>4738</v>
      </c>
    </row>
    <row r="4708" spans="1:1">
      <c r="A4708" s="3" t="s">
        <v>4739</v>
      </c>
    </row>
    <row r="4709" spans="1:1">
      <c r="A4709" s="3" t="s">
        <v>4740</v>
      </c>
    </row>
    <row r="4710" spans="1:1">
      <c r="A4710" s="3" t="s">
        <v>4741</v>
      </c>
    </row>
    <row r="4711" spans="1:1">
      <c r="A4711" s="3" t="s">
        <v>4742</v>
      </c>
    </row>
    <row r="4712" spans="1:1">
      <c r="A4712" s="3" t="s">
        <v>4743</v>
      </c>
    </row>
    <row r="4713" spans="1:1">
      <c r="A4713" s="3" t="s">
        <v>4744</v>
      </c>
    </row>
    <row r="4714" spans="1:1">
      <c r="A4714" s="3" t="s">
        <v>4745</v>
      </c>
    </row>
    <row r="4715" spans="1:1">
      <c r="A4715" s="3" t="s">
        <v>4746</v>
      </c>
    </row>
    <row r="4716" spans="1:1">
      <c r="A4716" s="3" t="s">
        <v>4747</v>
      </c>
    </row>
    <row r="4717" spans="1:1">
      <c r="A4717" s="3" t="s">
        <v>4748</v>
      </c>
    </row>
    <row r="4718" spans="1:1">
      <c r="A4718" s="3" t="s">
        <v>4749</v>
      </c>
    </row>
    <row r="4719" spans="1:1">
      <c r="A4719" s="3" t="s">
        <v>4750</v>
      </c>
    </row>
    <row r="4720" spans="1:1">
      <c r="A4720" s="3" t="s">
        <v>4751</v>
      </c>
    </row>
    <row r="4721" spans="1:1">
      <c r="A4721" s="3" t="s">
        <v>4752</v>
      </c>
    </row>
    <row r="4722" spans="1:1">
      <c r="A4722" s="3" t="s">
        <v>4753</v>
      </c>
    </row>
    <row r="4723" spans="1:1">
      <c r="A4723" s="3" t="s">
        <v>4754</v>
      </c>
    </row>
    <row r="4724" spans="1:1">
      <c r="A4724" s="3" t="s">
        <v>4755</v>
      </c>
    </row>
    <row r="4725" spans="1:1">
      <c r="A4725" s="3" t="s">
        <v>4756</v>
      </c>
    </row>
    <row r="4726" spans="1:1">
      <c r="A4726" s="3" t="s">
        <v>4757</v>
      </c>
    </row>
    <row r="4727" spans="1:1">
      <c r="A4727" s="3" t="s">
        <v>4758</v>
      </c>
    </row>
    <row r="4728" spans="1:1">
      <c r="A4728" s="3" t="s">
        <v>4759</v>
      </c>
    </row>
    <row r="4729" spans="1:1">
      <c r="A4729" s="3" t="s">
        <v>4760</v>
      </c>
    </row>
    <row r="4730" spans="1:1">
      <c r="A4730" s="3" t="s">
        <v>4761</v>
      </c>
    </row>
    <row r="4731" spans="1:1">
      <c r="A4731" s="3" t="s">
        <v>4762</v>
      </c>
    </row>
    <row r="4732" spans="1:1">
      <c r="A4732" s="3" t="s">
        <v>4763</v>
      </c>
    </row>
    <row r="4733" spans="1:1">
      <c r="A4733" s="3" t="s">
        <v>4764</v>
      </c>
    </row>
    <row r="4734" spans="1:1">
      <c r="A4734" s="3" t="s">
        <v>4765</v>
      </c>
    </row>
    <row r="4735" spans="1:1">
      <c r="A4735" s="3" t="s">
        <v>4766</v>
      </c>
    </row>
    <row r="4736" spans="1:1">
      <c r="A4736" s="3" t="s">
        <v>4767</v>
      </c>
    </row>
    <row r="4737" spans="1:1">
      <c r="A4737" s="3" t="s">
        <v>4768</v>
      </c>
    </row>
    <row r="4738" spans="1:1">
      <c r="A4738" s="3" t="s">
        <v>4769</v>
      </c>
    </row>
    <row r="4739" spans="1:1">
      <c r="A4739" s="3" t="s">
        <v>4770</v>
      </c>
    </row>
    <row r="4740" spans="1:1">
      <c r="A4740" s="3" t="s">
        <v>4771</v>
      </c>
    </row>
    <row r="4741" spans="1:1">
      <c r="A4741" s="3" t="s">
        <v>4772</v>
      </c>
    </row>
    <row r="4742" spans="1:1">
      <c r="A4742" s="3" t="s">
        <v>4773</v>
      </c>
    </row>
    <row r="4743" spans="1:1">
      <c r="A4743" s="3" t="s">
        <v>4774</v>
      </c>
    </row>
    <row r="4744" spans="1:1">
      <c r="A4744" s="3" t="s">
        <v>4775</v>
      </c>
    </row>
    <row r="4745" spans="1:1">
      <c r="A4745" s="3" t="s">
        <v>4776</v>
      </c>
    </row>
    <row r="4746" spans="1:1">
      <c r="A4746" s="3" t="s">
        <v>4777</v>
      </c>
    </row>
    <row r="4747" spans="1:1">
      <c r="A4747" s="3" t="s">
        <v>4778</v>
      </c>
    </row>
    <row r="4748" spans="1:1">
      <c r="A4748" s="3" t="s">
        <v>4779</v>
      </c>
    </row>
    <row r="4749" spans="1:1">
      <c r="A4749" s="3" t="s">
        <v>4780</v>
      </c>
    </row>
    <row r="4750" spans="1:1">
      <c r="A4750" s="3" t="s">
        <v>4781</v>
      </c>
    </row>
    <row r="4751" spans="1:1">
      <c r="A4751" s="3" t="s">
        <v>4782</v>
      </c>
    </row>
    <row r="4752" spans="1:1">
      <c r="A4752" s="3" t="s">
        <v>4783</v>
      </c>
    </row>
    <row r="4753" spans="1:1">
      <c r="A4753" s="3" t="s">
        <v>4784</v>
      </c>
    </row>
    <row r="4754" spans="1:1">
      <c r="A4754" s="3" t="s">
        <v>4785</v>
      </c>
    </row>
    <row r="4755" spans="1:1">
      <c r="A4755" s="3" t="s">
        <v>4786</v>
      </c>
    </row>
    <row r="4756" spans="1:1">
      <c r="A4756" s="3" t="s">
        <v>4787</v>
      </c>
    </row>
    <row r="4757" spans="1:1">
      <c r="A4757" s="3" t="s">
        <v>4788</v>
      </c>
    </row>
    <row r="4758" spans="1:1">
      <c r="A4758" s="3" t="s">
        <v>4789</v>
      </c>
    </row>
    <row r="4759" spans="1:1">
      <c r="A4759" s="3" t="s">
        <v>4790</v>
      </c>
    </row>
    <row r="4760" spans="1:1">
      <c r="A4760" s="3" t="s">
        <v>4791</v>
      </c>
    </row>
    <row r="4761" spans="1:1">
      <c r="A4761" s="3" t="s">
        <v>4792</v>
      </c>
    </row>
    <row r="4762" spans="1:1">
      <c r="A4762" s="3" t="s">
        <v>4793</v>
      </c>
    </row>
    <row r="4763" spans="1:1">
      <c r="A4763" s="3" t="s">
        <v>4794</v>
      </c>
    </row>
    <row r="4764" spans="1:1">
      <c r="A4764" s="3" t="s">
        <v>4795</v>
      </c>
    </row>
    <row r="4765" spans="1:1">
      <c r="A4765" s="3" t="s">
        <v>4796</v>
      </c>
    </row>
    <row r="4766" spans="1:1">
      <c r="A4766" s="3" t="s">
        <v>4797</v>
      </c>
    </row>
    <row r="4767" spans="1:1">
      <c r="A4767" s="3" t="s">
        <v>4798</v>
      </c>
    </row>
    <row r="4768" spans="1:1">
      <c r="A4768" s="3" t="s">
        <v>4799</v>
      </c>
    </row>
    <row r="4769" spans="1:1">
      <c r="A4769" s="3" t="s">
        <v>4800</v>
      </c>
    </row>
    <row r="4770" spans="1:1">
      <c r="A4770" s="3" t="s">
        <v>4801</v>
      </c>
    </row>
    <row r="4771" spans="1:1">
      <c r="A4771" s="3" t="s">
        <v>4802</v>
      </c>
    </row>
    <row r="4772" spans="1:1">
      <c r="A4772" s="3" t="s">
        <v>4803</v>
      </c>
    </row>
    <row r="4773" spans="1:1">
      <c r="A4773" s="3" t="s">
        <v>4804</v>
      </c>
    </row>
    <row r="4774" spans="1:1">
      <c r="A4774" s="3" t="s">
        <v>4805</v>
      </c>
    </row>
    <row r="4775" spans="1:1">
      <c r="A4775" s="3" t="s">
        <v>4806</v>
      </c>
    </row>
    <row r="4776" spans="1:1">
      <c r="A4776" s="3" t="s">
        <v>4807</v>
      </c>
    </row>
    <row r="4777" spans="1:1">
      <c r="A4777" s="3" t="s">
        <v>4808</v>
      </c>
    </row>
    <row r="4778" spans="1:1">
      <c r="A4778" s="3" t="s">
        <v>4809</v>
      </c>
    </row>
    <row r="4779" spans="1:1">
      <c r="A4779" s="3" t="s">
        <v>4810</v>
      </c>
    </row>
    <row r="4780" spans="1:1">
      <c r="A4780" s="3" t="s">
        <v>4811</v>
      </c>
    </row>
    <row r="4781" spans="1:1">
      <c r="A4781" s="3" t="s">
        <v>4812</v>
      </c>
    </row>
    <row r="4782" spans="1:1">
      <c r="A4782" s="3" t="s">
        <v>4813</v>
      </c>
    </row>
    <row r="4783" spans="1:1">
      <c r="A4783" s="3" t="s">
        <v>4814</v>
      </c>
    </row>
    <row r="4784" spans="1:1">
      <c r="A4784" s="3" t="s">
        <v>4815</v>
      </c>
    </row>
    <row r="4785" spans="1:1">
      <c r="A4785" s="3" t="s">
        <v>4816</v>
      </c>
    </row>
    <row r="4786" spans="1:1">
      <c r="A4786" s="3" t="s">
        <v>4817</v>
      </c>
    </row>
    <row r="4787" spans="1:1">
      <c r="A4787" s="3" t="s">
        <v>4818</v>
      </c>
    </row>
    <row r="4788" spans="1:1">
      <c r="A4788" s="3" t="s">
        <v>4819</v>
      </c>
    </row>
    <row r="4789" spans="1:1">
      <c r="A4789" s="3" t="s">
        <v>4820</v>
      </c>
    </row>
    <row r="4790" spans="1:1">
      <c r="A4790" s="3" t="s">
        <v>4821</v>
      </c>
    </row>
    <row r="4791" spans="1:1">
      <c r="A4791" s="3" t="s">
        <v>4822</v>
      </c>
    </row>
    <row r="4792" spans="1:1">
      <c r="A4792" s="3" t="s">
        <v>4823</v>
      </c>
    </row>
    <row r="4793" spans="1:1">
      <c r="A4793" s="3" t="s">
        <v>4824</v>
      </c>
    </row>
    <row r="4794" spans="1:1">
      <c r="A4794" s="3" t="s">
        <v>4825</v>
      </c>
    </row>
    <row r="4795" spans="1:1">
      <c r="A4795" s="3" t="s">
        <v>4826</v>
      </c>
    </row>
    <row r="4796" spans="1:1">
      <c r="A4796" s="3" t="s">
        <v>4827</v>
      </c>
    </row>
    <row r="4797" spans="1:1">
      <c r="A4797" s="3" t="s">
        <v>4828</v>
      </c>
    </row>
    <row r="4798" spans="1:1">
      <c r="A4798" s="3" t="s">
        <v>4829</v>
      </c>
    </row>
    <row r="4799" spans="1:1">
      <c r="A4799" s="3" t="s">
        <v>4830</v>
      </c>
    </row>
    <row r="4800" spans="1:1">
      <c r="A4800" s="3" t="s">
        <v>4831</v>
      </c>
    </row>
    <row r="4801" spans="1:1">
      <c r="A4801" s="3" t="s">
        <v>4832</v>
      </c>
    </row>
    <row r="4802" spans="1:1">
      <c r="A4802" s="3" t="s">
        <v>4833</v>
      </c>
    </row>
    <row r="4803" spans="1:1">
      <c r="A4803" s="3" t="s">
        <v>4834</v>
      </c>
    </row>
    <row r="4804" spans="1:1">
      <c r="A4804" s="3" t="s">
        <v>4835</v>
      </c>
    </row>
    <row r="4805" spans="1:1">
      <c r="A4805" s="3" t="s">
        <v>4836</v>
      </c>
    </row>
    <row r="4806" spans="1:1">
      <c r="A4806" s="3" t="s">
        <v>4837</v>
      </c>
    </row>
    <row r="4807" spans="1:1">
      <c r="A4807" s="3" t="s">
        <v>4838</v>
      </c>
    </row>
    <row r="4808" spans="1:1">
      <c r="A4808" s="3" t="s">
        <v>4839</v>
      </c>
    </row>
    <row r="4809" spans="1:1">
      <c r="A4809" s="3" t="s">
        <v>4840</v>
      </c>
    </row>
    <row r="4810" spans="1:1">
      <c r="A4810" s="3" t="s">
        <v>4841</v>
      </c>
    </row>
    <row r="4811" spans="1:1">
      <c r="A4811" s="3" t="s">
        <v>4842</v>
      </c>
    </row>
    <row r="4812" spans="1:1">
      <c r="A4812" s="3" t="s">
        <v>4843</v>
      </c>
    </row>
    <row r="4813" spans="1:1">
      <c r="A4813" s="3" t="s">
        <v>4844</v>
      </c>
    </row>
    <row r="4814" spans="1:1">
      <c r="A4814" s="3" t="s">
        <v>4845</v>
      </c>
    </row>
    <row r="4815" spans="1:1">
      <c r="A4815" s="3" t="s">
        <v>4846</v>
      </c>
    </row>
    <row r="4816" spans="1:1">
      <c r="A4816" s="3" t="s">
        <v>4847</v>
      </c>
    </row>
    <row r="4817" spans="1:1">
      <c r="A4817" s="3" t="s">
        <v>4848</v>
      </c>
    </row>
    <row r="4818" spans="1:1">
      <c r="A4818" s="3" t="s">
        <v>4849</v>
      </c>
    </row>
    <row r="4819" spans="1:1">
      <c r="A4819" s="3" t="s">
        <v>4850</v>
      </c>
    </row>
    <row r="4820" spans="1:1">
      <c r="A4820" s="3" t="s">
        <v>4851</v>
      </c>
    </row>
    <row r="4821" spans="1:1">
      <c r="A4821" s="3" t="s">
        <v>4852</v>
      </c>
    </row>
    <row r="4822" spans="1:1">
      <c r="A4822" s="3" t="s">
        <v>4853</v>
      </c>
    </row>
    <row r="4823" spans="1:1">
      <c r="A4823" s="3" t="s">
        <v>4854</v>
      </c>
    </row>
    <row r="4824" spans="1:1">
      <c r="A4824" s="3" t="s">
        <v>4855</v>
      </c>
    </row>
    <row r="4825" spans="1:1">
      <c r="A4825" s="3" t="s">
        <v>4856</v>
      </c>
    </row>
    <row r="4826" spans="1:1">
      <c r="A4826" s="3" t="s">
        <v>4857</v>
      </c>
    </row>
    <row r="4827" spans="1:1">
      <c r="A4827" s="3" t="s">
        <v>4858</v>
      </c>
    </row>
    <row r="4828" spans="1:1">
      <c r="A4828" s="3" t="s">
        <v>4859</v>
      </c>
    </row>
    <row r="4829" spans="1:1">
      <c r="A4829" s="3" t="s">
        <v>4860</v>
      </c>
    </row>
    <row r="4830" spans="1:1">
      <c r="A4830" s="3" t="s">
        <v>4861</v>
      </c>
    </row>
    <row r="4831" spans="1:1">
      <c r="A4831" s="3" t="s">
        <v>4862</v>
      </c>
    </row>
    <row r="4832" spans="1:1">
      <c r="A4832" s="3" t="s">
        <v>4863</v>
      </c>
    </row>
    <row r="4833" spans="1:1">
      <c r="A4833" s="3" t="s">
        <v>4864</v>
      </c>
    </row>
    <row r="4834" spans="1:1">
      <c r="A4834" s="3" t="s">
        <v>4865</v>
      </c>
    </row>
    <row r="4835" spans="1:1">
      <c r="A4835" s="3" t="s">
        <v>4866</v>
      </c>
    </row>
    <row r="4836" spans="1:1">
      <c r="A4836" s="3" t="s">
        <v>4867</v>
      </c>
    </row>
    <row r="4837" spans="1:1">
      <c r="A4837" s="3" t="s">
        <v>4868</v>
      </c>
    </row>
    <row r="4838" spans="1:1">
      <c r="A4838" s="3" t="s">
        <v>4869</v>
      </c>
    </row>
    <row r="4839" spans="1:1">
      <c r="A4839" s="3" t="s">
        <v>4870</v>
      </c>
    </row>
    <row r="4840" spans="1:1">
      <c r="A4840" s="3" t="s">
        <v>4871</v>
      </c>
    </row>
    <row r="4841" spans="1:1">
      <c r="A4841" s="3" t="s">
        <v>4872</v>
      </c>
    </row>
    <row r="4842" spans="1:1">
      <c r="A4842" s="3" t="s">
        <v>4873</v>
      </c>
    </row>
    <row r="4843" spans="1:1">
      <c r="A4843" s="3" t="s">
        <v>4874</v>
      </c>
    </row>
    <row r="4844" spans="1:1">
      <c r="A4844" s="3" t="s">
        <v>4875</v>
      </c>
    </row>
    <row r="4845" spans="1:1">
      <c r="A4845" s="3" t="s">
        <v>4876</v>
      </c>
    </row>
    <row r="4846" spans="1:1">
      <c r="A4846" s="3" t="s">
        <v>4877</v>
      </c>
    </row>
    <row r="4847" spans="1:1">
      <c r="A4847" s="3" t="s">
        <v>4878</v>
      </c>
    </row>
    <row r="4848" spans="1:1">
      <c r="A4848" s="3" t="s">
        <v>4879</v>
      </c>
    </row>
    <row r="4849" spans="1:1">
      <c r="A4849" s="3" t="s">
        <v>4880</v>
      </c>
    </row>
    <row r="4850" spans="1:1">
      <c r="A4850" s="3" t="s">
        <v>4881</v>
      </c>
    </row>
    <row r="4851" spans="1:1">
      <c r="A4851" s="3" t="s">
        <v>4882</v>
      </c>
    </row>
    <row r="4852" spans="1:1">
      <c r="A4852" s="3" t="s">
        <v>4883</v>
      </c>
    </row>
    <row r="4853" spans="1:1">
      <c r="A4853" s="3" t="s">
        <v>4884</v>
      </c>
    </row>
    <row r="4854" spans="1:1">
      <c r="A4854" s="3" t="s">
        <v>4885</v>
      </c>
    </row>
    <row r="4855" spans="1:1">
      <c r="A4855" s="3" t="s">
        <v>4886</v>
      </c>
    </row>
    <row r="4856" spans="1:1">
      <c r="A4856" s="3" t="s">
        <v>4887</v>
      </c>
    </row>
    <row r="4857" spans="1:1">
      <c r="A4857" s="3" t="s">
        <v>4888</v>
      </c>
    </row>
    <row r="4858" spans="1:1">
      <c r="A4858" s="3" t="s">
        <v>4889</v>
      </c>
    </row>
    <row r="4859" spans="1:1">
      <c r="A4859" s="3" t="s">
        <v>4890</v>
      </c>
    </row>
    <row r="4860" spans="1:1">
      <c r="A4860" s="3" t="s">
        <v>4891</v>
      </c>
    </row>
    <row r="4861" spans="1:1">
      <c r="A4861" s="3" t="s">
        <v>4892</v>
      </c>
    </row>
    <row r="4862" spans="1:1">
      <c r="A4862" s="3" t="s">
        <v>4893</v>
      </c>
    </row>
    <row r="4863" spans="1:1">
      <c r="A4863" s="3" t="s">
        <v>4894</v>
      </c>
    </row>
    <row r="4864" spans="1:1">
      <c r="A4864" s="3" t="s">
        <v>4895</v>
      </c>
    </row>
    <row r="4865" spans="1:1">
      <c r="A4865" s="3" t="s">
        <v>4896</v>
      </c>
    </row>
    <row r="4866" spans="1:1">
      <c r="A4866" s="3" t="s">
        <v>4897</v>
      </c>
    </row>
    <row r="4867" spans="1:1">
      <c r="A4867" s="3" t="s">
        <v>4898</v>
      </c>
    </row>
    <row r="4868" spans="1:1">
      <c r="A4868" s="3" t="s">
        <v>4899</v>
      </c>
    </row>
    <row r="4869" spans="1:1">
      <c r="A4869" s="3" t="s">
        <v>4900</v>
      </c>
    </row>
    <row r="4870" spans="1:1">
      <c r="A4870" s="3" t="s">
        <v>4901</v>
      </c>
    </row>
    <row r="4871" spans="1:1">
      <c r="A4871" s="3" t="s">
        <v>4902</v>
      </c>
    </row>
    <row r="4872" spans="1:1">
      <c r="A4872" s="3" t="s">
        <v>4903</v>
      </c>
    </row>
    <row r="4873" spans="1:1">
      <c r="A4873" s="3" t="s">
        <v>4904</v>
      </c>
    </row>
    <row r="4874" spans="1:1">
      <c r="A4874" s="3" t="s">
        <v>4905</v>
      </c>
    </row>
    <row r="4875" spans="1:1">
      <c r="A4875" s="3" t="s">
        <v>4906</v>
      </c>
    </row>
    <row r="4876" spans="1:1">
      <c r="A4876" s="3" t="s">
        <v>4907</v>
      </c>
    </row>
    <row r="4877" spans="1:1">
      <c r="A4877" s="3" t="s">
        <v>4908</v>
      </c>
    </row>
    <row r="4878" spans="1:1">
      <c r="A4878" s="3" t="s">
        <v>4909</v>
      </c>
    </row>
    <row r="4879" spans="1:1">
      <c r="A4879" s="3" t="s">
        <v>4910</v>
      </c>
    </row>
    <row r="4880" spans="1:1">
      <c r="A4880" s="3" t="s">
        <v>4911</v>
      </c>
    </row>
    <row r="4881" spans="1:1">
      <c r="A4881" s="3" t="s">
        <v>4912</v>
      </c>
    </row>
    <row r="4882" spans="1:1">
      <c r="A4882" s="3" t="s">
        <v>4913</v>
      </c>
    </row>
    <row r="4883" spans="1:1">
      <c r="A4883" s="3" t="s">
        <v>4914</v>
      </c>
    </row>
    <row r="4884" spans="1:1">
      <c r="A4884" s="3" t="s">
        <v>4915</v>
      </c>
    </row>
    <row r="4885" spans="1:1">
      <c r="A4885" s="3" t="s">
        <v>4916</v>
      </c>
    </row>
    <row r="4886" spans="1:1">
      <c r="A4886" s="3" t="s">
        <v>4917</v>
      </c>
    </row>
    <row r="4887" spans="1:1">
      <c r="A4887" s="3" t="s">
        <v>4918</v>
      </c>
    </row>
    <row r="4888" spans="1:1">
      <c r="A4888" s="3" t="s">
        <v>4919</v>
      </c>
    </row>
    <row r="4889" spans="1:1">
      <c r="A4889" s="3" t="s">
        <v>4920</v>
      </c>
    </row>
    <row r="4890" spans="1:1">
      <c r="A4890" s="3" t="s">
        <v>4921</v>
      </c>
    </row>
    <row r="4891" spans="1:1">
      <c r="A4891" s="3" t="s">
        <v>4922</v>
      </c>
    </row>
    <row r="4892" spans="1:1">
      <c r="A4892" s="3" t="s">
        <v>4923</v>
      </c>
    </row>
    <row r="4893" spans="1:1">
      <c r="A4893" s="3" t="s">
        <v>4924</v>
      </c>
    </row>
    <row r="4894" spans="1:1">
      <c r="A4894" s="3" t="s">
        <v>4925</v>
      </c>
    </row>
    <row r="4895" spans="1:1">
      <c r="A4895" s="3" t="s">
        <v>4926</v>
      </c>
    </row>
    <row r="4896" spans="1:1">
      <c r="A4896" s="3" t="s">
        <v>4927</v>
      </c>
    </row>
    <row r="4897" spans="1:1">
      <c r="A4897" s="3" t="s">
        <v>4928</v>
      </c>
    </row>
    <row r="4898" spans="1:1">
      <c r="A4898" s="3" t="s">
        <v>4929</v>
      </c>
    </row>
    <row r="4899" spans="1:1">
      <c r="A4899" s="3" t="s">
        <v>4930</v>
      </c>
    </row>
    <row r="4900" spans="1:1">
      <c r="A4900" s="3" t="s">
        <v>4931</v>
      </c>
    </row>
    <row r="4901" spans="1:1">
      <c r="A4901" s="3" t="s">
        <v>4932</v>
      </c>
    </row>
    <row r="4902" spans="1:1">
      <c r="A4902" s="3" t="s">
        <v>4933</v>
      </c>
    </row>
    <row r="4903" spans="1:1">
      <c r="A4903" s="3" t="s">
        <v>4934</v>
      </c>
    </row>
    <row r="4904" spans="1:1">
      <c r="A4904" s="3" t="s">
        <v>4935</v>
      </c>
    </row>
    <row r="4905" spans="1:1">
      <c r="A4905" s="3" t="s">
        <v>4936</v>
      </c>
    </row>
    <row r="4906" spans="1:1">
      <c r="A4906" s="3" t="s">
        <v>4937</v>
      </c>
    </row>
    <row r="4907" spans="1:1">
      <c r="A4907" s="3" t="s">
        <v>4938</v>
      </c>
    </row>
    <row r="4908" spans="1:1">
      <c r="A4908" s="3" t="s">
        <v>4939</v>
      </c>
    </row>
    <row r="4909" spans="1:1">
      <c r="A4909" s="3" t="s">
        <v>4940</v>
      </c>
    </row>
    <row r="4910" spans="1:1">
      <c r="A4910" s="3" t="s">
        <v>4941</v>
      </c>
    </row>
    <row r="4911" spans="1:1">
      <c r="A4911" s="3" t="s">
        <v>4942</v>
      </c>
    </row>
    <row r="4912" spans="1:1">
      <c r="A4912" s="3" t="s">
        <v>4943</v>
      </c>
    </row>
    <row r="4913" spans="1:1">
      <c r="A4913" s="3" t="s">
        <v>4944</v>
      </c>
    </row>
    <row r="4914" spans="1:1">
      <c r="A4914" s="3" t="s">
        <v>4945</v>
      </c>
    </row>
    <row r="4915" spans="1:1">
      <c r="A4915" s="3" t="s">
        <v>4946</v>
      </c>
    </row>
    <row r="4916" spans="1:1">
      <c r="A4916" s="3" t="s">
        <v>4947</v>
      </c>
    </row>
    <row r="4917" spans="1:1">
      <c r="A4917" s="3" t="s">
        <v>4948</v>
      </c>
    </row>
    <row r="4918" spans="1:1">
      <c r="A4918" s="3" t="s">
        <v>4949</v>
      </c>
    </row>
    <row r="4919" spans="1:1">
      <c r="A4919" s="3" t="s">
        <v>4950</v>
      </c>
    </row>
    <row r="4920" spans="1:1">
      <c r="A4920" s="3" t="s">
        <v>4951</v>
      </c>
    </row>
    <row r="4921" spans="1:1">
      <c r="A4921" s="3" t="s">
        <v>4952</v>
      </c>
    </row>
    <row r="4922" spans="1:1">
      <c r="A4922" s="3" t="s">
        <v>4953</v>
      </c>
    </row>
    <row r="4923" spans="1:1">
      <c r="A4923" s="3" t="s">
        <v>4954</v>
      </c>
    </row>
    <row r="4924" spans="1:1">
      <c r="A4924" s="3" t="s">
        <v>4955</v>
      </c>
    </row>
    <row r="4925" spans="1:1">
      <c r="A4925" s="3" t="s">
        <v>4956</v>
      </c>
    </row>
    <row r="4926" spans="1:1">
      <c r="A4926" s="3" t="s">
        <v>4957</v>
      </c>
    </row>
    <row r="4927" spans="1:1">
      <c r="A4927" s="3" t="s">
        <v>4958</v>
      </c>
    </row>
    <row r="4928" spans="1:1">
      <c r="A4928" s="3" t="s">
        <v>4959</v>
      </c>
    </row>
    <row r="4929" spans="1:1">
      <c r="A4929" s="3" t="s">
        <v>4960</v>
      </c>
    </row>
    <row r="4930" spans="1:1">
      <c r="A4930" s="3" t="s">
        <v>4961</v>
      </c>
    </row>
    <row r="4931" spans="1:1">
      <c r="A4931" s="3" t="s">
        <v>4962</v>
      </c>
    </row>
    <row r="4932" spans="1:1">
      <c r="A4932" s="3" t="s">
        <v>4963</v>
      </c>
    </row>
    <row r="4933" spans="1:1">
      <c r="A4933" s="3" t="s">
        <v>4964</v>
      </c>
    </row>
    <row r="4934" spans="1:1">
      <c r="A4934" s="3" t="s">
        <v>4965</v>
      </c>
    </row>
    <row r="4935" spans="1:1">
      <c r="A4935" s="3" t="s">
        <v>4966</v>
      </c>
    </row>
    <row r="4936" spans="1:1">
      <c r="A4936" s="3" t="s">
        <v>4967</v>
      </c>
    </row>
    <row r="4937" spans="1:1">
      <c r="A4937" s="3" t="s">
        <v>4968</v>
      </c>
    </row>
    <row r="4938" spans="1:1">
      <c r="A4938" s="3" t="s">
        <v>4969</v>
      </c>
    </row>
    <row r="4939" spans="1:1">
      <c r="A4939" s="3" t="s">
        <v>4970</v>
      </c>
    </row>
    <row r="4940" spans="1:1">
      <c r="A4940" s="3" t="s">
        <v>4971</v>
      </c>
    </row>
    <row r="4941" spans="1:1">
      <c r="A4941" s="3" t="s">
        <v>4972</v>
      </c>
    </row>
    <row r="4942" spans="1:1">
      <c r="A4942" s="3" t="s">
        <v>4973</v>
      </c>
    </row>
    <row r="4943" spans="1:1">
      <c r="A4943" s="3" t="s">
        <v>4974</v>
      </c>
    </row>
    <row r="4944" spans="1:1">
      <c r="A4944" s="3" t="s">
        <v>4975</v>
      </c>
    </row>
    <row r="4945" spans="1:1">
      <c r="A4945" s="3" t="s">
        <v>4976</v>
      </c>
    </row>
    <row r="4946" spans="1:1">
      <c r="A4946" s="3" t="s">
        <v>4977</v>
      </c>
    </row>
    <row r="4947" spans="1:1">
      <c r="A4947" s="3" t="s">
        <v>4978</v>
      </c>
    </row>
    <row r="4948" spans="1:1">
      <c r="A4948" s="3" t="s">
        <v>4979</v>
      </c>
    </row>
    <row r="4949" spans="1:1">
      <c r="A4949" s="3" t="s">
        <v>4980</v>
      </c>
    </row>
    <row r="4950" spans="1:1">
      <c r="A4950" s="3" t="s">
        <v>4981</v>
      </c>
    </row>
    <row r="4951" spans="1:1">
      <c r="A4951" s="3" t="s">
        <v>4982</v>
      </c>
    </row>
    <row r="4952" spans="1:1">
      <c r="A4952" s="3" t="s">
        <v>4983</v>
      </c>
    </row>
    <row r="4953" spans="1:1">
      <c r="A4953" s="3" t="s">
        <v>4984</v>
      </c>
    </row>
    <row r="4954" spans="1:1">
      <c r="A4954" s="3" t="s">
        <v>4985</v>
      </c>
    </row>
    <row r="4955" spans="1:1">
      <c r="A4955" s="3" t="s">
        <v>4986</v>
      </c>
    </row>
    <row r="4956" spans="1:1">
      <c r="A4956" s="3" t="s">
        <v>4987</v>
      </c>
    </row>
    <row r="4957" spans="1:1">
      <c r="A4957" s="3" t="s">
        <v>4988</v>
      </c>
    </row>
    <row r="4958" spans="1:1">
      <c r="A4958" s="3" t="s">
        <v>4989</v>
      </c>
    </row>
    <row r="4959" spans="1:1">
      <c r="A4959" s="3" t="s">
        <v>4990</v>
      </c>
    </row>
    <row r="4960" spans="1:1">
      <c r="A4960" s="3" t="s">
        <v>4991</v>
      </c>
    </row>
    <row r="4961" spans="1:1">
      <c r="A4961" s="3" t="s">
        <v>4992</v>
      </c>
    </row>
    <row r="4962" spans="1:1">
      <c r="A4962" s="3" t="s">
        <v>4993</v>
      </c>
    </row>
    <row r="4963" spans="1:1">
      <c r="A4963" s="3" t="s">
        <v>4994</v>
      </c>
    </row>
    <row r="4964" spans="1:1">
      <c r="A4964" s="3" t="s">
        <v>4995</v>
      </c>
    </row>
    <row r="4965" spans="1:1">
      <c r="A4965" s="3" t="s">
        <v>4996</v>
      </c>
    </row>
    <row r="4966" spans="1:1">
      <c r="A4966" s="3" t="s">
        <v>4997</v>
      </c>
    </row>
    <row r="4967" spans="1:1">
      <c r="A4967" s="3" t="s">
        <v>4998</v>
      </c>
    </row>
    <row r="4968" spans="1:1">
      <c r="A4968" s="3" t="s">
        <v>4999</v>
      </c>
    </row>
    <row r="4969" spans="1:1">
      <c r="A4969" s="3" t="s">
        <v>5000</v>
      </c>
    </row>
    <row r="4970" spans="1:1">
      <c r="A4970" s="3" t="s">
        <v>5001</v>
      </c>
    </row>
    <row r="4971" spans="1:1">
      <c r="A4971" s="3" t="s">
        <v>5002</v>
      </c>
    </row>
    <row r="4972" spans="1:1">
      <c r="A4972" s="3" t="s">
        <v>5003</v>
      </c>
    </row>
    <row r="4973" spans="1:1">
      <c r="A4973" s="3" t="s">
        <v>5004</v>
      </c>
    </row>
    <row r="4974" spans="1:1">
      <c r="A4974" s="3" t="s">
        <v>5005</v>
      </c>
    </row>
    <row r="4975" spans="1:1">
      <c r="A4975" s="3" t="s">
        <v>5006</v>
      </c>
    </row>
    <row r="4976" spans="1:1">
      <c r="A4976" s="3" t="s">
        <v>5007</v>
      </c>
    </row>
    <row r="4977" spans="1:1">
      <c r="A4977" s="3" t="s">
        <v>5008</v>
      </c>
    </row>
    <row r="4978" spans="1:1">
      <c r="A4978" s="3" t="s">
        <v>5009</v>
      </c>
    </row>
    <row r="4979" spans="1:1">
      <c r="A4979" s="3" t="s">
        <v>5010</v>
      </c>
    </row>
    <row r="4980" spans="1:1">
      <c r="A4980" s="3" t="s">
        <v>5011</v>
      </c>
    </row>
    <row r="4981" spans="1:1">
      <c r="A4981" s="3" t="s">
        <v>5012</v>
      </c>
    </row>
    <row r="4982" spans="1:1">
      <c r="A4982" s="3" t="s">
        <v>5013</v>
      </c>
    </row>
    <row r="4983" spans="1:1">
      <c r="A4983" s="3" t="s">
        <v>5014</v>
      </c>
    </row>
    <row r="4984" spans="1:1">
      <c r="A4984" s="3" t="s">
        <v>5015</v>
      </c>
    </row>
    <row r="4985" spans="1:1">
      <c r="A4985" s="3" t="s">
        <v>5016</v>
      </c>
    </row>
    <row r="4986" spans="1:1">
      <c r="A4986" s="3" t="s">
        <v>5017</v>
      </c>
    </row>
    <row r="4987" spans="1:1">
      <c r="A4987" s="3" t="s">
        <v>5018</v>
      </c>
    </row>
    <row r="4988" spans="1:1">
      <c r="A4988" s="3" t="s">
        <v>5019</v>
      </c>
    </row>
    <row r="4989" spans="1:1">
      <c r="A4989" s="3" t="s">
        <v>5020</v>
      </c>
    </row>
    <row r="4990" spans="1:1">
      <c r="A4990" s="3" t="s">
        <v>5021</v>
      </c>
    </row>
    <row r="4991" spans="1:1">
      <c r="A4991" s="3" t="s">
        <v>5022</v>
      </c>
    </row>
    <row r="4992" spans="1:1">
      <c r="A4992" s="3" t="s">
        <v>5023</v>
      </c>
    </row>
    <row r="4993" spans="1:1">
      <c r="A4993" s="3" t="s">
        <v>5024</v>
      </c>
    </row>
    <row r="4994" spans="1:1">
      <c r="A4994" s="3" t="s">
        <v>5025</v>
      </c>
    </row>
    <row r="4995" spans="1:1">
      <c r="A4995" s="3" t="s">
        <v>5026</v>
      </c>
    </row>
    <row r="4996" spans="1:1">
      <c r="A4996" s="3" t="s">
        <v>5027</v>
      </c>
    </row>
    <row r="4997" spans="1:1">
      <c r="A4997" s="3" t="s">
        <v>5028</v>
      </c>
    </row>
    <row r="4998" spans="1:1">
      <c r="A4998" s="3" t="s">
        <v>5029</v>
      </c>
    </row>
    <row r="4999" spans="1:1">
      <c r="A4999" s="3" t="s">
        <v>5030</v>
      </c>
    </row>
    <row r="5000" spans="1:1">
      <c r="A5000" s="3" t="s">
        <v>5031</v>
      </c>
    </row>
    <row r="5001" spans="1:1">
      <c r="A5001" s="3" t="s">
        <v>5032</v>
      </c>
    </row>
    <row r="5002" spans="1:1">
      <c r="A5002" s="3" t="s">
        <v>5033</v>
      </c>
    </row>
    <row r="5003" spans="1:1">
      <c r="A5003" s="3" t="s">
        <v>5034</v>
      </c>
    </row>
    <row r="5004" spans="1:1">
      <c r="A5004" s="3" t="s">
        <v>5035</v>
      </c>
    </row>
    <row r="5005" spans="1:1">
      <c r="A5005" s="3" t="s">
        <v>5036</v>
      </c>
    </row>
    <row r="5006" spans="1:1">
      <c r="A5006" s="3" t="s">
        <v>5037</v>
      </c>
    </row>
    <row r="5007" spans="1:1">
      <c r="A5007" s="3" t="s">
        <v>5038</v>
      </c>
    </row>
    <row r="5008" spans="1:1">
      <c r="A5008" s="3" t="s">
        <v>5039</v>
      </c>
    </row>
    <row r="5009" spans="1:1">
      <c r="A5009" s="3" t="s">
        <v>5040</v>
      </c>
    </row>
    <row r="5010" spans="1:1">
      <c r="A5010" s="3" t="s">
        <v>5041</v>
      </c>
    </row>
    <row r="5011" spans="1:1">
      <c r="A5011" s="3" t="s">
        <v>5042</v>
      </c>
    </row>
    <row r="5012" spans="1:1">
      <c r="A5012" s="3" t="s">
        <v>5043</v>
      </c>
    </row>
    <row r="5013" spans="1:1">
      <c r="A5013" s="3" t="s">
        <v>5044</v>
      </c>
    </row>
    <row r="5014" spans="1:1">
      <c r="A5014" s="3" t="s">
        <v>5045</v>
      </c>
    </row>
    <row r="5015" spans="1:1">
      <c r="A5015" s="3" t="s">
        <v>5046</v>
      </c>
    </row>
    <row r="5016" spans="1:1">
      <c r="A5016" s="3" t="s">
        <v>5047</v>
      </c>
    </row>
    <row r="5017" spans="1:1">
      <c r="A5017" s="3" t="s">
        <v>5048</v>
      </c>
    </row>
    <row r="5018" spans="1:1">
      <c r="A5018" s="3" t="s">
        <v>5049</v>
      </c>
    </row>
    <row r="5019" spans="1:1">
      <c r="A5019" s="3" t="s">
        <v>5050</v>
      </c>
    </row>
    <row r="5020" spans="1:1">
      <c r="A5020" s="3" t="s">
        <v>5051</v>
      </c>
    </row>
    <row r="5021" spans="1:1">
      <c r="A5021" s="3" t="s">
        <v>5052</v>
      </c>
    </row>
    <row r="5022" spans="1:1">
      <c r="A5022" s="3" t="s">
        <v>5053</v>
      </c>
    </row>
    <row r="5023" spans="1:1">
      <c r="A5023" s="3" t="s">
        <v>5054</v>
      </c>
    </row>
    <row r="5024" spans="1:1">
      <c r="A5024" s="3" t="s">
        <v>5055</v>
      </c>
    </row>
    <row r="5025" spans="1:1">
      <c r="A5025" s="3" t="s">
        <v>5056</v>
      </c>
    </row>
    <row r="5026" spans="1:1">
      <c r="A5026" s="3" t="s">
        <v>5057</v>
      </c>
    </row>
    <row r="5027" spans="1:1">
      <c r="A5027" s="3" t="s">
        <v>5058</v>
      </c>
    </row>
    <row r="5028" spans="1:1">
      <c r="A5028" s="3" t="s">
        <v>5059</v>
      </c>
    </row>
    <row r="5029" spans="1:1">
      <c r="A5029" s="3" t="s">
        <v>5060</v>
      </c>
    </row>
    <row r="5030" spans="1:1">
      <c r="A5030" s="3" t="s">
        <v>5061</v>
      </c>
    </row>
    <row r="5031" spans="1:1">
      <c r="A5031" s="3" t="s">
        <v>5062</v>
      </c>
    </row>
    <row r="5032" spans="1:1">
      <c r="A5032" s="3" t="s">
        <v>5063</v>
      </c>
    </row>
    <row r="5033" spans="1:1">
      <c r="A5033" s="3" t="s">
        <v>5064</v>
      </c>
    </row>
    <row r="5034" spans="1:1">
      <c r="A5034" s="3" t="s">
        <v>5065</v>
      </c>
    </row>
    <row r="5035" spans="1:1">
      <c r="A5035" s="3" t="s">
        <v>5066</v>
      </c>
    </row>
    <row r="5036" spans="1:1">
      <c r="A5036" s="3" t="s">
        <v>5067</v>
      </c>
    </row>
    <row r="5037" spans="1:1">
      <c r="A5037" s="3" t="s">
        <v>5068</v>
      </c>
    </row>
    <row r="5038" spans="1:1">
      <c r="A5038" s="3" t="s">
        <v>5069</v>
      </c>
    </row>
    <row r="5039" spans="1:1">
      <c r="A5039" s="3" t="s">
        <v>5070</v>
      </c>
    </row>
    <row r="5040" spans="1:1">
      <c r="A5040" s="3" t="s">
        <v>5071</v>
      </c>
    </row>
    <row r="5041" spans="1:1">
      <c r="A5041" s="3" t="s">
        <v>5072</v>
      </c>
    </row>
    <row r="5042" spans="1:1">
      <c r="A5042" s="3" t="s">
        <v>5073</v>
      </c>
    </row>
    <row r="5043" spans="1:1">
      <c r="A5043" s="3" t="s">
        <v>5074</v>
      </c>
    </row>
    <row r="5044" spans="1:1">
      <c r="A5044" s="3" t="s">
        <v>5075</v>
      </c>
    </row>
    <row r="5045" spans="1:1">
      <c r="A5045" s="3" t="s">
        <v>5076</v>
      </c>
    </row>
    <row r="5046" spans="1:1">
      <c r="A5046" s="3" t="s">
        <v>5077</v>
      </c>
    </row>
    <row r="5047" spans="1:1">
      <c r="A5047" s="3" t="s">
        <v>5078</v>
      </c>
    </row>
    <row r="5048" spans="1:1">
      <c r="A5048" s="3" t="s">
        <v>5079</v>
      </c>
    </row>
    <row r="5049" spans="1:1">
      <c r="A5049" s="3" t="s">
        <v>5080</v>
      </c>
    </row>
    <row r="5050" spans="1:1">
      <c r="A5050" s="3" t="s">
        <v>5081</v>
      </c>
    </row>
    <row r="5051" spans="1:1">
      <c r="A5051" s="3" t="s">
        <v>5082</v>
      </c>
    </row>
    <row r="5052" spans="1:1">
      <c r="A5052" s="3" t="s">
        <v>5083</v>
      </c>
    </row>
    <row r="5053" spans="1:1">
      <c r="A5053" s="3" t="s">
        <v>5084</v>
      </c>
    </row>
    <row r="5054" spans="1:1">
      <c r="A5054" s="3" t="s">
        <v>5085</v>
      </c>
    </row>
    <row r="5055" spans="1:1">
      <c r="A5055" s="3" t="s">
        <v>5086</v>
      </c>
    </row>
    <row r="5056" spans="1:1">
      <c r="A5056" s="3" t="s">
        <v>5087</v>
      </c>
    </row>
    <row r="5057" spans="1:1">
      <c r="A5057" s="3" t="s">
        <v>5088</v>
      </c>
    </row>
    <row r="5058" spans="1:1">
      <c r="A5058" s="3" t="s">
        <v>5089</v>
      </c>
    </row>
    <row r="5059" spans="1:1">
      <c r="A5059" s="3" t="s">
        <v>5090</v>
      </c>
    </row>
    <row r="5060" spans="1:1">
      <c r="A5060" s="3" t="s">
        <v>5091</v>
      </c>
    </row>
    <row r="5061" spans="1:1">
      <c r="A5061" s="3" t="s">
        <v>5092</v>
      </c>
    </row>
    <row r="5062" spans="1:1">
      <c r="A5062" s="3" t="s">
        <v>5093</v>
      </c>
    </row>
    <row r="5063" spans="1:1">
      <c r="A5063" s="3" t="s">
        <v>5094</v>
      </c>
    </row>
    <row r="5064" spans="1:1">
      <c r="A5064" s="3" t="s">
        <v>5095</v>
      </c>
    </row>
    <row r="5065" spans="1:1">
      <c r="A5065" s="3" t="s">
        <v>5096</v>
      </c>
    </row>
    <row r="5066" spans="1:1">
      <c r="A5066" s="3" t="s">
        <v>5097</v>
      </c>
    </row>
    <row r="5067" spans="1:1">
      <c r="A5067" s="3" t="s">
        <v>5098</v>
      </c>
    </row>
    <row r="5068" spans="1:1">
      <c r="A5068" s="3" t="s">
        <v>5099</v>
      </c>
    </row>
    <row r="5069" spans="1:1">
      <c r="A5069" s="3" t="s">
        <v>5100</v>
      </c>
    </row>
    <row r="5070" spans="1:1">
      <c r="A5070" s="3" t="s">
        <v>5101</v>
      </c>
    </row>
    <row r="5071" spans="1:1">
      <c r="A5071" s="3" t="s">
        <v>5102</v>
      </c>
    </row>
    <row r="5072" spans="1:1">
      <c r="A5072" s="3" t="s">
        <v>5103</v>
      </c>
    </row>
    <row r="5073" spans="1:1">
      <c r="A5073" s="3" t="s">
        <v>5104</v>
      </c>
    </row>
    <row r="5074" spans="1:1">
      <c r="A5074" s="3" t="s">
        <v>5105</v>
      </c>
    </row>
    <row r="5075" spans="1:1">
      <c r="A5075" s="3" t="s">
        <v>5106</v>
      </c>
    </row>
    <row r="5076" spans="1:1">
      <c r="A5076" s="3" t="s">
        <v>5107</v>
      </c>
    </row>
    <row r="5077" spans="1:1">
      <c r="A5077" s="3" t="s">
        <v>5108</v>
      </c>
    </row>
    <row r="5078" spans="1:1">
      <c r="A5078" s="3" t="s">
        <v>5109</v>
      </c>
    </row>
    <row r="5079" spans="1:1">
      <c r="A5079" s="3" t="s">
        <v>5110</v>
      </c>
    </row>
    <row r="5080" spans="1:1">
      <c r="A5080" s="3" t="s">
        <v>5111</v>
      </c>
    </row>
    <row r="5081" spans="1:1">
      <c r="A5081" s="3" t="s">
        <v>5112</v>
      </c>
    </row>
    <row r="5082" spans="1:1">
      <c r="A5082" s="3" t="s">
        <v>5113</v>
      </c>
    </row>
    <row r="5083" spans="1:1">
      <c r="A5083" s="3" t="s">
        <v>5114</v>
      </c>
    </row>
    <row r="5084" spans="1:1">
      <c r="A5084" s="3" t="s">
        <v>5115</v>
      </c>
    </row>
    <row r="5085" spans="1:1">
      <c r="A5085" s="3" t="s">
        <v>5116</v>
      </c>
    </row>
    <row r="5086" spans="1:1">
      <c r="A5086" s="3" t="s">
        <v>5117</v>
      </c>
    </row>
    <row r="5087" spans="1:1">
      <c r="A5087" s="3" t="s">
        <v>5118</v>
      </c>
    </row>
    <row r="5088" spans="1:1">
      <c r="A5088" s="3" t="s">
        <v>5119</v>
      </c>
    </row>
    <row r="5089" spans="1:1">
      <c r="A5089" s="3" t="s">
        <v>5120</v>
      </c>
    </row>
    <row r="5090" spans="1:1">
      <c r="A5090" s="3" t="s">
        <v>5121</v>
      </c>
    </row>
    <row r="5091" spans="1:1">
      <c r="A5091" s="3" t="s">
        <v>5122</v>
      </c>
    </row>
    <row r="5092" spans="1:1">
      <c r="A5092" s="3" t="s">
        <v>5123</v>
      </c>
    </row>
    <row r="5093" spans="1:1">
      <c r="A5093" s="3" t="s">
        <v>5124</v>
      </c>
    </row>
    <row r="5094" spans="1:1">
      <c r="A5094" s="3" t="s">
        <v>5125</v>
      </c>
    </row>
    <row r="5095" spans="1:1">
      <c r="A5095" s="3" t="s">
        <v>5126</v>
      </c>
    </row>
    <row r="5096" spans="1:1">
      <c r="A5096" s="3" t="s">
        <v>5127</v>
      </c>
    </row>
    <row r="5097" spans="1:1">
      <c r="A5097" s="3" t="s">
        <v>5128</v>
      </c>
    </row>
    <row r="5098" spans="1:1">
      <c r="A5098" s="3" t="s">
        <v>5129</v>
      </c>
    </row>
    <row r="5099" spans="1:1">
      <c r="A5099" s="3" t="s">
        <v>5130</v>
      </c>
    </row>
    <row r="5100" spans="1:1">
      <c r="A5100" s="3" t="s">
        <v>5131</v>
      </c>
    </row>
    <row r="5101" spans="1:1">
      <c r="A5101" s="3" t="s">
        <v>5132</v>
      </c>
    </row>
    <row r="5102" spans="1:1">
      <c r="A5102" s="3" t="s">
        <v>5133</v>
      </c>
    </row>
    <row r="5103" spans="1:1">
      <c r="A5103" s="3" t="s">
        <v>5134</v>
      </c>
    </row>
    <row r="5104" spans="1:1">
      <c r="A5104" s="3" t="s">
        <v>5135</v>
      </c>
    </row>
    <row r="5105" spans="1:1">
      <c r="A5105" s="3" t="s">
        <v>5136</v>
      </c>
    </row>
    <row r="5106" spans="1:1">
      <c r="A5106" s="3" t="s">
        <v>5137</v>
      </c>
    </row>
    <row r="5107" spans="1:1">
      <c r="A5107" s="3" t="s">
        <v>5138</v>
      </c>
    </row>
    <row r="5108" spans="1:1">
      <c r="A5108" s="3" t="s">
        <v>5139</v>
      </c>
    </row>
    <row r="5109" spans="1:1">
      <c r="A5109" s="3" t="s">
        <v>5140</v>
      </c>
    </row>
    <row r="5110" spans="1:1">
      <c r="A5110" s="3" t="s">
        <v>5141</v>
      </c>
    </row>
    <row r="5111" spans="1:1">
      <c r="A5111" s="3" t="s">
        <v>5142</v>
      </c>
    </row>
    <row r="5112" spans="1:1">
      <c r="A5112" s="3" t="s">
        <v>5143</v>
      </c>
    </row>
    <row r="5113" spans="1:1">
      <c r="A5113" s="3" t="s">
        <v>5144</v>
      </c>
    </row>
    <row r="5114" spans="1:1">
      <c r="A5114" s="3" t="s">
        <v>5145</v>
      </c>
    </row>
    <row r="5115" spans="1:1">
      <c r="A5115" s="3" t="s">
        <v>5146</v>
      </c>
    </row>
    <row r="5116" spans="1:1">
      <c r="A5116" s="3" t="s">
        <v>5147</v>
      </c>
    </row>
    <row r="5117" spans="1:1">
      <c r="A5117" s="3" t="s">
        <v>5148</v>
      </c>
    </row>
    <row r="5118" spans="1:1">
      <c r="A5118" s="3" t="s">
        <v>5149</v>
      </c>
    </row>
    <row r="5119" spans="1:1">
      <c r="A5119" s="3" t="s">
        <v>5150</v>
      </c>
    </row>
    <row r="5120" spans="1:1">
      <c r="A5120" s="3" t="s">
        <v>5151</v>
      </c>
    </row>
    <row r="5121" spans="1:1">
      <c r="A5121" s="3" t="s">
        <v>5152</v>
      </c>
    </row>
    <row r="5122" spans="1:1">
      <c r="A5122" s="3" t="s">
        <v>5153</v>
      </c>
    </row>
    <row r="5123" spans="1:1">
      <c r="A5123" s="3" t="s">
        <v>5154</v>
      </c>
    </row>
    <row r="5124" spans="1:1">
      <c r="A5124" s="3" t="s">
        <v>5155</v>
      </c>
    </row>
    <row r="5125" spans="1:1">
      <c r="A5125" s="3" t="s">
        <v>5156</v>
      </c>
    </row>
    <row r="5126" spans="1:1">
      <c r="A5126" s="3" t="s">
        <v>5157</v>
      </c>
    </row>
    <row r="5127" spans="1:1">
      <c r="A5127" s="3" t="s">
        <v>5158</v>
      </c>
    </row>
    <row r="5128" spans="1:1">
      <c r="A5128" s="3" t="s">
        <v>5159</v>
      </c>
    </row>
    <row r="5129" spans="1:1">
      <c r="A5129" s="3" t="s">
        <v>5160</v>
      </c>
    </row>
    <row r="5130" spans="1:1">
      <c r="A5130" s="3" t="s">
        <v>5161</v>
      </c>
    </row>
    <row r="5131" spans="1:1">
      <c r="A5131" s="3" t="s">
        <v>5162</v>
      </c>
    </row>
    <row r="5132" spans="1:1">
      <c r="A5132" s="3" t="s">
        <v>5163</v>
      </c>
    </row>
    <row r="5133" spans="1:1">
      <c r="A5133" s="3" t="s">
        <v>5164</v>
      </c>
    </row>
    <row r="5134" spans="1:1">
      <c r="A5134" s="3" t="s">
        <v>5165</v>
      </c>
    </row>
    <row r="5135" spans="1:1">
      <c r="A5135" s="3" t="s">
        <v>5166</v>
      </c>
    </row>
    <row r="5136" spans="1:1">
      <c r="A5136" s="3" t="s">
        <v>5167</v>
      </c>
    </row>
    <row r="5137" spans="1:1">
      <c r="A5137" s="3" t="s">
        <v>5168</v>
      </c>
    </row>
    <row r="5138" spans="1:1">
      <c r="A5138" s="3" t="s">
        <v>5169</v>
      </c>
    </row>
    <row r="5139" spans="1:1">
      <c r="A5139" s="3" t="s">
        <v>5170</v>
      </c>
    </row>
    <row r="5140" spans="1:1">
      <c r="A5140" s="3" t="s">
        <v>5171</v>
      </c>
    </row>
    <row r="5141" spans="1:1">
      <c r="A5141" s="3" t="s">
        <v>5172</v>
      </c>
    </row>
    <row r="5142" spans="1:1">
      <c r="A5142" s="3" t="s">
        <v>5173</v>
      </c>
    </row>
    <row r="5143" spans="1:1">
      <c r="A5143" s="3" t="s">
        <v>5174</v>
      </c>
    </row>
    <row r="5144" spans="1:1">
      <c r="A5144" s="3" t="s">
        <v>5175</v>
      </c>
    </row>
    <row r="5145" spans="1:1">
      <c r="A5145" s="3" t="s">
        <v>5176</v>
      </c>
    </row>
    <row r="5146" spans="1:1">
      <c r="A5146" s="3" t="s">
        <v>5177</v>
      </c>
    </row>
    <row r="5147" spans="1:1">
      <c r="A5147" s="3" t="s">
        <v>5178</v>
      </c>
    </row>
    <row r="5148" spans="1:1">
      <c r="A5148" s="3" t="s">
        <v>5179</v>
      </c>
    </row>
    <row r="5149" spans="1:1">
      <c r="A5149" s="3" t="s">
        <v>5180</v>
      </c>
    </row>
    <row r="5150" spans="1:1">
      <c r="A5150" s="3" t="s">
        <v>5181</v>
      </c>
    </row>
    <row r="5151" spans="1:1">
      <c r="A5151" s="3" t="s">
        <v>5182</v>
      </c>
    </row>
    <row r="5152" spans="1:1">
      <c r="A5152" s="3" t="s">
        <v>5183</v>
      </c>
    </row>
    <row r="5153" spans="1:1">
      <c r="A5153" s="3" t="s">
        <v>5184</v>
      </c>
    </row>
    <row r="5154" spans="1:1">
      <c r="A5154" s="3" t="s">
        <v>5185</v>
      </c>
    </row>
    <row r="5155" spans="1:1">
      <c r="A5155" s="3" t="s">
        <v>5186</v>
      </c>
    </row>
    <row r="5156" spans="1:1">
      <c r="A5156" s="3" t="s">
        <v>5187</v>
      </c>
    </row>
    <row r="5157" spans="1:1">
      <c r="A5157" s="3" t="s">
        <v>5188</v>
      </c>
    </row>
    <row r="5158" spans="1:1">
      <c r="A5158" s="3" t="s">
        <v>5189</v>
      </c>
    </row>
    <row r="5159" spans="1:1">
      <c r="A5159" s="3" t="s">
        <v>5190</v>
      </c>
    </row>
    <row r="5160" spans="1:1">
      <c r="A5160" s="3" t="s">
        <v>5191</v>
      </c>
    </row>
    <row r="5161" spans="1:1">
      <c r="A5161" s="3" t="s">
        <v>5192</v>
      </c>
    </row>
    <row r="5162" spans="1:1">
      <c r="A5162" s="3" t="s">
        <v>5193</v>
      </c>
    </row>
    <row r="5163" spans="1:1">
      <c r="A5163" s="3" t="s">
        <v>5194</v>
      </c>
    </row>
    <row r="5164" spans="1:1">
      <c r="A5164" s="3" t="s">
        <v>5195</v>
      </c>
    </row>
    <row r="5165" spans="1:1">
      <c r="A5165" s="3" t="s">
        <v>5196</v>
      </c>
    </row>
    <row r="5166" spans="1:1">
      <c r="A5166" s="3" t="s">
        <v>5197</v>
      </c>
    </row>
    <row r="5167" spans="1:1">
      <c r="A5167" s="3" t="s">
        <v>5198</v>
      </c>
    </row>
    <row r="5168" spans="1:1">
      <c r="A5168" s="3" t="s">
        <v>5199</v>
      </c>
    </row>
    <row r="5169" spans="1:1">
      <c r="A5169" s="3" t="s">
        <v>5200</v>
      </c>
    </row>
    <row r="5170" spans="1:1">
      <c r="A5170" s="3" t="s">
        <v>5201</v>
      </c>
    </row>
    <row r="5171" spans="1:1">
      <c r="A5171" s="3" t="s">
        <v>5202</v>
      </c>
    </row>
    <row r="5172" spans="1:1">
      <c r="A5172" s="3" t="s">
        <v>5203</v>
      </c>
    </row>
    <row r="5173" spans="1:1">
      <c r="A5173" s="3" t="s">
        <v>5204</v>
      </c>
    </row>
    <row r="5174" spans="1:1">
      <c r="A5174" s="3" t="s">
        <v>5205</v>
      </c>
    </row>
    <row r="5175" spans="1:1">
      <c r="A5175" s="3" t="s">
        <v>5206</v>
      </c>
    </row>
    <row r="5176" spans="1:1">
      <c r="A5176" s="3" t="s">
        <v>5207</v>
      </c>
    </row>
    <row r="5177" spans="1:1">
      <c r="A5177" s="3" t="s">
        <v>5208</v>
      </c>
    </row>
    <row r="5178" spans="1:1">
      <c r="A5178" s="3" t="s">
        <v>5209</v>
      </c>
    </row>
    <row r="5179" spans="1:1">
      <c r="A5179" s="3" t="s">
        <v>5210</v>
      </c>
    </row>
    <row r="5180" spans="1:1">
      <c r="A5180" s="3" t="s">
        <v>5211</v>
      </c>
    </row>
    <row r="5181" spans="1:1">
      <c r="A5181" s="3" t="s">
        <v>5212</v>
      </c>
    </row>
    <row r="5182" spans="1:1">
      <c r="A5182" s="3" t="s">
        <v>5213</v>
      </c>
    </row>
    <row r="5183" spans="1:1">
      <c r="A5183" s="3" t="s">
        <v>5214</v>
      </c>
    </row>
    <row r="5184" spans="1:1">
      <c r="A5184" s="3" t="s">
        <v>5215</v>
      </c>
    </row>
    <row r="5185" spans="1:1">
      <c r="A5185" s="3" t="s">
        <v>5216</v>
      </c>
    </row>
    <row r="5186" spans="1:1">
      <c r="A5186" s="3" t="s">
        <v>5217</v>
      </c>
    </row>
    <row r="5187" spans="1:1">
      <c r="A5187" s="3" t="s">
        <v>5218</v>
      </c>
    </row>
    <row r="5188" spans="1:1">
      <c r="A5188" s="3" t="s">
        <v>5219</v>
      </c>
    </row>
    <row r="5189" spans="1:1">
      <c r="A5189" s="3" t="s">
        <v>5220</v>
      </c>
    </row>
    <row r="5190" spans="1:1">
      <c r="A5190" s="3" t="s">
        <v>5221</v>
      </c>
    </row>
    <row r="5191" spans="1:1">
      <c r="A5191" s="3" t="s">
        <v>5222</v>
      </c>
    </row>
    <row r="5192" spans="1:1">
      <c r="A5192" s="3" t="s">
        <v>5223</v>
      </c>
    </row>
    <row r="5193" spans="1:1">
      <c r="A5193" s="3" t="s">
        <v>5224</v>
      </c>
    </row>
    <row r="5194" spans="1:1">
      <c r="A5194" s="3" t="s">
        <v>5225</v>
      </c>
    </row>
    <row r="5195" spans="1:1">
      <c r="A5195" s="3" t="s">
        <v>5226</v>
      </c>
    </row>
    <row r="5196" spans="1:1">
      <c r="A5196" s="3" t="s">
        <v>5227</v>
      </c>
    </row>
    <row r="5197" spans="1:1">
      <c r="A5197" s="3" t="s">
        <v>5228</v>
      </c>
    </row>
    <row r="5198" spans="1:1">
      <c r="A5198" s="3" t="s">
        <v>5229</v>
      </c>
    </row>
    <row r="5199" spans="1:1">
      <c r="A5199" s="3" t="s">
        <v>5230</v>
      </c>
    </row>
    <row r="5200" spans="1:1">
      <c r="A5200" s="3" t="s">
        <v>5231</v>
      </c>
    </row>
    <row r="5201" spans="1:1">
      <c r="A5201" s="3" t="s">
        <v>5232</v>
      </c>
    </row>
    <row r="5202" spans="1:1">
      <c r="A5202" s="3" t="s">
        <v>5233</v>
      </c>
    </row>
    <row r="5203" spans="1:1">
      <c r="A5203" s="3" t="s">
        <v>5234</v>
      </c>
    </row>
    <row r="5204" spans="1:1">
      <c r="A5204" s="3" t="s">
        <v>5235</v>
      </c>
    </row>
    <row r="5205" spans="1:1">
      <c r="A5205" s="3" t="s">
        <v>5236</v>
      </c>
    </row>
    <row r="5206" spans="1:1">
      <c r="A5206" s="3" t="s">
        <v>5237</v>
      </c>
    </row>
    <row r="5207" spans="1:1">
      <c r="A5207" s="3" t="s">
        <v>5238</v>
      </c>
    </row>
    <row r="5208" spans="1:1">
      <c r="A5208" s="3" t="s">
        <v>5239</v>
      </c>
    </row>
    <row r="5209" spans="1:1">
      <c r="A5209" s="3" t="s">
        <v>5240</v>
      </c>
    </row>
    <row r="5210" spans="1:1">
      <c r="A5210" s="3" t="s">
        <v>5241</v>
      </c>
    </row>
    <row r="5211" spans="1:1">
      <c r="A5211" s="3" t="s">
        <v>5242</v>
      </c>
    </row>
    <row r="5212" spans="1:1">
      <c r="A5212" s="3" t="s">
        <v>5243</v>
      </c>
    </row>
    <row r="5213" spans="1:1">
      <c r="A5213" s="3" t="s">
        <v>5244</v>
      </c>
    </row>
    <row r="5214" spans="1:1">
      <c r="A5214" s="3" t="s">
        <v>5245</v>
      </c>
    </row>
    <row r="5215" spans="1:1">
      <c r="A5215" s="3" t="s">
        <v>5246</v>
      </c>
    </row>
    <row r="5216" spans="1:1">
      <c r="A5216" s="3" t="s">
        <v>5247</v>
      </c>
    </row>
    <row r="5217" spans="1:1">
      <c r="A5217" s="3" t="s">
        <v>5248</v>
      </c>
    </row>
    <row r="5218" spans="1:1">
      <c r="A5218" s="3" t="s">
        <v>5249</v>
      </c>
    </row>
    <row r="5219" spans="1:1">
      <c r="A5219" s="3" t="s">
        <v>5250</v>
      </c>
    </row>
    <row r="5220" spans="1:1">
      <c r="A5220" s="3" t="s">
        <v>5251</v>
      </c>
    </row>
    <row r="5221" spans="1:1">
      <c r="A5221" s="3" t="s">
        <v>5252</v>
      </c>
    </row>
    <row r="5222" spans="1:1">
      <c r="A5222" s="3" t="s">
        <v>5253</v>
      </c>
    </row>
    <row r="5223" spans="1:1">
      <c r="A5223" s="3" t="s">
        <v>5254</v>
      </c>
    </row>
    <row r="5224" spans="1:1">
      <c r="A5224" s="3" t="s">
        <v>5255</v>
      </c>
    </row>
    <row r="5225" spans="1:1">
      <c r="A5225" s="3" t="s">
        <v>5256</v>
      </c>
    </row>
    <row r="5226" spans="1:1">
      <c r="A5226" s="3" t="s">
        <v>5257</v>
      </c>
    </row>
    <row r="5227" spans="1:1">
      <c r="A5227" s="3" t="s">
        <v>5258</v>
      </c>
    </row>
    <row r="5228" spans="1:1">
      <c r="A5228" s="3" t="s">
        <v>5259</v>
      </c>
    </row>
    <row r="5229" spans="1:1">
      <c r="A5229" s="3" t="s">
        <v>5260</v>
      </c>
    </row>
    <row r="5230" spans="1:1">
      <c r="A5230" s="3" t="s">
        <v>5261</v>
      </c>
    </row>
    <row r="5231" spans="1:1">
      <c r="A5231" s="3" t="s">
        <v>5262</v>
      </c>
    </row>
    <row r="5232" spans="1:1">
      <c r="A5232" s="3" t="s">
        <v>5263</v>
      </c>
    </row>
    <row r="5233" spans="1:1">
      <c r="A5233" s="3" t="s">
        <v>5264</v>
      </c>
    </row>
    <row r="5234" spans="1:1">
      <c r="A5234" s="3" t="s">
        <v>5265</v>
      </c>
    </row>
    <row r="5235" spans="1:1">
      <c r="A5235" s="3" t="s">
        <v>5266</v>
      </c>
    </row>
    <row r="5236" spans="1:1">
      <c r="A5236" s="3" t="s">
        <v>5267</v>
      </c>
    </row>
    <row r="5237" spans="1:1">
      <c r="A5237" s="3" t="s">
        <v>5268</v>
      </c>
    </row>
    <row r="5238" spans="1:1">
      <c r="A5238" s="3" t="s">
        <v>5269</v>
      </c>
    </row>
    <row r="5239" spans="1:1">
      <c r="A5239" s="3" t="s">
        <v>5270</v>
      </c>
    </row>
    <row r="5240" spans="1:1">
      <c r="A5240" s="3" t="s">
        <v>5271</v>
      </c>
    </row>
    <row r="5241" spans="1:1">
      <c r="A5241" s="3" t="s">
        <v>5272</v>
      </c>
    </row>
    <row r="5242" spans="1:1">
      <c r="A5242" s="3" t="s">
        <v>5273</v>
      </c>
    </row>
    <row r="5243" spans="1:1">
      <c r="A5243" s="3" t="s">
        <v>5274</v>
      </c>
    </row>
    <row r="5244" spans="1:1">
      <c r="A5244" s="3" t="s">
        <v>5275</v>
      </c>
    </row>
    <row r="5245" spans="1:1">
      <c r="A5245" s="3" t="s">
        <v>5276</v>
      </c>
    </row>
    <row r="5246" spans="1:1">
      <c r="A5246" s="3" t="s">
        <v>5277</v>
      </c>
    </row>
    <row r="5247" spans="1:1">
      <c r="A5247" s="3" t="s">
        <v>5278</v>
      </c>
    </row>
    <row r="5248" spans="1:1">
      <c r="A5248" s="3" t="s">
        <v>5279</v>
      </c>
    </row>
    <row r="5249" spans="1:1">
      <c r="A5249" s="3" t="s">
        <v>5280</v>
      </c>
    </row>
    <row r="5250" spans="1:1">
      <c r="A5250" s="3" t="s">
        <v>5281</v>
      </c>
    </row>
    <row r="5251" spans="1:1">
      <c r="A5251" s="3" t="s">
        <v>5282</v>
      </c>
    </row>
    <row r="5252" spans="1:1">
      <c r="A5252" s="3" t="s">
        <v>5283</v>
      </c>
    </row>
    <row r="5253" spans="1:1">
      <c r="A5253" s="3" t="s">
        <v>5284</v>
      </c>
    </row>
    <row r="5254" spans="1:1">
      <c r="A5254" s="3" t="s">
        <v>5285</v>
      </c>
    </row>
    <row r="5255" spans="1:1">
      <c r="A5255" s="3" t="s">
        <v>5286</v>
      </c>
    </row>
    <row r="5256" spans="1:1">
      <c r="A5256" s="3" t="s">
        <v>5287</v>
      </c>
    </row>
    <row r="5257" spans="1:1">
      <c r="A5257" s="3" t="s">
        <v>5288</v>
      </c>
    </row>
    <row r="5258" spans="1:1">
      <c r="A5258" s="3" t="s">
        <v>5289</v>
      </c>
    </row>
    <row r="5259" spans="1:1">
      <c r="A5259" s="3" t="s">
        <v>5290</v>
      </c>
    </row>
    <row r="5260" spans="1:1">
      <c r="A5260" s="3" t="s">
        <v>5291</v>
      </c>
    </row>
    <row r="5261" spans="1:1">
      <c r="A5261" s="3" t="s">
        <v>5292</v>
      </c>
    </row>
    <row r="5262" spans="1:1">
      <c r="A5262" s="3" t="s">
        <v>5293</v>
      </c>
    </row>
    <row r="5263" spans="1:1">
      <c r="A5263" s="3" t="s">
        <v>5294</v>
      </c>
    </row>
    <row r="5264" spans="1:1">
      <c r="A5264" s="3" t="s">
        <v>5295</v>
      </c>
    </row>
    <row r="5265" spans="1:1">
      <c r="A5265" s="3" t="s">
        <v>5296</v>
      </c>
    </row>
    <row r="5266" spans="1:1">
      <c r="A5266" s="3" t="s">
        <v>5297</v>
      </c>
    </row>
    <row r="5267" spans="1:1">
      <c r="A5267" s="3" t="s">
        <v>5298</v>
      </c>
    </row>
    <row r="5268" spans="1:1">
      <c r="A5268" s="3" t="s">
        <v>5299</v>
      </c>
    </row>
    <row r="5269" spans="1:1">
      <c r="A5269" s="3" t="s">
        <v>5300</v>
      </c>
    </row>
    <row r="5270" spans="1:1">
      <c r="A5270" s="3" t="s">
        <v>5301</v>
      </c>
    </row>
    <row r="5271" spans="1:1">
      <c r="A5271" s="3" t="s">
        <v>5302</v>
      </c>
    </row>
    <row r="5272" spans="1:1">
      <c r="A5272" s="3" t="s">
        <v>5303</v>
      </c>
    </row>
    <row r="5273" spans="1:1">
      <c r="A5273" s="3" t="s">
        <v>5304</v>
      </c>
    </row>
    <row r="5274" spans="1:1">
      <c r="A5274" s="3" t="s">
        <v>5305</v>
      </c>
    </row>
    <row r="5275" spans="1:1">
      <c r="A5275" s="3" t="s">
        <v>5306</v>
      </c>
    </row>
    <row r="5276" spans="1:1">
      <c r="A5276" s="3" t="s">
        <v>5307</v>
      </c>
    </row>
    <row r="5277" spans="1:1">
      <c r="A5277" s="3" t="s">
        <v>5308</v>
      </c>
    </row>
    <row r="5278" spans="1:1">
      <c r="A5278" s="3" t="s">
        <v>5309</v>
      </c>
    </row>
    <row r="5279" spans="1:1">
      <c r="A5279" s="3" t="s">
        <v>5310</v>
      </c>
    </row>
    <row r="5280" spans="1:1">
      <c r="A5280" s="3" t="s">
        <v>5311</v>
      </c>
    </row>
    <row r="5281" spans="1:1">
      <c r="A5281" s="3" t="s">
        <v>5312</v>
      </c>
    </row>
    <row r="5282" spans="1:1">
      <c r="A5282" s="3" t="s">
        <v>5313</v>
      </c>
    </row>
    <row r="5283" spans="1:1">
      <c r="A5283" s="3" t="s">
        <v>5314</v>
      </c>
    </row>
    <row r="5284" spans="1:1">
      <c r="A5284" s="3" t="s">
        <v>5315</v>
      </c>
    </row>
    <row r="5285" spans="1:1">
      <c r="A5285" s="3" t="s">
        <v>5316</v>
      </c>
    </row>
    <row r="5286" spans="1:1">
      <c r="A5286" s="3" t="s">
        <v>5317</v>
      </c>
    </row>
    <row r="5287" spans="1:1">
      <c r="A5287" s="3" t="s">
        <v>5318</v>
      </c>
    </row>
    <row r="5288" spans="1:1">
      <c r="A5288" s="3" t="s">
        <v>5319</v>
      </c>
    </row>
    <row r="5289" spans="1:1">
      <c r="A5289" s="3" t="s">
        <v>5320</v>
      </c>
    </row>
    <row r="5290" spans="1:1">
      <c r="A5290" s="3" t="s">
        <v>5321</v>
      </c>
    </row>
    <row r="5291" spans="1:1">
      <c r="A5291" s="3" t="s">
        <v>5322</v>
      </c>
    </row>
    <row r="5292" spans="1:1">
      <c r="A5292" s="3" t="s">
        <v>5323</v>
      </c>
    </row>
    <row r="5293" spans="1:1">
      <c r="A5293" s="3" t="s">
        <v>5324</v>
      </c>
    </row>
    <row r="5294" spans="1:1">
      <c r="A5294" s="3" t="s">
        <v>5325</v>
      </c>
    </row>
    <row r="5295" spans="1:1">
      <c r="A5295" s="3" t="s">
        <v>5326</v>
      </c>
    </row>
    <row r="5296" spans="1:1">
      <c r="A5296" s="3" t="s">
        <v>5327</v>
      </c>
    </row>
    <row r="5297" spans="1:1">
      <c r="A5297" s="3" t="s">
        <v>5328</v>
      </c>
    </row>
    <row r="5298" spans="1:1">
      <c r="A5298" s="3" t="s">
        <v>5329</v>
      </c>
    </row>
    <row r="5299" spans="1:1">
      <c r="A5299" s="3" t="s">
        <v>5330</v>
      </c>
    </row>
    <row r="5300" spans="1:1">
      <c r="A5300" s="3" t="s">
        <v>5331</v>
      </c>
    </row>
    <row r="5301" spans="1:1">
      <c r="A5301" s="3" t="s">
        <v>5332</v>
      </c>
    </row>
    <row r="5302" spans="1:1">
      <c r="A5302" s="3" t="s">
        <v>5333</v>
      </c>
    </row>
    <row r="5303" spans="1:1">
      <c r="A5303" s="3" t="s">
        <v>5334</v>
      </c>
    </row>
    <row r="5304" spans="1:1">
      <c r="A5304" s="3" t="s">
        <v>5335</v>
      </c>
    </row>
    <row r="5305" spans="1:1">
      <c r="A5305" s="3" t="s">
        <v>5336</v>
      </c>
    </row>
    <row r="5306" spans="1:1">
      <c r="A5306" s="3" t="s">
        <v>5337</v>
      </c>
    </row>
    <row r="5307" spans="1:1">
      <c r="A5307" s="3" t="s">
        <v>5338</v>
      </c>
    </row>
    <row r="5308" spans="1:1">
      <c r="A5308" s="3" t="s">
        <v>5339</v>
      </c>
    </row>
    <row r="5309" spans="1:1">
      <c r="A5309" s="3" t="s">
        <v>5340</v>
      </c>
    </row>
    <row r="5310" spans="1:1">
      <c r="A5310" s="3" t="s">
        <v>5341</v>
      </c>
    </row>
    <row r="5311" spans="1:1">
      <c r="A5311" s="3" t="s">
        <v>5342</v>
      </c>
    </row>
    <row r="5312" spans="1:1">
      <c r="A5312" s="3" t="s">
        <v>5343</v>
      </c>
    </row>
    <row r="5313" spans="1:1">
      <c r="A5313" s="3" t="s">
        <v>5344</v>
      </c>
    </row>
    <row r="5314" spans="1:1">
      <c r="A5314" s="3" t="s">
        <v>5345</v>
      </c>
    </row>
    <row r="5315" spans="1:1">
      <c r="A5315" s="3" t="s">
        <v>5346</v>
      </c>
    </row>
    <row r="5316" spans="1:1">
      <c r="A5316" s="3" t="s">
        <v>5347</v>
      </c>
    </row>
    <row r="5317" spans="1:1">
      <c r="A5317" s="3" t="s">
        <v>5348</v>
      </c>
    </row>
    <row r="5318" spans="1:1">
      <c r="A5318" s="3" t="s">
        <v>5349</v>
      </c>
    </row>
    <row r="5319" spans="1:1">
      <c r="A5319" s="3" t="s">
        <v>5350</v>
      </c>
    </row>
    <row r="5320" spans="1:1">
      <c r="A5320" s="3" t="s">
        <v>5351</v>
      </c>
    </row>
    <row r="5321" spans="1:1">
      <c r="A5321" s="3" t="s">
        <v>5352</v>
      </c>
    </row>
    <row r="5322" spans="1:1">
      <c r="A5322" s="3" t="s">
        <v>5353</v>
      </c>
    </row>
    <row r="5323" spans="1:1">
      <c r="A5323" s="3" t="s">
        <v>5354</v>
      </c>
    </row>
    <row r="5324" spans="1:1">
      <c r="A5324" s="3" t="s">
        <v>5355</v>
      </c>
    </row>
    <row r="5325" spans="1:1">
      <c r="A5325" s="3" t="s">
        <v>5356</v>
      </c>
    </row>
    <row r="5326" spans="1:1">
      <c r="A5326" s="3" t="s">
        <v>5357</v>
      </c>
    </row>
    <row r="5327" spans="1:1">
      <c r="A5327" s="3" t="s">
        <v>5358</v>
      </c>
    </row>
    <row r="5328" spans="1:1">
      <c r="A5328" s="3" t="s">
        <v>5359</v>
      </c>
    </row>
    <row r="5329" spans="1:1">
      <c r="A5329" s="3" t="s">
        <v>5360</v>
      </c>
    </row>
    <row r="5330" spans="1:1">
      <c r="A5330" s="3" t="s">
        <v>5361</v>
      </c>
    </row>
    <row r="5331" spans="1:1">
      <c r="A5331" s="3" t="s">
        <v>5362</v>
      </c>
    </row>
    <row r="5332" spans="1:1">
      <c r="A5332" s="3" t="s">
        <v>5363</v>
      </c>
    </row>
    <row r="5333" spans="1:1">
      <c r="A5333" s="3" t="s">
        <v>5364</v>
      </c>
    </row>
    <row r="5334" spans="1:1">
      <c r="A5334" s="3" t="s">
        <v>5365</v>
      </c>
    </row>
    <row r="5335" spans="1:1">
      <c r="A5335" s="3" t="s">
        <v>5366</v>
      </c>
    </row>
    <row r="5336" spans="1:1">
      <c r="A5336" s="3" t="s">
        <v>5367</v>
      </c>
    </row>
    <row r="5337" spans="1:1">
      <c r="A5337" s="3" t="s">
        <v>5368</v>
      </c>
    </row>
    <row r="5338" spans="1:1">
      <c r="A5338" s="3" t="s">
        <v>5369</v>
      </c>
    </row>
    <row r="5339" spans="1:1">
      <c r="A5339" s="3" t="s">
        <v>5370</v>
      </c>
    </row>
    <row r="5340" spans="1:1">
      <c r="A5340" s="3" t="s">
        <v>5371</v>
      </c>
    </row>
    <row r="5341" spans="1:1">
      <c r="A5341" s="3" t="s">
        <v>5372</v>
      </c>
    </row>
    <row r="5342" spans="1:1">
      <c r="A5342" s="3" t="s">
        <v>5373</v>
      </c>
    </row>
    <row r="5343" spans="1:1">
      <c r="A5343" s="3" t="s">
        <v>5374</v>
      </c>
    </row>
    <row r="5344" spans="1:1">
      <c r="A5344" s="3" t="s">
        <v>5375</v>
      </c>
    </row>
    <row r="5345" spans="1:1">
      <c r="A5345" s="3" t="s">
        <v>5376</v>
      </c>
    </row>
    <row r="5346" spans="1:1">
      <c r="A5346" s="3" t="s">
        <v>5377</v>
      </c>
    </row>
    <row r="5347" spans="1:1">
      <c r="A5347" s="3" t="s">
        <v>5378</v>
      </c>
    </row>
    <row r="5348" spans="1:1">
      <c r="A5348" s="3" t="s">
        <v>5379</v>
      </c>
    </row>
    <row r="5349" spans="1:1">
      <c r="A5349" s="3" t="s">
        <v>5380</v>
      </c>
    </row>
    <row r="5350" spans="1:1">
      <c r="A5350" s="3" t="s">
        <v>5381</v>
      </c>
    </row>
    <row r="5351" spans="1:1">
      <c r="A5351" s="3" t="s">
        <v>5382</v>
      </c>
    </row>
    <row r="5352" spans="1:1">
      <c r="A5352" s="3" t="s">
        <v>5383</v>
      </c>
    </row>
    <row r="5353" spans="1:1">
      <c r="A5353" s="3" t="s">
        <v>5384</v>
      </c>
    </row>
    <row r="5354" spans="1:1">
      <c r="A5354" s="3" t="s">
        <v>5385</v>
      </c>
    </row>
    <row r="5355" spans="1:1">
      <c r="A5355" s="3" t="s">
        <v>5386</v>
      </c>
    </row>
    <row r="5356" spans="1:1">
      <c r="A5356" s="3" t="s">
        <v>5387</v>
      </c>
    </row>
    <row r="5357" spans="1:1">
      <c r="A5357" s="3" t="s">
        <v>5388</v>
      </c>
    </row>
    <row r="5358" spans="1:1">
      <c r="A5358" s="3" t="s">
        <v>5389</v>
      </c>
    </row>
    <row r="5359" spans="1:1">
      <c r="A5359" s="3" t="s">
        <v>5390</v>
      </c>
    </row>
    <row r="5360" spans="1:1">
      <c r="A5360" s="3" t="s">
        <v>5391</v>
      </c>
    </row>
    <row r="5361" spans="1:1">
      <c r="A5361" s="3" t="s">
        <v>5392</v>
      </c>
    </row>
    <row r="5362" spans="1:1">
      <c r="A5362" s="3" t="s">
        <v>5393</v>
      </c>
    </row>
    <row r="5363" spans="1:1">
      <c r="A5363" s="3" t="s">
        <v>5394</v>
      </c>
    </row>
    <row r="5364" spans="1:1">
      <c r="A5364" s="3" t="s">
        <v>5395</v>
      </c>
    </row>
    <row r="5365" spans="1:1">
      <c r="A5365" s="3" t="s">
        <v>5396</v>
      </c>
    </row>
    <row r="5366" spans="1:1">
      <c r="A5366" s="3" t="s">
        <v>5397</v>
      </c>
    </row>
    <row r="5367" spans="1:1">
      <c r="A5367" s="3" t="s">
        <v>5398</v>
      </c>
    </row>
    <row r="5368" spans="1:1">
      <c r="A5368" s="3" t="s">
        <v>5399</v>
      </c>
    </row>
    <row r="5369" spans="1:1">
      <c r="A5369" s="3" t="s">
        <v>5400</v>
      </c>
    </row>
    <row r="5370" spans="1:1">
      <c r="A5370" s="3" t="s">
        <v>5401</v>
      </c>
    </row>
    <row r="5371" spans="1:1">
      <c r="A5371" s="3" t="s">
        <v>5402</v>
      </c>
    </row>
    <row r="5372" spans="1:1">
      <c r="A5372" s="3" t="s">
        <v>5403</v>
      </c>
    </row>
    <row r="5373" spans="1:1">
      <c r="A5373" s="3" t="s">
        <v>5404</v>
      </c>
    </row>
    <row r="5374" spans="1:1">
      <c r="A5374" s="3" t="s">
        <v>5405</v>
      </c>
    </row>
    <row r="5375" spans="1:1">
      <c r="A5375" s="3" t="s">
        <v>5406</v>
      </c>
    </row>
    <row r="5376" spans="1:1">
      <c r="A5376" s="3" t="s">
        <v>5407</v>
      </c>
    </row>
    <row r="5377" spans="1:1">
      <c r="A5377" s="3" t="s">
        <v>5408</v>
      </c>
    </row>
    <row r="5378" spans="1:1">
      <c r="A5378" s="3" t="s">
        <v>5409</v>
      </c>
    </row>
    <row r="5379" spans="1:1">
      <c r="A5379" s="3" t="s">
        <v>5410</v>
      </c>
    </row>
    <row r="5380" spans="1:1">
      <c r="A5380" s="3" t="s">
        <v>5411</v>
      </c>
    </row>
    <row r="5381" spans="1:1">
      <c r="A5381" s="3" t="s">
        <v>5412</v>
      </c>
    </row>
    <row r="5382" spans="1:1">
      <c r="A5382" s="3" t="s">
        <v>5413</v>
      </c>
    </row>
    <row r="5383" spans="1:1">
      <c r="A5383" s="3" t="s">
        <v>5414</v>
      </c>
    </row>
    <row r="5384" spans="1:1">
      <c r="A5384" s="3" t="s">
        <v>5415</v>
      </c>
    </row>
    <row r="5385" spans="1:1">
      <c r="A5385" s="3" t="s">
        <v>5416</v>
      </c>
    </row>
    <row r="5386" spans="1:1">
      <c r="A5386" s="3" t="s">
        <v>5417</v>
      </c>
    </row>
    <row r="5387" spans="1:1">
      <c r="A5387" s="3" t="s">
        <v>5418</v>
      </c>
    </row>
    <row r="5388" spans="1:1">
      <c r="A5388" s="3" t="s">
        <v>5419</v>
      </c>
    </row>
    <row r="5389" spans="1:1">
      <c r="A5389" s="3" t="s">
        <v>5420</v>
      </c>
    </row>
    <row r="5390" spans="1:1">
      <c r="A5390" s="3" t="s">
        <v>5421</v>
      </c>
    </row>
    <row r="5391" spans="1:1">
      <c r="A5391" s="3" t="s">
        <v>5422</v>
      </c>
    </row>
    <row r="5392" spans="1:1">
      <c r="A5392" s="3" t="s">
        <v>5423</v>
      </c>
    </row>
    <row r="5393" spans="1:1">
      <c r="A5393" s="3" t="s">
        <v>5424</v>
      </c>
    </row>
    <row r="5394" spans="1:1">
      <c r="A5394" s="3" t="s">
        <v>5425</v>
      </c>
    </row>
    <row r="5395" spans="1:1">
      <c r="A5395" s="3" t="s">
        <v>5426</v>
      </c>
    </row>
    <row r="5396" spans="1:1">
      <c r="A5396" s="3" t="s">
        <v>5427</v>
      </c>
    </row>
    <row r="5397" spans="1:1">
      <c r="A5397" s="3" t="s">
        <v>5428</v>
      </c>
    </row>
    <row r="5398" spans="1:1">
      <c r="A5398" s="3" t="s">
        <v>5429</v>
      </c>
    </row>
    <row r="5399" spans="1:1">
      <c r="A5399" s="3" t="s">
        <v>5430</v>
      </c>
    </row>
    <row r="5400" spans="1:1">
      <c r="A5400" s="3" t="s">
        <v>5431</v>
      </c>
    </row>
    <row r="5401" spans="1:1">
      <c r="A5401" s="3" t="s">
        <v>5432</v>
      </c>
    </row>
    <row r="5402" spans="1:1">
      <c r="A5402" s="3" t="s">
        <v>5433</v>
      </c>
    </row>
    <row r="5403" spans="1:1">
      <c r="A5403" s="3" t="s">
        <v>5434</v>
      </c>
    </row>
    <row r="5404" spans="1:1">
      <c r="A5404" s="3" t="s">
        <v>5435</v>
      </c>
    </row>
    <row r="5405" spans="1:1">
      <c r="A5405" s="3" t="s">
        <v>5436</v>
      </c>
    </row>
    <row r="5406" spans="1:1">
      <c r="A5406" s="3" t="s">
        <v>5437</v>
      </c>
    </row>
    <row r="5407" spans="1:1">
      <c r="A5407" s="3" t="s">
        <v>5438</v>
      </c>
    </row>
    <row r="5408" spans="1:1">
      <c r="A5408" s="3" t="s">
        <v>5439</v>
      </c>
    </row>
    <row r="5409" spans="1:1">
      <c r="A5409" s="3" t="s">
        <v>5440</v>
      </c>
    </row>
    <row r="5410" spans="1:1">
      <c r="A5410" s="3" t="s">
        <v>5441</v>
      </c>
    </row>
    <row r="5411" spans="1:1">
      <c r="A5411" s="3" t="s">
        <v>5442</v>
      </c>
    </row>
    <row r="5412" spans="1:1">
      <c r="A5412" s="3" t="s">
        <v>5443</v>
      </c>
    </row>
    <row r="5413" spans="1:1">
      <c r="A5413" s="3" t="s">
        <v>5444</v>
      </c>
    </row>
    <row r="5414" spans="1:1">
      <c r="A5414" s="3" t="s">
        <v>5445</v>
      </c>
    </row>
    <row r="5415" spans="1:1">
      <c r="A5415" s="3" t="s">
        <v>5446</v>
      </c>
    </row>
    <row r="5416" spans="1:1">
      <c r="A5416" s="3" t="s">
        <v>5447</v>
      </c>
    </row>
    <row r="5417" spans="1:1">
      <c r="A5417" s="3" t="s">
        <v>5448</v>
      </c>
    </row>
    <row r="5418" spans="1:1">
      <c r="A5418" s="3" t="s">
        <v>5449</v>
      </c>
    </row>
    <row r="5419" spans="1:1">
      <c r="A5419" s="3" t="s">
        <v>5450</v>
      </c>
    </row>
    <row r="5420" spans="1:1">
      <c r="A5420" s="3" t="s">
        <v>5451</v>
      </c>
    </row>
    <row r="5421" spans="1:1">
      <c r="A5421" s="3" t="s">
        <v>5452</v>
      </c>
    </row>
    <row r="5422" spans="1:1">
      <c r="A5422" s="3" t="s">
        <v>5453</v>
      </c>
    </row>
    <row r="5423" spans="1:1">
      <c r="A5423" s="3" t="s">
        <v>5454</v>
      </c>
    </row>
    <row r="5424" spans="1:1">
      <c r="A5424" s="3" t="s">
        <v>5455</v>
      </c>
    </row>
    <row r="5425" spans="1:1">
      <c r="A5425" s="3" t="s">
        <v>5456</v>
      </c>
    </row>
    <row r="5426" spans="1:1">
      <c r="A5426" s="3" t="s">
        <v>5457</v>
      </c>
    </row>
    <row r="5427" spans="1:1">
      <c r="A5427" s="3" t="s">
        <v>5458</v>
      </c>
    </row>
    <row r="5428" spans="1:1">
      <c r="A5428" s="3" t="s">
        <v>5459</v>
      </c>
    </row>
    <row r="5429" spans="1:1">
      <c r="A5429" s="3" t="s">
        <v>5460</v>
      </c>
    </row>
    <row r="5430" spans="1:1">
      <c r="A5430" s="3" t="s">
        <v>5461</v>
      </c>
    </row>
    <row r="5431" spans="1:1">
      <c r="A5431" s="3" t="s">
        <v>5462</v>
      </c>
    </row>
    <row r="5432" spans="1:1">
      <c r="A5432" s="3" t="s">
        <v>5463</v>
      </c>
    </row>
    <row r="5433" spans="1:1">
      <c r="A5433" s="3" t="s">
        <v>5464</v>
      </c>
    </row>
    <row r="5434" spans="1:1">
      <c r="A5434" s="3" t="s">
        <v>5465</v>
      </c>
    </row>
    <row r="5435" spans="1:1">
      <c r="A5435" s="3" t="s">
        <v>5466</v>
      </c>
    </row>
    <row r="5436" spans="1:1">
      <c r="A5436" s="3" t="s">
        <v>5467</v>
      </c>
    </row>
    <row r="5437" spans="1:1">
      <c r="A5437" s="3" t="s">
        <v>5468</v>
      </c>
    </row>
    <row r="5438" spans="1:1">
      <c r="A5438" s="3" t="s">
        <v>5469</v>
      </c>
    </row>
    <row r="5439" spans="1:1">
      <c r="A5439" s="3" t="s">
        <v>5470</v>
      </c>
    </row>
    <row r="5440" spans="1:1">
      <c r="A5440" s="3" t="s">
        <v>5471</v>
      </c>
    </row>
    <row r="5441" spans="1:1">
      <c r="A5441" s="3" t="s">
        <v>5472</v>
      </c>
    </row>
    <row r="5442" spans="1:1">
      <c r="A5442" s="3" t="s">
        <v>5473</v>
      </c>
    </row>
    <row r="5443" spans="1:1">
      <c r="A5443" s="3" t="s">
        <v>5474</v>
      </c>
    </row>
    <row r="5444" spans="1:1">
      <c r="A5444" s="3" t="s">
        <v>5475</v>
      </c>
    </row>
    <row r="5445" spans="1:1">
      <c r="A5445" s="3" t="s">
        <v>5476</v>
      </c>
    </row>
    <row r="5446" spans="1:1">
      <c r="A5446" s="3" t="s">
        <v>5477</v>
      </c>
    </row>
    <row r="5447" spans="1:1">
      <c r="A5447" s="3" t="s">
        <v>5478</v>
      </c>
    </row>
    <row r="5448" spans="1:1">
      <c r="A5448" s="3" t="s">
        <v>5479</v>
      </c>
    </row>
    <row r="5449" spans="1:1">
      <c r="A5449" s="3" t="s">
        <v>5480</v>
      </c>
    </row>
    <row r="5450" spans="1:1">
      <c r="A5450" s="3" t="s">
        <v>5481</v>
      </c>
    </row>
    <row r="5451" spans="1:1">
      <c r="A5451" s="3" t="s">
        <v>5482</v>
      </c>
    </row>
    <row r="5452" spans="1:1">
      <c r="A5452" s="3" t="s">
        <v>5483</v>
      </c>
    </row>
    <row r="5453" spans="1:1">
      <c r="A5453" s="3" t="s">
        <v>5484</v>
      </c>
    </row>
    <row r="5454" spans="1:1">
      <c r="A5454" s="3" t="s">
        <v>5485</v>
      </c>
    </row>
    <row r="5455" spans="1:1">
      <c r="A5455" s="3" t="s">
        <v>5486</v>
      </c>
    </row>
    <row r="5456" spans="1:1">
      <c r="A5456" s="3" t="s">
        <v>5487</v>
      </c>
    </row>
    <row r="5457" spans="1:1">
      <c r="A5457" s="3" t="s">
        <v>5488</v>
      </c>
    </row>
    <row r="5458" spans="1:1">
      <c r="A5458" s="3" t="s">
        <v>5489</v>
      </c>
    </row>
    <row r="5459" spans="1:1">
      <c r="A5459" s="3" t="s">
        <v>5490</v>
      </c>
    </row>
    <row r="5460" spans="1:1">
      <c r="A5460" s="3" t="s">
        <v>5491</v>
      </c>
    </row>
    <row r="5461" spans="1:1">
      <c r="A5461" s="3" t="s">
        <v>5492</v>
      </c>
    </row>
    <row r="5462" spans="1:1">
      <c r="A5462" s="3" t="s">
        <v>5493</v>
      </c>
    </row>
    <row r="5463" spans="1:1">
      <c r="A5463" s="3" t="s">
        <v>5494</v>
      </c>
    </row>
    <row r="5464" spans="1:1">
      <c r="A5464" s="3" t="s">
        <v>5495</v>
      </c>
    </row>
    <row r="5465" spans="1:1">
      <c r="A5465" s="3" t="s">
        <v>5496</v>
      </c>
    </row>
    <row r="5466" spans="1:1">
      <c r="A5466" s="3" t="s">
        <v>5497</v>
      </c>
    </row>
    <row r="5467" spans="1:1">
      <c r="A5467" s="3" t="s">
        <v>5498</v>
      </c>
    </row>
    <row r="5468" spans="1:1">
      <c r="A5468" s="3" t="s">
        <v>5499</v>
      </c>
    </row>
    <row r="5469" spans="1:1">
      <c r="A5469" s="3" t="s">
        <v>5500</v>
      </c>
    </row>
    <row r="5470" spans="1:1">
      <c r="A5470" s="3" t="s">
        <v>5501</v>
      </c>
    </row>
    <row r="5471" spans="1:1">
      <c r="A5471" s="3" t="s">
        <v>5502</v>
      </c>
    </row>
    <row r="5472" spans="1:1">
      <c r="A5472" s="3" t="s">
        <v>5503</v>
      </c>
    </row>
    <row r="5473" spans="1:1">
      <c r="A5473" s="3" t="s">
        <v>5504</v>
      </c>
    </row>
    <row r="5474" spans="1:1">
      <c r="A5474" s="3" t="s">
        <v>5505</v>
      </c>
    </row>
    <row r="5475" spans="1:1">
      <c r="A5475" s="3" t="s">
        <v>5506</v>
      </c>
    </row>
    <row r="5476" spans="1:1">
      <c r="A5476" s="3" t="s">
        <v>5507</v>
      </c>
    </row>
    <row r="5477" spans="1:1">
      <c r="A5477" s="3" t="s">
        <v>5508</v>
      </c>
    </row>
    <row r="5478" spans="1:1">
      <c r="A5478" s="3" t="s">
        <v>5509</v>
      </c>
    </row>
    <row r="5479" spans="1:1">
      <c r="A5479" s="3" t="s">
        <v>5510</v>
      </c>
    </row>
    <row r="5480" spans="1:1">
      <c r="A5480" s="3" t="s">
        <v>5511</v>
      </c>
    </row>
    <row r="5481" spans="1:1">
      <c r="A5481" s="3" t="s">
        <v>5512</v>
      </c>
    </row>
    <row r="5482" spans="1:1">
      <c r="A5482" s="3" t="s">
        <v>5513</v>
      </c>
    </row>
    <row r="5483" spans="1:1">
      <c r="A5483" s="3" t="s">
        <v>5514</v>
      </c>
    </row>
    <row r="5484" spans="1:1">
      <c r="A5484" s="3" t="s">
        <v>5515</v>
      </c>
    </row>
    <row r="5485" spans="1:1">
      <c r="A5485" s="3" t="s">
        <v>5516</v>
      </c>
    </row>
    <row r="5486" spans="1:1">
      <c r="A5486" s="3" t="s">
        <v>5517</v>
      </c>
    </row>
    <row r="5487" spans="1:1">
      <c r="A5487" s="3" t="s">
        <v>5518</v>
      </c>
    </row>
    <row r="5488" spans="1:1">
      <c r="A5488" s="3" t="s">
        <v>5519</v>
      </c>
    </row>
    <row r="5489" spans="1:1">
      <c r="A5489" s="3" t="s">
        <v>5520</v>
      </c>
    </row>
    <row r="5490" spans="1:1">
      <c r="A5490" s="3" t="s">
        <v>5521</v>
      </c>
    </row>
    <row r="5491" spans="1:1">
      <c r="A5491" s="3" t="s">
        <v>5522</v>
      </c>
    </row>
    <row r="5492" spans="1:1">
      <c r="A5492" s="3" t="s">
        <v>5523</v>
      </c>
    </row>
    <row r="5493" spans="1:1">
      <c r="A5493" s="3" t="s">
        <v>5524</v>
      </c>
    </row>
    <row r="5494" spans="1:1">
      <c r="A5494" s="3" t="s">
        <v>5525</v>
      </c>
    </row>
    <row r="5495" spans="1:1">
      <c r="A5495" s="3" t="s">
        <v>5526</v>
      </c>
    </row>
    <row r="5496" spans="1:1">
      <c r="A5496" s="3" t="s">
        <v>5527</v>
      </c>
    </row>
    <row r="5497" spans="1:1">
      <c r="A5497" s="3" t="s">
        <v>5528</v>
      </c>
    </row>
    <row r="5498" spans="1:1">
      <c r="A5498" s="3" t="s">
        <v>5529</v>
      </c>
    </row>
    <row r="5499" spans="1:1">
      <c r="A5499" s="3" t="s">
        <v>5530</v>
      </c>
    </row>
    <row r="5500" spans="1:1">
      <c r="A5500" s="3" t="s">
        <v>5531</v>
      </c>
    </row>
    <row r="5501" spans="1:1">
      <c r="A5501" s="3" t="s">
        <v>5532</v>
      </c>
    </row>
    <row r="5502" spans="1:1">
      <c r="A5502" s="3" t="s">
        <v>5533</v>
      </c>
    </row>
    <row r="5503" spans="1:1">
      <c r="A5503" s="3" t="s">
        <v>5534</v>
      </c>
    </row>
    <row r="5504" spans="1:1">
      <c r="A5504" s="3" t="s">
        <v>5535</v>
      </c>
    </row>
    <row r="5505" spans="1:1">
      <c r="A5505" s="3" t="s">
        <v>5536</v>
      </c>
    </row>
    <row r="5506" spans="1:1">
      <c r="A5506" s="3" t="s">
        <v>5537</v>
      </c>
    </row>
    <row r="5507" spans="1:1">
      <c r="A5507" s="3" t="s">
        <v>5538</v>
      </c>
    </row>
    <row r="5508" spans="1:1">
      <c r="A5508" s="3" t="s">
        <v>5539</v>
      </c>
    </row>
    <row r="5509" spans="1:1">
      <c r="A5509" s="3" t="s">
        <v>5540</v>
      </c>
    </row>
    <row r="5510" spans="1:1">
      <c r="A5510" s="3" t="s">
        <v>5541</v>
      </c>
    </row>
    <row r="5511" spans="1:1">
      <c r="A5511" s="3" t="s">
        <v>5542</v>
      </c>
    </row>
    <row r="5512" spans="1:1">
      <c r="A5512" s="3" t="s">
        <v>5543</v>
      </c>
    </row>
    <row r="5513" spans="1:1">
      <c r="A5513" s="3" t="s">
        <v>5544</v>
      </c>
    </row>
    <row r="5514" spans="1:1">
      <c r="A5514" s="3" t="s">
        <v>5545</v>
      </c>
    </row>
    <row r="5515" spans="1:1">
      <c r="A5515" s="3" t="s">
        <v>5546</v>
      </c>
    </row>
    <row r="5516" spans="1:1">
      <c r="A5516" s="3" t="s">
        <v>5547</v>
      </c>
    </row>
    <row r="5517" spans="1:1">
      <c r="A5517" s="3" t="s">
        <v>5548</v>
      </c>
    </row>
    <row r="5518" spans="1:1">
      <c r="A5518" s="3" t="s">
        <v>5549</v>
      </c>
    </row>
    <row r="5519" spans="1:1">
      <c r="A5519" s="3" t="s">
        <v>5550</v>
      </c>
    </row>
    <row r="5520" spans="1:1">
      <c r="A5520" s="3" t="s">
        <v>5551</v>
      </c>
    </row>
    <row r="5521" spans="1:1">
      <c r="A5521" s="3" t="s">
        <v>5552</v>
      </c>
    </row>
    <row r="5522" spans="1:1">
      <c r="A5522" s="3" t="s">
        <v>5553</v>
      </c>
    </row>
    <row r="5523" spans="1:1">
      <c r="A5523" s="3" t="s">
        <v>5554</v>
      </c>
    </row>
    <row r="5524" spans="1:1">
      <c r="A5524" s="3" t="s">
        <v>5555</v>
      </c>
    </row>
    <row r="5525" spans="1:1">
      <c r="A5525" s="3" t="s">
        <v>5556</v>
      </c>
    </row>
    <row r="5526" spans="1:1">
      <c r="A5526" s="3" t="s">
        <v>5557</v>
      </c>
    </row>
    <row r="5527" spans="1:1">
      <c r="A5527" s="3" t="s">
        <v>5558</v>
      </c>
    </row>
    <row r="5528" spans="1:1">
      <c r="A5528" s="3" t="s">
        <v>5559</v>
      </c>
    </row>
    <row r="5529" spans="1:1">
      <c r="A5529" s="3" t="s">
        <v>5560</v>
      </c>
    </row>
    <row r="5530" spans="1:1">
      <c r="A5530" s="3" t="s">
        <v>5561</v>
      </c>
    </row>
    <row r="5531" spans="1:1">
      <c r="A5531" s="3" t="s">
        <v>5562</v>
      </c>
    </row>
    <row r="5532" spans="1:1">
      <c r="A5532" s="3" t="s">
        <v>5563</v>
      </c>
    </row>
    <row r="5533" spans="1:1">
      <c r="A5533" s="3" t="s">
        <v>5564</v>
      </c>
    </row>
    <row r="5534" spans="1:1">
      <c r="A5534" s="3" t="s">
        <v>5565</v>
      </c>
    </row>
    <row r="5535" spans="1:1">
      <c r="A5535" s="3" t="s">
        <v>5566</v>
      </c>
    </row>
    <row r="5536" spans="1:1">
      <c r="A5536" s="3" t="s">
        <v>5567</v>
      </c>
    </row>
    <row r="5537" spans="1:1">
      <c r="A5537" s="3" t="s">
        <v>5568</v>
      </c>
    </row>
    <row r="5538" spans="1:1">
      <c r="A5538" s="3" t="s">
        <v>5569</v>
      </c>
    </row>
    <row r="5539" spans="1:1">
      <c r="A5539" s="3" t="s">
        <v>5570</v>
      </c>
    </row>
    <row r="5540" spans="1:1">
      <c r="A5540" s="3" t="s">
        <v>5571</v>
      </c>
    </row>
    <row r="5541" spans="1:1">
      <c r="A5541" s="3" t="s">
        <v>5572</v>
      </c>
    </row>
    <row r="5542" spans="1:1">
      <c r="A5542" s="3" t="s">
        <v>5573</v>
      </c>
    </row>
    <row r="5543" spans="1:1">
      <c r="A5543" s="3" t="s">
        <v>5574</v>
      </c>
    </row>
    <row r="5544" spans="1:1">
      <c r="A5544" s="3" t="s">
        <v>5575</v>
      </c>
    </row>
    <row r="5545" spans="1:1">
      <c r="A5545" s="3" t="s">
        <v>5576</v>
      </c>
    </row>
    <row r="5546" spans="1:1">
      <c r="A5546" s="3" t="s">
        <v>5577</v>
      </c>
    </row>
    <row r="5547" spans="1:1">
      <c r="A5547" s="3" t="s">
        <v>5578</v>
      </c>
    </row>
    <row r="5548" spans="1:1">
      <c r="A5548" s="3" t="s">
        <v>5579</v>
      </c>
    </row>
    <row r="5549" spans="1:1">
      <c r="A5549" s="3" t="s">
        <v>5580</v>
      </c>
    </row>
    <row r="5550" spans="1:1">
      <c r="A5550" s="3" t="s">
        <v>5581</v>
      </c>
    </row>
    <row r="5551" spans="1:1">
      <c r="A5551" s="3" t="s">
        <v>5582</v>
      </c>
    </row>
    <row r="5552" spans="1:1">
      <c r="A5552" s="3" t="s">
        <v>5583</v>
      </c>
    </row>
    <row r="5553" spans="1:1">
      <c r="A5553" s="3" t="s">
        <v>5584</v>
      </c>
    </row>
    <row r="5554" spans="1:1">
      <c r="A5554" s="3" t="s">
        <v>5585</v>
      </c>
    </row>
    <row r="5555" spans="1:1">
      <c r="A5555" s="3" t="s">
        <v>5586</v>
      </c>
    </row>
    <row r="5556" spans="1:1">
      <c r="A5556" s="3" t="s">
        <v>5587</v>
      </c>
    </row>
    <row r="5557" spans="1:1">
      <c r="A5557" s="3"/>
    </row>
    <row r="5558" spans="1:1">
      <c r="A5558" s="3"/>
    </row>
    <row r="5559" spans="1:2">
      <c r="A5559" s="7" t="s">
        <v>5588</v>
      </c>
      <c r="B5559" t="s">
        <v>5589</v>
      </c>
    </row>
    <row r="5560" spans="1:1">
      <c r="A5560" s="7" t="s">
        <v>5590</v>
      </c>
    </row>
    <row r="5561" spans="1:1">
      <c r="A5561" s="7" t="s">
        <v>5591</v>
      </c>
    </row>
    <row r="5562" spans="1:1">
      <c r="A5562" s="7" t="s">
        <v>5592</v>
      </c>
    </row>
    <row r="5563" spans="1:1">
      <c r="A5563" s="7" t="s">
        <v>5593</v>
      </c>
    </row>
    <row r="5564" spans="1:1">
      <c r="A5564" s="7" t="s">
        <v>5594</v>
      </c>
    </row>
    <row r="5565" spans="1:1">
      <c r="A5565" s="7" t="s">
        <v>5595</v>
      </c>
    </row>
    <row r="5566" spans="1:1">
      <c r="A5566" s="7" t="s">
        <v>5596</v>
      </c>
    </row>
    <row r="5567" spans="1:1">
      <c r="A5567" s="7" t="s">
        <v>5597</v>
      </c>
    </row>
    <row r="5568" spans="1:1">
      <c r="A5568" s="7" t="s">
        <v>5598</v>
      </c>
    </row>
    <row r="5569" spans="1:1">
      <c r="A5569" s="7" t="s">
        <v>5599</v>
      </c>
    </row>
    <row r="5570" spans="1:1">
      <c r="A5570" s="7" t="s">
        <v>5600</v>
      </c>
    </row>
    <row r="5571" spans="1:1">
      <c r="A5571" s="7" t="s">
        <v>5601</v>
      </c>
    </row>
    <row r="5572" spans="1:1">
      <c r="A5572" s="7" t="s">
        <v>5602</v>
      </c>
    </row>
    <row r="5573" spans="1:1">
      <c r="A5573" s="7" t="s">
        <v>5603</v>
      </c>
    </row>
    <row r="5574" spans="1:1">
      <c r="A5574" s="7" t="s">
        <v>5604</v>
      </c>
    </row>
    <row r="5575" spans="1:1">
      <c r="A5575" s="7" t="s">
        <v>5605</v>
      </c>
    </row>
    <row r="5576" spans="1:1">
      <c r="A5576" s="7" t="s">
        <v>5606</v>
      </c>
    </row>
    <row r="5577" spans="1:1">
      <c r="A5577" s="7" t="s">
        <v>5607</v>
      </c>
    </row>
    <row r="5578" spans="1:1">
      <c r="A5578" s="7" t="s">
        <v>5608</v>
      </c>
    </row>
    <row r="5579" spans="1:1">
      <c r="A5579" s="7" t="s">
        <v>5609</v>
      </c>
    </row>
    <row r="5580" spans="1:1">
      <c r="A5580" s="7" t="s">
        <v>5610</v>
      </c>
    </row>
    <row r="5581" spans="1:1">
      <c r="A5581" s="7" t="s">
        <v>5611</v>
      </c>
    </row>
    <row r="5582" spans="1:1">
      <c r="A5582" s="7" t="s">
        <v>5612</v>
      </c>
    </row>
    <row r="5583" spans="1:1">
      <c r="A5583" s="7" t="s">
        <v>5613</v>
      </c>
    </row>
    <row r="5584" spans="1:1">
      <c r="A5584" s="7" t="s">
        <v>5614</v>
      </c>
    </row>
    <row r="5585" spans="1:1">
      <c r="A5585" s="7" t="s">
        <v>5615</v>
      </c>
    </row>
    <row r="5586" spans="1:1">
      <c r="A5586" s="7" t="s">
        <v>5616</v>
      </c>
    </row>
    <row r="5587" spans="1:1">
      <c r="A5587" s="7" t="s">
        <v>5617</v>
      </c>
    </row>
    <row r="5588" spans="1:1">
      <c r="A5588" s="7" t="s">
        <v>5618</v>
      </c>
    </row>
    <row r="5589" spans="1:1">
      <c r="A5589" s="7" t="s">
        <v>5619</v>
      </c>
    </row>
    <row r="5590" spans="1:1">
      <c r="A5590" s="7" t="s">
        <v>5620</v>
      </c>
    </row>
    <row r="5591" spans="1:1">
      <c r="A5591" s="7" t="s">
        <v>5621</v>
      </c>
    </row>
    <row r="5592" spans="1:1">
      <c r="A5592" s="7" t="s">
        <v>5622</v>
      </c>
    </row>
    <row r="5593" spans="1:1">
      <c r="A5593" s="7" t="s">
        <v>5623</v>
      </c>
    </row>
    <row r="5594" spans="1:1">
      <c r="A5594" s="7" t="s">
        <v>5624</v>
      </c>
    </row>
    <row r="5595" spans="1:1">
      <c r="A5595" s="7" t="s">
        <v>5625</v>
      </c>
    </row>
    <row r="5596" spans="1:1">
      <c r="A5596" s="7" t="s">
        <v>5626</v>
      </c>
    </row>
    <row r="5597" spans="1:1">
      <c r="A5597" s="7" t="s">
        <v>5627</v>
      </c>
    </row>
    <row r="5598" spans="1:1">
      <c r="A5598" s="7" t="s">
        <v>5628</v>
      </c>
    </row>
    <row r="5599" spans="1:1">
      <c r="A5599" s="7" t="s">
        <v>5629</v>
      </c>
    </row>
    <row r="5600" spans="1:1">
      <c r="A5600" s="7" t="s">
        <v>5630</v>
      </c>
    </row>
    <row r="5601" spans="1:1">
      <c r="A5601" s="7" t="s">
        <v>5631</v>
      </c>
    </row>
    <row r="5602" spans="1:1">
      <c r="A5602" s="7" t="s">
        <v>5632</v>
      </c>
    </row>
    <row r="5603" spans="1:1">
      <c r="A5603" s="7" t="s">
        <v>5633</v>
      </c>
    </row>
    <row r="5604" spans="1:1">
      <c r="A5604" s="7" t="s">
        <v>5634</v>
      </c>
    </row>
    <row r="5605" spans="1:1">
      <c r="A5605" s="7" t="s">
        <v>5635</v>
      </c>
    </row>
    <row r="5606" spans="1:1">
      <c r="A5606" s="7" t="s">
        <v>5636</v>
      </c>
    </row>
    <row r="5607" spans="1:1">
      <c r="A5607" s="7" t="s">
        <v>5637</v>
      </c>
    </row>
    <row r="5608" spans="1:1">
      <c r="A5608" s="7" t="s">
        <v>5638</v>
      </c>
    </row>
    <row r="5609" spans="1:1">
      <c r="A5609" s="7" t="s">
        <v>5639</v>
      </c>
    </row>
    <row r="5610" spans="1:1">
      <c r="A5610" s="7" t="s">
        <v>5640</v>
      </c>
    </row>
    <row r="5611" spans="1:1">
      <c r="A5611" s="7" t="s">
        <v>5641</v>
      </c>
    </row>
    <row r="5612" spans="1:1">
      <c r="A5612" s="7" t="s">
        <v>5642</v>
      </c>
    </row>
    <row r="5613" spans="1:1">
      <c r="A5613" s="7" t="s">
        <v>5643</v>
      </c>
    </row>
    <row r="5614" spans="1:1">
      <c r="A5614" s="7" t="s">
        <v>5644</v>
      </c>
    </row>
    <row r="5615" spans="1:1">
      <c r="A5615" s="7" t="s">
        <v>5645</v>
      </c>
    </row>
    <row r="5616" spans="1:1">
      <c r="A5616" s="7" t="s">
        <v>5646</v>
      </c>
    </row>
    <row r="5617" spans="1:1">
      <c r="A5617" s="7" t="s">
        <v>5647</v>
      </c>
    </row>
    <row r="5618" spans="1:1">
      <c r="A5618" s="7" t="s">
        <v>5648</v>
      </c>
    </row>
    <row r="5619" spans="1:1">
      <c r="A5619" s="7" t="s">
        <v>5649</v>
      </c>
    </row>
    <row r="5620" spans="1:1">
      <c r="A5620" s="7" t="s">
        <v>5650</v>
      </c>
    </row>
    <row r="5621" spans="1:1">
      <c r="A5621" s="7" t="s">
        <v>5651</v>
      </c>
    </row>
    <row r="5622" spans="1:1">
      <c r="A5622" s="7" t="s">
        <v>5652</v>
      </c>
    </row>
    <row r="5623" spans="1:1">
      <c r="A5623" s="7" t="s">
        <v>5653</v>
      </c>
    </row>
    <row r="5624" spans="1:1">
      <c r="A5624" s="7" t="s">
        <v>5654</v>
      </c>
    </row>
    <row r="5625" spans="1:1">
      <c r="A5625" s="7" t="s">
        <v>5655</v>
      </c>
    </row>
    <row r="5626" spans="1:1">
      <c r="A5626" s="7" t="s">
        <v>5656</v>
      </c>
    </row>
    <row r="5627" spans="1:1">
      <c r="A5627" s="7" t="s">
        <v>5657</v>
      </c>
    </row>
    <row r="5628" spans="1:1">
      <c r="A5628" s="7" t="s">
        <v>5658</v>
      </c>
    </row>
    <row r="5629" spans="1:1">
      <c r="A5629" s="7" t="s">
        <v>5659</v>
      </c>
    </row>
    <row r="5630" spans="1:1">
      <c r="A5630" s="7" t="s">
        <v>5660</v>
      </c>
    </row>
    <row r="5631" spans="1:1">
      <c r="A5631" s="7" t="s">
        <v>5661</v>
      </c>
    </row>
    <row r="5632" spans="1:1">
      <c r="A5632" s="7" t="s">
        <v>5662</v>
      </c>
    </row>
    <row r="5633" spans="1:1">
      <c r="A5633" s="7" t="s">
        <v>5663</v>
      </c>
    </row>
    <row r="5634" spans="1:1">
      <c r="A5634" s="7" t="s">
        <v>5664</v>
      </c>
    </row>
    <row r="5635" spans="1:1">
      <c r="A5635" s="7" t="s">
        <v>5665</v>
      </c>
    </row>
    <row r="5636" spans="1:1">
      <c r="A5636" s="7" t="s">
        <v>5666</v>
      </c>
    </row>
    <row r="5637" spans="1:1">
      <c r="A5637" s="7" t="s">
        <v>5667</v>
      </c>
    </row>
    <row r="5638" spans="1:1">
      <c r="A5638" s="7" t="s">
        <v>5668</v>
      </c>
    </row>
    <row r="5639" spans="1:1">
      <c r="A5639" s="7" t="s">
        <v>5669</v>
      </c>
    </row>
    <row r="5640" spans="1:1">
      <c r="A5640" s="7" t="s">
        <v>5670</v>
      </c>
    </row>
    <row r="5641" spans="1:1">
      <c r="A5641" s="7" t="s">
        <v>5671</v>
      </c>
    </row>
    <row r="5642" spans="1:1">
      <c r="A5642" s="7" t="s">
        <v>5672</v>
      </c>
    </row>
    <row r="5643" spans="1:1">
      <c r="A5643" s="7" t="s">
        <v>5673</v>
      </c>
    </row>
    <row r="5644" spans="1:1">
      <c r="A5644" s="7" t="s">
        <v>5674</v>
      </c>
    </row>
    <row r="5645" spans="1:1">
      <c r="A5645" s="7" t="s">
        <v>5675</v>
      </c>
    </row>
    <row r="5646" spans="1:1">
      <c r="A5646" s="7" t="s">
        <v>5676</v>
      </c>
    </row>
    <row r="5647" spans="1:1">
      <c r="A5647" s="7" t="s">
        <v>5677</v>
      </c>
    </row>
    <row r="5648" spans="1:1">
      <c r="A5648" s="7" t="s">
        <v>5678</v>
      </c>
    </row>
    <row r="5649" spans="1:1">
      <c r="A5649" s="7" t="s">
        <v>5679</v>
      </c>
    </row>
    <row r="5650" spans="1:1">
      <c r="A5650" s="7" t="s">
        <v>5680</v>
      </c>
    </row>
    <row r="5651" spans="1:1">
      <c r="A5651" s="7" t="s">
        <v>5681</v>
      </c>
    </row>
    <row r="5652" spans="1:1">
      <c r="A5652" s="7" t="s">
        <v>5682</v>
      </c>
    </row>
    <row r="5653" spans="1:1">
      <c r="A5653" s="7" t="s">
        <v>5683</v>
      </c>
    </row>
    <row r="5654" spans="1:1">
      <c r="A5654" s="7" t="s">
        <v>5684</v>
      </c>
    </row>
    <row r="5655" spans="1:1">
      <c r="A5655" s="7" t="s">
        <v>5685</v>
      </c>
    </row>
    <row r="5656" spans="1:1">
      <c r="A5656" s="7" t="s">
        <v>5686</v>
      </c>
    </row>
    <row r="5657" spans="1:1">
      <c r="A5657" s="7" t="s">
        <v>5687</v>
      </c>
    </row>
    <row r="5658" spans="1:1">
      <c r="A5658" s="7" t="s">
        <v>5688</v>
      </c>
    </row>
    <row r="5659" spans="1:1">
      <c r="A5659" s="7" t="s">
        <v>5689</v>
      </c>
    </row>
    <row r="5660" spans="1:1">
      <c r="A5660" s="7" t="s">
        <v>5690</v>
      </c>
    </row>
    <row r="5661" spans="1:1">
      <c r="A5661" s="7" t="s">
        <v>5691</v>
      </c>
    </row>
    <row r="5662" spans="1:1">
      <c r="A5662" s="7" t="s">
        <v>5692</v>
      </c>
    </row>
    <row r="5663" spans="1:1">
      <c r="A5663" s="7" t="s">
        <v>5693</v>
      </c>
    </row>
    <row r="5664" spans="1:1">
      <c r="A5664" s="7" t="s">
        <v>5694</v>
      </c>
    </row>
    <row r="5665" spans="1:1">
      <c r="A5665" s="7" t="s">
        <v>5695</v>
      </c>
    </row>
    <row r="5666" spans="1:1">
      <c r="A5666" s="7" t="s">
        <v>5696</v>
      </c>
    </row>
    <row r="5667" spans="1:1">
      <c r="A5667" s="7" t="s">
        <v>5697</v>
      </c>
    </row>
    <row r="5668" spans="1:1">
      <c r="A5668" s="7" t="s">
        <v>5698</v>
      </c>
    </row>
    <row r="5669" spans="1:1">
      <c r="A5669" s="7" t="s">
        <v>5699</v>
      </c>
    </row>
    <row r="5670" spans="1:1">
      <c r="A5670" s="7" t="s">
        <v>5700</v>
      </c>
    </row>
    <row r="5671" spans="1:1">
      <c r="A5671" s="7" t="s">
        <v>5701</v>
      </c>
    </row>
    <row r="5672" spans="1:1">
      <c r="A5672" s="7" t="s">
        <v>5702</v>
      </c>
    </row>
    <row r="5673" spans="1:1">
      <c r="A5673" s="7" t="s">
        <v>5703</v>
      </c>
    </row>
    <row r="5674" spans="1:1">
      <c r="A5674" s="7" t="s">
        <v>5704</v>
      </c>
    </row>
    <row r="5675" spans="1:1">
      <c r="A5675" s="7" t="s">
        <v>5705</v>
      </c>
    </row>
    <row r="5676" spans="1:1">
      <c r="A5676" s="7" t="s">
        <v>5706</v>
      </c>
    </row>
    <row r="5677" spans="1:1">
      <c r="A5677" s="7" t="s">
        <v>5707</v>
      </c>
    </row>
    <row r="5678" spans="1:1">
      <c r="A5678" s="7" t="s">
        <v>5708</v>
      </c>
    </row>
    <row r="5679" spans="1:1">
      <c r="A5679" s="7" t="s">
        <v>5709</v>
      </c>
    </row>
    <row r="5680" spans="1:1">
      <c r="A5680" s="7" t="s">
        <v>5710</v>
      </c>
    </row>
    <row r="5681" spans="1:1">
      <c r="A5681" s="7" t="s">
        <v>5711</v>
      </c>
    </row>
    <row r="5682" spans="1:1">
      <c r="A5682" s="7" t="s">
        <v>5712</v>
      </c>
    </row>
    <row r="5683" spans="1:1">
      <c r="A5683" s="7" t="s">
        <v>5713</v>
      </c>
    </row>
    <row r="5684" spans="1:1">
      <c r="A5684" s="7" t="s">
        <v>5714</v>
      </c>
    </row>
    <row r="5685" spans="1:1">
      <c r="A5685" s="7" t="s">
        <v>5715</v>
      </c>
    </row>
    <row r="5686" spans="1:1">
      <c r="A5686" s="7" t="s">
        <v>5716</v>
      </c>
    </row>
    <row r="5687" spans="1:1">
      <c r="A5687" s="7" t="s">
        <v>5717</v>
      </c>
    </row>
    <row r="5688" spans="1:1">
      <c r="A5688" s="7" t="s">
        <v>5718</v>
      </c>
    </row>
    <row r="5689" spans="1:1">
      <c r="A5689" s="7" t="s">
        <v>5719</v>
      </c>
    </row>
    <row r="5690" spans="1:1">
      <c r="A5690" s="7" t="s">
        <v>5720</v>
      </c>
    </row>
    <row r="5691" spans="1:1">
      <c r="A5691" s="7" t="s">
        <v>5721</v>
      </c>
    </row>
    <row r="5692" spans="1:1">
      <c r="A5692" s="7" t="s">
        <v>5722</v>
      </c>
    </row>
    <row r="5693" spans="1:1">
      <c r="A5693" s="7" t="s">
        <v>5723</v>
      </c>
    </row>
    <row r="5694" spans="1:1">
      <c r="A5694" s="7" t="s">
        <v>5724</v>
      </c>
    </row>
    <row r="5695" spans="1:1">
      <c r="A5695" s="7" t="s">
        <v>5725</v>
      </c>
    </row>
    <row r="5696" spans="1:1">
      <c r="A5696" s="7" t="s">
        <v>5726</v>
      </c>
    </row>
    <row r="5697" spans="1:1">
      <c r="A5697" s="7" t="s">
        <v>5727</v>
      </c>
    </row>
    <row r="5698" spans="1:1">
      <c r="A5698" s="7" t="s">
        <v>5728</v>
      </c>
    </row>
    <row r="5699" spans="1:1">
      <c r="A5699" s="7" t="s">
        <v>5729</v>
      </c>
    </row>
    <row r="5700" spans="1:1">
      <c r="A5700" s="7" t="s">
        <v>5730</v>
      </c>
    </row>
    <row r="5701" spans="1:1">
      <c r="A5701" s="7" t="s">
        <v>5731</v>
      </c>
    </row>
    <row r="5702" spans="1:1">
      <c r="A5702" s="7" t="s">
        <v>5732</v>
      </c>
    </row>
    <row r="5703" spans="1:1">
      <c r="A5703" s="7" t="s">
        <v>5733</v>
      </c>
    </row>
    <row r="5704" spans="1:1">
      <c r="A5704" s="7" t="s">
        <v>5734</v>
      </c>
    </row>
    <row r="5705" spans="1:1">
      <c r="A5705" s="7" t="s">
        <v>5735</v>
      </c>
    </row>
    <row r="5706" spans="1:1">
      <c r="A5706" s="7" t="s">
        <v>5736</v>
      </c>
    </row>
    <row r="5707" spans="1:1">
      <c r="A5707" s="7" t="s">
        <v>5737</v>
      </c>
    </row>
    <row r="5708" spans="1:1">
      <c r="A5708" s="7" t="s">
        <v>5738</v>
      </c>
    </row>
    <row r="5709" spans="1:1">
      <c r="A5709" s="7" t="s">
        <v>5739</v>
      </c>
    </row>
    <row r="5710" spans="1:1">
      <c r="A5710" s="7" t="s">
        <v>5740</v>
      </c>
    </row>
    <row r="5711" spans="1:1">
      <c r="A5711" s="7" t="s">
        <v>5741</v>
      </c>
    </row>
    <row r="5712" spans="1:1">
      <c r="A5712" s="7" t="s">
        <v>5742</v>
      </c>
    </row>
    <row r="5713" spans="1:1">
      <c r="A5713" s="7" t="s">
        <v>5743</v>
      </c>
    </row>
    <row r="5714" spans="1:1">
      <c r="A5714" s="7" t="s">
        <v>5744</v>
      </c>
    </row>
    <row r="5715" spans="1:1">
      <c r="A5715" s="7" t="s">
        <v>5745</v>
      </c>
    </row>
    <row r="5716" spans="1:1">
      <c r="A5716" s="7" t="s">
        <v>5746</v>
      </c>
    </row>
    <row r="5717" spans="1:1">
      <c r="A5717" s="7" t="s">
        <v>5747</v>
      </c>
    </row>
    <row r="5718" spans="1:1">
      <c r="A5718" s="7" t="s">
        <v>5748</v>
      </c>
    </row>
    <row r="5719" spans="1:1">
      <c r="A5719" s="7" t="s">
        <v>5749</v>
      </c>
    </row>
    <row r="5720" spans="1:1">
      <c r="A5720" s="7" t="s">
        <v>5750</v>
      </c>
    </row>
    <row r="5721" spans="1:1">
      <c r="A5721" s="7" t="s">
        <v>5751</v>
      </c>
    </row>
    <row r="5722" spans="1:1">
      <c r="A5722" s="7" t="s">
        <v>5752</v>
      </c>
    </row>
    <row r="5723" spans="1:1">
      <c r="A5723" s="7" t="s">
        <v>5753</v>
      </c>
    </row>
    <row r="5724" spans="1:1">
      <c r="A5724" s="7" t="s">
        <v>5754</v>
      </c>
    </row>
    <row r="5725" spans="1:1">
      <c r="A5725" s="7" t="s">
        <v>5755</v>
      </c>
    </row>
    <row r="5726" spans="1:1">
      <c r="A5726" s="7" t="s">
        <v>5756</v>
      </c>
    </row>
    <row r="5727" spans="1:1">
      <c r="A5727" s="7" t="s">
        <v>5757</v>
      </c>
    </row>
    <row r="5728" spans="1:1">
      <c r="A5728" s="7" t="s">
        <v>5758</v>
      </c>
    </row>
    <row r="5729" spans="1:1">
      <c r="A5729" s="7" t="s">
        <v>5759</v>
      </c>
    </row>
    <row r="5730" spans="1:1">
      <c r="A5730" s="7" t="s">
        <v>5760</v>
      </c>
    </row>
    <row r="5731" spans="1:1">
      <c r="A5731" s="7" t="s">
        <v>5761</v>
      </c>
    </row>
    <row r="5732" spans="1:1">
      <c r="A5732" s="7" t="s">
        <v>5762</v>
      </c>
    </row>
    <row r="5733" spans="1:1">
      <c r="A5733" s="7" t="s">
        <v>5763</v>
      </c>
    </row>
    <row r="5734" spans="1:1">
      <c r="A5734" s="7" t="s">
        <v>5764</v>
      </c>
    </row>
    <row r="5735" spans="1:1">
      <c r="A5735" s="7" t="s">
        <v>5765</v>
      </c>
    </row>
    <row r="5736" spans="1:1">
      <c r="A5736" s="7" t="s">
        <v>5766</v>
      </c>
    </row>
    <row r="5737" spans="1:1">
      <c r="A5737" s="7" t="s">
        <v>5767</v>
      </c>
    </row>
    <row r="5738" spans="1:1">
      <c r="A5738" s="7" t="s">
        <v>5768</v>
      </c>
    </row>
    <row r="5739" spans="1:1">
      <c r="A5739" s="7" t="s">
        <v>5769</v>
      </c>
    </row>
    <row r="5740" spans="1:1">
      <c r="A5740" s="7" t="s">
        <v>5770</v>
      </c>
    </row>
    <row r="5741" spans="1:1">
      <c r="A5741" s="7" t="s">
        <v>5771</v>
      </c>
    </row>
    <row r="5742" spans="1:1">
      <c r="A5742" s="7" t="s">
        <v>5772</v>
      </c>
    </row>
    <row r="5743" spans="1:1">
      <c r="A5743" s="7" t="s">
        <v>5773</v>
      </c>
    </row>
    <row r="5744" spans="1:1">
      <c r="A5744" s="7" t="s">
        <v>5774</v>
      </c>
    </row>
    <row r="5745" spans="1:1">
      <c r="A5745" s="7" t="s">
        <v>5775</v>
      </c>
    </row>
    <row r="5746" spans="1:1">
      <c r="A5746" s="7" t="s">
        <v>5776</v>
      </c>
    </row>
    <row r="5747" spans="1:1">
      <c r="A5747" s="7" t="s">
        <v>5777</v>
      </c>
    </row>
    <row r="5748" spans="1:1">
      <c r="A5748" s="7" t="s">
        <v>5778</v>
      </c>
    </row>
    <row r="5749" spans="1:1">
      <c r="A5749" s="7" t="s">
        <v>5779</v>
      </c>
    </row>
    <row r="5750" spans="1:1">
      <c r="A5750" s="7" t="s">
        <v>5780</v>
      </c>
    </row>
    <row r="5751" spans="1:1">
      <c r="A5751" s="7" t="s">
        <v>5781</v>
      </c>
    </row>
    <row r="5752" spans="1:1">
      <c r="A5752" s="7" t="s">
        <v>5782</v>
      </c>
    </row>
    <row r="5753" spans="1:1">
      <c r="A5753" s="7" t="s">
        <v>5783</v>
      </c>
    </row>
    <row r="5754" spans="1:1">
      <c r="A5754" s="7" t="s">
        <v>5784</v>
      </c>
    </row>
    <row r="5755" spans="1:1">
      <c r="A5755" s="7" t="s">
        <v>5785</v>
      </c>
    </row>
    <row r="5756" spans="1:1">
      <c r="A5756" s="7" t="s">
        <v>5786</v>
      </c>
    </row>
    <row r="5757" spans="1:1">
      <c r="A5757" s="7" t="s">
        <v>5787</v>
      </c>
    </row>
    <row r="5758" spans="1:1">
      <c r="A5758" s="7" t="s">
        <v>5788</v>
      </c>
    </row>
    <row r="5759" spans="1:1">
      <c r="A5759" s="7" t="s">
        <v>5789</v>
      </c>
    </row>
    <row r="5760" spans="1:1">
      <c r="A5760" s="7" t="s">
        <v>5790</v>
      </c>
    </row>
    <row r="5761" spans="1:1">
      <c r="A5761" s="7" t="s">
        <v>5791</v>
      </c>
    </row>
    <row r="5762" spans="1:1">
      <c r="A5762" s="7" t="s">
        <v>5792</v>
      </c>
    </row>
    <row r="5763" spans="1:1">
      <c r="A5763" s="7" t="s">
        <v>5793</v>
      </c>
    </row>
    <row r="5764" spans="1:1">
      <c r="A5764" s="7" t="s">
        <v>5794</v>
      </c>
    </row>
    <row r="5765" spans="1:1">
      <c r="A5765" s="7" t="s">
        <v>5795</v>
      </c>
    </row>
    <row r="5766" spans="1:1">
      <c r="A5766" s="7" t="s">
        <v>5796</v>
      </c>
    </row>
    <row r="5767" spans="1:1">
      <c r="A5767" s="7" t="s">
        <v>5797</v>
      </c>
    </row>
    <row r="5768" spans="1:1">
      <c r="A5768" s="7" t="s">
        <v>5798</v>
      </c>
    </row>
    <row r="5769" spans="1:1">
      <c r="A5769" s="7" t="s">
        <v>5799</v>
      </c>
    </row>
    <row r="5770" spans="1:1">
      <c r="A5770" s="7" t="s">
        <v>5800</v>
      </c>
    </row>
    <row r="5771" spans="1:1">
      <c r="A5771" s="7" t="s">
        <v>5801</v>
      </c>
    </row>
    <row r="5772" spans="1:1">
      <c r="A5772" s="7" t="s">
        <v>5802</v>
      </c>
    </row>
    <row r="5773" spans="1:1">
      <c r="A5773" s="7" t="s">
        <v>5803</v>
      </c>
    </row>
    <row r="5774" spans="1:1">
      <c r="A5774" s="7" t="s">
        <v>5804</v>
      </c>
    </row>
    <row r="5775" spans="1:1">
      <c r="A5775" s="7" t="s">
        <v>5805</v>
      </c>
    </row>
    <row r="5776" spans="1:1">
      <c r="A5776" s="7" t="s">
        <v>5806</v>
      </c>
    </row>
    <row r="5777" spans="1:1">
      <c r="A5777" s="7" t="s">
        <v>5807</v>
      </c>
    </row>
    <row r="5778" spans="1:1">
      <c r="A5778" s="7" t="s">
        <v>5808</v>
      </c>
    </row>
    <row r="5779" spans="1:1">
      <c r="A5779" s="7" t="s">
        <v>5809</v>
      </c>
    </row>
    <row r="5780" spans="1:1">
      <c r="A5780" s="7" t="s">
        <v>5810</v>
      </c>
    </row>
    <row r="5781" spans="1:1">
      <c r="A5781" s="7" t="s">
        <v>5811</v>
      </c>
    </row>
    <row r="5782" spans="1:1">
      <c r="A5782" s="7" t="s">
        <v>5812</v>
      </c>
    </row>
    <row r="5783" spans="1:1">
      <c r="A5783" s="7" t="s">
        <v>5813</v>
      </c>
    </row>
    <row r="5784" spans="1:1">
      <c r="A5784" s="7" t="s">
        <v>5814</v>
      </c>
    </row>
    <row r="5785" spans="1:1">
      <c r="A5785" s="7" t="s">
        <v>5815</v>
      </c>
    </row>
    <row r="5786" spans="1:1">
      <c r="A5786" s="7" t="s">
        <v>5816</v>
      </c>
    </row>
    <row r="5787" spans="1:1">
      <c r="A5787" s="7" t="s">
        <v>5817</v>
      </c>
    </row>
    <row r="5788" spans="1:1">
      <c r="A5788" s="7" t="s">
        <v>5818</v>
      </c>
    </row>
    <row r="5789" spans="1:1">
      <c r="A5789" s="7" t="s">
        <v>5819</v>
      </c>
    </row>
    <row r="5790" spans="1:1">
      <c r="A5790" s="7" t="s">
        <v>5820</v>
      </c>
    </row>
    <row r="5791" spans="1:1">
      <c r="A5791" s="7" t="s">
        <v>5821</v>
      </c>
    </row>
    <row r="5792" spans="1:1">
      <c r="A5792" s="7" t="s">
        <v>5822</v>
      </c>
    </row>
    <row r="5793" spans="1:1">
      <c r="A5793" s="7" t="s">
        <v>5823</v>
      </c>
    </row>
    <row r="5794" spans="1:1">
      <c r="A5794" s="7" t="s">
        <v>5824</v>
      </c>
    </row>
    <row r="5795" spans="1:1">
      <c r="A5795" s="7" t="s">
        <v>5825</v>
      </c>
    </row>
    <row r="5796" spans="1:1">
      <c r="A5796" s="7" t="s">
        <v>5826</v>
      </c>
    </row>
    <row r="5797" spans="1:1">
      <c r="A5797" s="7" t="s">
        <v>5827</v>
      </c>
    </row>
    <row r="5798" spans="1:1">
      <c r="A5798" s="7" t="s">
        <v>5828</v>
      </c>
    </row>
    <row r="5799" spans="1:1">
      <c r="A5799" s="7" t="s">
        <v>5829</v>
      </c>
    </row>
    <row r="5800" spans="1:1">
      <c r="A5800" s="7" t="s">
        <v>5830</v>
      </c>
    </row>
    <row r="5801" spans="1:1">
      <c r="A5801" s="7" t="s">
        <v>5831</v>
      </c>
    </row>
    <row r="5802" spans="1:1">
      <c r="A5802" s="7" t="s">
        <v>5832</v>
      </c>
    </row>
    <row r="5803" spans="1:1">
      <c r="A5803" s="7" t="s">
        <v>5833</v>
      </c>
    </row>
    <row r="5804" spans="1:1">
      <c r="A5804" s="7" t="s">
        <v>5834</v>
      </c>
    </row>
    <row r="5805" spans="1:1">
      <c r="A5805" s="7" t="s">
        <v>5835</v>
      </c>
    </row>
    <row r="5806" spans="1:1">
      <c r="A5806" s="7" t="s">
        <v>5836</v>
      </c>
    </row>
    <row r="5807" spans="1:1">
      <c r="A5807" s="7" t="s">
        <v>5837</v>
      </c>
    </row>
    <row r="5808" spans="1:1">
      <c r="A5808" s="7" t="s">
        <v>5838</v>
      </c>
    </row>
    <row r="5809" spans="1:1">
      <c r="A5809" s="7" t="s">
        <v>5839</v>
      </c>
    </row>
    <row r="5810" spans="1:1">
      <c r="A5810" s="7" t="s">
        <v>5840</v>
      </c>
    </row>
    <row r="5811" spans="1:1">
      <c r="A5811" s="7" t="s">
        <v>5841</v>
      </c>
    </row>
    <row r="5812" spans="1:1">
      <c r="A5812" s="7" t="s">
        <v>5842</v>
      </c>
    </row>
    <row r="5813" spans="1:1">
      <c r="A5813" s="7" t="s">
        <v>5843</v>
      </c>
    </row>
    <row r="5814" spans="1:1">
      <c r="A5814" s="7" t="s">
        <v>5844</v>
      </c>
    </row>
    <row r="5815" spans="1:1">
      <c r="A5815" s="7" t="s">
        <v>5845</v>
      </c>
    </row>
    <row r="5816" spans="1:1">
      <c r="A5816" s="7" t="s">
        <v>5846</v>
      </c>
    </row>
    <row r="5817" spans="1:1">
      <c r="A5817" s="7" t="s">
        <v>5847</v>
      </c>
    </row>
    <row r="5818" spans="1:1">
      <c r="A5818" s="7" t="s">
        <v>5848</v>
      </c>
    </row>
    <row r="5819" spans="1:1">
      <c r="A5819" s="7" t="s">
        <v>5849</v>
      </c>
    </row>
    <row r="5820" spans="1:1">
      <c r="A5820" s="7" t="s">
        <v>5850</v>
      </c>
    </row>
    <row r="5821" spans="1:1">
      <c r="A5821" s="7" t="s">
        <v>5851</v>
      </c>
    </row>
    <row r="5822" spans="1:1">
      <c r="A5822" s="7" t="s">
        <v>5852</v>
      </c>
    </row>
    <row r="5823" spans="1:1">
      <c r="A5823" s="7" t="s">
        <v>5853</v>
      </c>
    </row>
    <row r="5824" spans="1:1">
      <c r="A5824" s="7" t="s">
        <v>5854</v>
      </c>
    </row>
    <row r="5825" spans="1:1">
      <c r="A5825" s="7" t="s">
        <v>5855</v>
      </c>
    </row>
    <row r="5826" spans="1:1">
      <c r="A5826" s="7" t="s">
        <v>5856</v>
      </c>
    </row>
    <row r="5827" spans="1:1">
      <c r="A5827" s="7" t="s">
        <v>5857</v>
      </c>
    </row>
    <row r="5828" spans="1:1">
      <c r="A5828" s="7" t="s">
        <v>5858</v>
      </c>
    </row>
    <row r="5829" spans="1:1">
      <c r="A5829" s="7" t="s">
        <v>5859</v>
      </c>
    </row>
    <row r="5830" spans="1:1">
      <c r="A5830" s="7" t="s">
        <v>5860</v>
      </c>
    </row>
    <row r="5831" spans="1:1">
      <c r="A5831" s="7" t="s">
        <v>5861</v>
      </c>
    </row>
    <row r="5832" spans="1:1">
      <c r="A5832" s="7" t="s">
        <v>5862</v>
      </c>
    </row>
    <row r="5833" spans="1:1">
      <c r="A5833" s="7" t="s">
        <v>5863</v>
      </c>
    </row>
    <row r="5834" spans="1:1">
      <c r="A5834" s="7" t="s">
        <v>5864</v>
      </c>
    </row>
    <row r="5835" spans="1:1">
      <c r="A5835" s="7" t="s">
        <v>5865</v>
      </c>
    </row>
    <row r="5836" spans="1:1">
      <c r="A5836" s="7" t="s">
        <v>5866</v>
      </c>
    </row>
    <row r="5837" spans="1:1">
      <c r="A5837" s="7" t="s">
        <v>5867</v>
      </c>
    </row>
    <row r="5838" spans="1:1">
      <c r="A5838" s="7" t="s">
        <v>5868</v>
      </c>
    </row>
    <row r="5839" spans="1:1">
      <c r="A5839" s="7" t="s">
        <v>5869</v>
      </c>
    </row>
    <row r="5840" spans="1:1">
      <c r="A5840" s="7" t="s">
        <v>5870</v>
      </c>
    </row>
    <row r="5841" spans="1:1">
      <c r="A5841" s="7" t="s">
        <v>5871</v>
      </c>
    </row>
    <row r="5842" spans="1:1">
      <c r="A5842" s="7" t="s">
        <v>5872</v>
      </c>
    </row>
    <row r="5843" spans="1:1">
      <c r="A5843" s="7" t="s">
        <v>5873</v>
      </c>
    </row>
    <row r="5844" spans="1:1">
      <c r="A5844" s="7" t="s">
        <v>5874</v>
      </c>
    </row>
    <row r="5845" spans="1:1">
      <c r="A5845" s="7" t="s">
        <v>5875</v>
      </c>
    </row>
    <row r="5846" spans="1:1">
      <c r="A5846" s="7" t="s">
        <v>5876</v>
      </c>
    </row>
    <row r="5847" spans="1:1">
      <c r="A5847" s="7" t="s">
        <v>5877</v>
      </c>
    </row>
    <row r="5848" spans="1:1">
      <c r="A5848" s="7" t="s">
        <v>5878</v>
      </c>
    </row>
    <row r="5849" spans="1:1">
      <c r="A5849" s="7" t="s">
        <v>5879</v>
      </c>
    </row>
    <row r="5850" spans="1:1">
      <c r="A5850" s="7" t="s">
        <v>5880</v>
      </c>
    </row>
    <row r="5851" spans="1:1">
      <c r="A5851" s="7" t="s">
        <v>5881</v>
      </c>
    </row>
    <row r="5852" spans="1:1">
      <c r="A5852" s="7" t="s">
        <v>5882</v>
      </c>
    </row>
    <row r="5853" spans="1:1">
      <c r="A5853" s="7" t="s">
        <v>5883</v>
      </c>
    </row>
    <row r="5854" spans="1:1">
      <c r="A5854" s="7" t="s">
        <v>5884</v>
      </c>
    </row>
    <row r="5855" spans="1:1">
      <c r="A5855" s="7" t="s">
        <v>5885</v>
      </c>
    </row>
    <row r="5856" spans="1:1">
      <c r="A5856" s="7" t="s">
        <v>5886</v>
      </c>
    </row>
    <row r="5857" spans="1:1">
      <c r="A5857" s="7" t="s">
        <v>5887</v>
      </c>
    </row>
    <row r="5858" spans="1:1">
      <c r="A5858" s="7" t="s">
        <v>5888</v>
      </c>
    </row>
    <row r="5859" spans="1:1">
      <c r="A5859" s="7" t="s">
        <v>5889</v>
      </c>
    </row>
    <row r="5860" spans="1:1">
      <c r="A5860" s="7" t="s">
        <v>5890</v>
      </c>
    </row>
    <row r="5861" spans="1:1">
      <c r="A5861" s="7" t="s">
        <v>5891</v>
      </c>
    </row>
    <row r="5862" spans="1:1">
      <c r="A5862" s="7" t="s">
        <v>5892</v>
      </c>
    </row>
    <row r="5863" spans="1:1">
      <c r="A5863" s="7" t="s">
        <v>5893</v>
      </c>
    </row>
    <row r="5864" spans="1:1">
      <c r="A5864" s="7" t="s">
        <v>5894</v>
      </c>
    </row>
    <row r="5865" spans="1:1">
      <c r="A5865" s="7" t="s">
        <v>5895</v>
      </c>
    </row>
    <row r="5866" spans="1:1">
      <c r="A5866" s="7" t="s">
        <v>5896</v>
      </c>
    </row>
    <row r="5867" spans="1:1">
      <c r="A5867" s="7" t="s">
        <v>5897</v>
      </c>
    </row>
    <row r="5868" spans="1:1">
      <c r="A5868" s="7" t="s">
        <v>5898</v>
      </c>
    </row>
    <row r="5869" spans="1:1">
      <c r="A5869" s="7" t="s">
        <v>5899</v>
      </c>
    </row>
    <row r="5870" spans="1:1">
      <c r="A5870" s="7" t="s">
        <v>5900</v>
      </c>
    </row>
    <row r="5871" spans="1:1">
      <c r="A5871" s="7" t="s">
        <v>5901</v>
      </c>
    </row>
    <row r="5872" spans="1:1">
      <c r="A5872" s="7" t="s">
        <v>5902</v>
      </c>
    </row>
    <row r="5873" spans="1:1">
      <c r="A5873" s="7" t="s">
        <v>5903</v>
      </c>
    </row>
    <row r="5874" spans="1:1">
      <c r="A5874" s="7" t="s">
        <v>5904</v>
      </c>
    </row>
    <row r="5875" spans="1:1">
      <c r="A5875" s="7" t="s">
        <v>5905</v>
      </c>
    </row>
    <row r="5876" spans="1:1">
      <c r="A5876" s="7" t="s">
        <v>5906</v>
      </c>
    </row>
    <row r="5877" spans="1:1">
      <c r="A5877" s="7" t="s">
        <v>5907</v>
      </c>
    </row>
    <row r="5878" spans="1:1">
      <c r="A5878" s="7" t="s">
        <v>5908</v>
      </c>
    </row>
    <row r="5879" spans="1:1">
      <c r="A5879" s="7" t="s">
        <v>5909</v>
      </c>
    </row>
    <row r="5880" spans="1:1">
      <c r="A5880" s="7" t="s">
        <v>5910</v>
      </c>
    </row>
    <row r="5881" spans="1:1">
      <c r="A5881" s="7" t="s">
        <v>5911</v>
      </c>
    </row>
    <row r="5882" spans="1:1">
      <c r="A5882" s="7" t="s">
        <v>5912</v>
      </c>
    </row>
    <row r="5883" spans="1:1">
      <c r="A5883" s="7" t="s">
        <v>5913</v>
      </c>
    </row>
    <row r="5884" spans="1:1">
      <c r="A5884" s="7" t="s">
        <v>5914</v>
      </c>
    </row>
    <row r="5885" spans="1:1">
      <c r="A5885" s="7" t="s">
        <v>5915</v>
      </c>
    </row>
    <row r="5886" spans="1:1">
      <c r="A5886" s="7" t="s">
        <v>5916</v>
      </c>
    </row>
    <row r="5887" spans="1:1">
      <c r="A5887" s="7" t="s">
        <v>5917</v>
      </c>
    </row>
    <row r="5888" spans="1:1">
      <c r="A5888" s="7" t="s">
        <v>5918</v>
      </c>
    </row>
    <row r="5889" spans="1:1">
      <c r="A5889" s="7" t="s">
        <v>5919</v>
      </c>
    </row>
    <row r="5890" spans="1:1">
      <c r="A5890" s="7" t="s">
        <v>5920</v>
      </c>
    </row>
    <row r="5891" spans="1:1">
      <c r="A5891" s="7" t="s">
        <v>5921</v>
      </c>
    </row>
    <row r="5892" spans="1:1">
      <c r="A5892" s="7" t="s">
        <v>5922</v>
      </c>
    </row>
    <row r="5893" spans="1:1">
      <c r="A5893" s="7" t="s">
        <v>5923</v>
      </c>
    </row>
    <row r="5894" spans="1:1">
      <c r="A5894" s="7" t="s">
        <v>5924</v>
      </c>
    </row>
    <row r="5895" spans="1:1">
      <c r="A5895" s="7" t="s">
        <v>5925</v>
      </c>
    </row>
    <row r="5896" spans="1:1">
      <c r="A5896" s="7" t="s">
        <v>5926</v>
      </c>
    </row>
    <row r="5897" spans="1:1">
      <c r="A5897" s="7" t="s">
        <v>5927</v>
      </c>
    </row>
    <row r="5898" spans="1:1">
      <c r="A5898" s="7" t="s">
        <v>5928</v>
      </c>
    </row>
    <row r="5899" spans="1:1">
      <c r="A5899" s="7" t="s">
        <v>5929</v>
      </c>
    </row>
    <row r="5900" spans="1:1">
      <c r="A5900" s="7" t="s">
        <v>5930</v>
      </c>
    </row>
    <row r="5901" spans="1:1">
      <c r="A5901" s="7" t="s">
        <v>5931</v>
      </c>
    </row>
    <row r="5902" spans="1:1">
      <c r="A5902" s="7" t="s">
        <v>5932</v>
      </c>
    </row>
    <row r="5903" spans="1:1">
      <c r="A5903" s="7" t="s">
        <v>5933</v>
      </c>
    </row>
    <row r="5904" spans="1:1">
      <c r="A5904" s="7" t="s">
        <v>5934</v>
      </c>
    </row>
    <row r="5905" spans="1:1">
      <c r="A5905" s="7" t="s">
        <v>5935</v>
      </c>
    </row>
    <row r="5906" spans="1:1">
      <c r="A5906" s="7" t="s">
        <v>5936</v>
      </c>
    </row>
    <row r="5907" spans="1:1">
      <c r="A5907" s="7" t="s">
        <v>5937</v>
      </c>
    </row>
    <row r="5908" spans="1:1">
      <c r="A5908" s="7" t="s">
        <v>5938</v>
      </c>
    </row>
    <row r="5909" spans="1:1">
      <c r="A5909" s="7" t="s">
        <v>5939</v>
      </c>
    </row>
    <row r="5910" spans="1:1">
      <c r="A5910" s="7" t="s">
        <v>5940</v>
      </c>
    </row>
    <row r="5911" spans="1:1">
      <c r="A5911" s="7" t="s">
        <v>5941</v>
      </c>
    </row>
    <row r="5912" spans="1:1">
      <c r="A5912" s="7" t="s">
        <v>5942</v>
      </c>
    </row>
    <row r="5913" spans="1:1">
      <c r="A5913" s="7" t="s">
        <v>5943</v>
      </c>
    </row>
    <row r="5914" spans="1:1">
      <c r="A5914" s="7" t="s">
        <v>5944</v>
      </c>
    </row>
    <row r="5915" spans="1:1">
      <c r="A5915" s="7" t="s">
        <v>5945</v>
      </c>
    </row>
    <row r="5916" spans="1:1">
      <c r="A5916" s="7" t="s">
        <v>5946</v>
      </c>
    </row>
    <row r="5917" spans="1:1">
      <c r="A5917" s="7" t="s">
        <v>5947</v>
      </c>
    </row>
    <row r="5918" spans="1:1">
      <c r="A5918" s="7" t="s">
        <v>5948</v>
      </c>
    </row>
    <row r="5919" spans="1:1">
      <c r="A5919" s="7" t="s">
        <v>5949</v>
      </c>
    </row>
    <row r="5920" spans="1:1">
      <c r="A5920" s="7" t="s">
        <v>5950</v>
      </c>
    </row>
    <row r="5921" spans="1:1">
      <c r="A5921" s="7" t="s">
        <v>5951</v>
      </c>
    </row>
    <row r="5922" spans="1:1">
      <c r="A5922" s="7" t="s">
        <v>5952</v>
      </c>
    </row>
    <row r="5923" spans="1:1">
      <c r="A5923" s="7" t="s">
        <v>5953</v>
      </c>
    </row>
    <row r="5924" spans="1:1">
      <c r="A5924" s="7" t="s">
        <v>5954</v>
      </c>
    </row>
    <row r="5925" spans="1:1">
      <c r="A5925" s="7" t="s">
        <v>5955</v>
      </c>
    </row>
    <row r="5926" spans="1:1">
      <c r="A5926" s="7" t="s">
        <v>5956</v>
      </c>
    </row>
    <row r="5927" spans="1:1">
      <c r="A5927" s="7" t="s">
        <v>5957</v>
      </c>
    </row>
    <row r="5928" spans="1:1">
      <c r="A5928" s="7" t="s">
        <v>5958</v>
      </c>
    </row>
    <row r="5929" spans="1:1">
      <c r="A5929" s="7" t="s">
        <v>5959</v>
      </c>
    </row>
    <row r="5930" spans="1:1">
      <c r="A5930" s="7" t="s">
        <v>5960</v>
      </c>
    </row>
    <row r="5931" spans="1:1">
      <c r="A5931" s="7" t="s">
        <v>5961</v>
      </c>
    </row>
    <row r="5932" spans="1:1">
      <c r="A5932" s="7" t="s">
        <v>5962</v>
      </c>
    </row>
    <row r="5933" spans="1:1">
      <c r="A5933" s="7" t="s">
        <v>5963</v>
      </c>
    </row>
    <row r="5934" spans="1:1">
      <c r="A5934" s="7" t="s">
        <v>5964</v>
      </c>
    </row>
    <row r="5935" spans="1:1">
      <c r="A5935" s="7" t="s">
        <v>5965</v>
      </c>
    </row>
    <row r="5936" spans="1:1">
      <c r="A5936" s="7" t="s">
        <v>5966</v>
      </c>
    </row>
    <row r="5937" spans="1:1">
      <c r="A5937" s="7" t="s">
        <v>5967</v>
      </c>
    </row>
    <row r="5938" spans="1:1">
      <c r="A5938" s="7" t="s">
        <v>5968</v>
      </c>
    </row>
    <row r="5939" spans="1:1">
      <c r="A5939" s="7" t="s">
        <v>5969</v>
      </c>
    </row>
    <row r="5940" spans="1:1">
      <c r="A5940" s="7" t="s">
        <v>5970</v>
      </c>
    </row>
    <row r="5941" spans="1:1">
      <c r="A5941" s="7" t="s">
        <v>5971</v>
      </c>
    </row>
    <row r="5942" spans="1:1">
      <c r="A5942" s="7" t="s">
        <v>5972</v>
      </c>
    </row>
    <row r="5943" spans="1:1">
      <c r="A5943" s="7" t="s">
        <v>5973</v>
      </c>
    </row>
    <row r="5944" spans="1:1">
      <c r="A5944" s="7" t="s">
        <v>5974</v>
      </c>
    </row>
    <row r="5945" spans="1:1">
      <c r="A5945" s="7" t="s">
        <v>5975</v>
      </c>
    </row>
    <row r="5946" spans="1:1">
      <c r="A5946" s="7" t="s">
        <v>5976</v>
      </c>
    </row>
    <row r="5947" spans="1:1">
      <c r="A5947" s="7" t="s">
        <v>5977</v>
      </c>
    </row>
    <row r="5948" spans="1:1">
      <c r="A5948" s="7" t="s">
        <v>5978</v>
      </c>
    </row>
    <row r="5949" spans="1:1">
      <c r="A5949" s="7" t="s">
        <v>5979</v>
      </c>
    </row>
    <row r="5950" spans="1:1">
      <c r="A5950" s="7" t="s">
        <v>5980</v>
      </c>
    </row>
    <row r="5951" spans="1:1">
      <c r="A5951" s="7" t="s">
        <v>5981</v>
      </c>
    </row>
    <row r="5952" spans="1:1">
      <c r="A5952" s="7" t="s">
        <v>5982</v>
      </c>
    </row>
    <row r="5953" spans="1:1">
      <c r="A5953" s="7" t="s">
        <v>5983</v>
      </c>
    </row>
    <row r="5954" spans="1:1">
      <c r="A5954" s="7" t="s">
        <v>5984</v>
      </c>
    </row>
    <row r="5955" spans="1:1">
      <c r="A5955" s="7" t="s">
        <v>5985</v>
      </c>
    </row>
    <row r="5956" spans="1:1">
      <c r="A5956" s="7" t="s">
        <v>5986</v>
      </c>
    </row>
    <row r="5957" spans="1:1">
      <c r="A5957" s="7" t="s">
        <v>5987</v>
      </c>
    </row>
    <row r="5958" spans="1:1">
      <c r="A5958" s="7" t="s">
        <v>5988</v>
      </c>
    </row>
    <row r="5959" spans="1:1">
      <c r="A5959" s="7" t="s">
        <v>5989</v>
      </c>
    </row>
    <row r="5960" spans="1:1">
      <c r="A5960" s="7" t="s">
        <v>5990</v>
      </c>
    </row>
    <row r="5961" spans="1:1">
      <c r="A5961" s="7" t="s">
        <v>5991</v>
      </c>
    </row>
    <row r="5962" spans="1:1">
      <c r="A5962" s="7" t="s">
        <v>5992</v>
      </c>
    </row>
    <row r="5963" spans="1:1">
      <c r="A5963" s="7" t="s">
        <v>5993</v>
      </c>
    </row>
    <row r="5964" spans="1:1">
      <c r="A5964" s="7" t="s">
        <v>5994</v>
      </c>
    </row>
    <row r="5965" spans="1:1">
      <c r="A5965" s="7" t="s">
        <v>5995</v>
      </c>
    </row>
    <row r="5966" spans="1:1">
      <c r="A5966" s="7" t="s">
        <v>5996</v>
      </c>
    </row>
    <row r="5967" spans="1:1">
      <c r="A5967" s="7" t="s">
        <v>5997</v>
      </c>
    </row>
    <row r="5968" spans="1:1">
      <c r="A5968" s="7" t="s">
        <v>5998</v>
      </c>
    </row>
    <row r="5969" spans="1:1">
      <c r="A5969" s="7" t="s">
        <v>5999</v>
      </c>
    </row>
    <row r="5970" spans="1:1">
      <c r="A5970" s="7" t="s">
        <v>6000</v>
      </c>
    </row>
    <row r="5971" spans="1:1">
      <c r="A5971" s="7" t="s">
        <v>6001</v>
      </c>
    </row>
    <row r="5972" spans="1:1">
      <c r="A5972" s="7" t="s">
        <v>6002</v>
      </c>
    </row>
    <row r="5973" spans="1:1">
      <c r="A5973" s="7" t="s">
        <v>6003</v>
      </c>
    </row>
    <row r="5974" spans="1:1">
      <c r="A5974" s="7" t="s">
        <v>6004</v>
      </c>
    </row>
    <row r="5975" spans="1:1">
      <c r="A5975" s="7" t="s">
        <v>6005</v>
      </c>
    </row>
    <row r="5976" spans="1:1">
      <c r="A5976" s="7" t="s">
        <v>6006</v>
      </c>
    </row>
    <row r="5977" spans="1:1">
      <c r="A5977" s="7" t="s">
        <v>6007</v>
      </c>
    </row>
    <row r="5978" spans="1:1">
      <c r="A5978" s="7" t="s">
        <v>6008</v>
      </c>
    </row>
    <row r="5979" spans="1:1">
      <c r="A5979" s="7" t="s">
        <v>6009</v>
      </c>
    </row>
    <row r="5980" spans="1:1">
      <c r="A5980" s="7" t="s">
        <v>6010</v>
      </c>
    </row>
    <row r="5981" spans="1:1">
      <c r="A5981" s="7" t="s">
        <v>6011</v>
      </c>
    </row>
    <row r="5982" spans="1:1">
      <c r="A5982" s="7" t="s">
        <v>6012</v>
      </c>
    </row>
    <row r="5983" spans="1:1">
      <c r="A5983" s="7" t="s">
        <v>6013</v>
      </c>
    </row>
    <row r="5984" spans="1:1">
      <c r="A5984" s="7" t="s">
        <v>6014</v>
      </c>
    </row>
    <row r="5985" spans="1:1">
      <c r="A5985" s="7" t="s">
        <v>6015</v>
      </c>
    </row>
    <row r="5986" spans="1:1">
      <c r="A5986" s="7" t="s">
        <v>6016</v>
      </c>
    </row>
    <row r="5987" spans="1:1">
      <c r="A5987" s="7" t="s">
        <v>6017</v>
      </c>
    </row>
    <row r="5988" spans="1:1">
      <c r="A5988" s="7" t="s">
        <v>6018</v>
      </c>
    </row>
    <row r="5989" spans="1:1">
      <c r="A5989" s="7" t="s">
        <v>6019</v>
      </c>
    </row>
    <row r="5990" spans="1:1">
      <c r="A5990" s="7" t="s">
        <v>6020</v>
      </c>
    </row>
    <row r="5991" spans="1:1">
      <c r="A5991" s="7" t="s">
        <v>6021</v>
      </c>
    </row>
    <row r="5992" spans="1:1">
      <c r="A5992" s="7" t="s">
        <v>6022</v>
      </c>
    </row>
    <row r="5993" spans="1:1">
      <c r="A5993" s="7" t="s">
        <v>6023</v>
      </c>
    </row>
    <row r="5994" spans="1:1">
      <c r="A5994" s="7" t="s">
        <v>6024</v>
      </c>
    </row>
    <row r="5995" spans="1:1">
      <c r="A5995" s="7" t="s">
        <v>6025</v>
      </c>
    </row>
    <row r="5996" spans="1:1">
      <c r="A5996" s="7" t="s">
        <v>6026</v>
      </c>
    </row>
    <row r="5997" spans="1:1">
      <c r="A5997" s="7" t="s">
        <v>6027</v>
      </c>
    </row>
    <row r="5998" spans="1:1">
      <c r="A5998" s="7" t="s">
        <v>6028</v>
      </c>
    </row>
    <row r="5999" spans="1:1">
      <c r="A5999" s="7" t="s">
        <v>6029</v>
      </c>
    </row>
    <row r="6000" spans="1:1">
      <c r="A6000" s="7" t="s">
        <v>6030</v>
      </c>
    </row>
    <row r="6001" spans="1:1">
      <c r="A6001" s="7" t="s">
        <v>6031</v>
      </c>
    </row>
    <row r="6002" spans="1:1">
      <c r="A6002" s="7" t="s">
        <v>6032</v>
      </c>
    </row>
    <row r="6003" spans="1:1">
      <c r="A6003" s="7" t="s">
        <v>6033</v>
      </c>
    </row>
    <row r="6004" spans="1:1">
      <c r="A6004" s="7" t="s">
        <v>6034</v>
      </c>
    </row>
    <row r="6005" spans="1:1">
      <c r="A6005" s="7" t="s">
        <v>6035</v>
      </c>
    </row>
    <row r="6006" spans="1:1">
      <c r="A6006" s="7" t="s">
        <v>6036</v>
      </c>
    </row>
    <row r="6007" spans="1:1">
      <c r="A6007" s="7" t="s">
        <v>6037</v>
      </c>
    </row>
    <row r="6008" spans="1:1">
      <c r="A6008" s="7" t="s">
        <v>6038</v>
      </c>
    </row>
    <row r="6009" spans="1:1">
      <c r="A6009" s="7" t="s">
        <v>6039</v>
      </c>
    </row>
    <row r="6010" spans="1:1">
      <c r="A6010" s="7" t="s">
        <v>6040</v>
      </c>
    </row>
    <row r="6011" spans="1:1">
      <c r="A6011" s="7" t="s">
        <v>6041</v>
      </c>
    </row>
    <row r="6012" spans="1:1">
      <c r="A6012" s="7" t="s">
        <v>6042</v>
      </c>
    </row>
    <row r="6013" spans="1:1">
      <c r="A6013" s="7" t="s">
        <v>6043</v>
      </c>
    </row>
    <row r="6014" spans="1:1">
      <c r="A6014" s="7" t="s">
        <v>6044</v>
      </c>
    </row>
    <row r="6015" spans="1:1">
      <c r="A6015" s="7" t="s">
        <v>6045</v>
      </c>
    </row>
    <row r="6016" spans="1:1">
      <c r="A6016" s="7" t="s">
        <v>6046</v>
      </c>
    </row>
    <row r="6017" spans="1:1">
      <c r="A6017" s="7" t="s">
        <v>6047</v>
      </c>
    </row>
    <row r="6018" spans="1:1">
      <c r="A6018" s="7" t="s">
        <v>6048</v>
      </c>
    </row>
    <row r="6019" spans="1:1">
      <c r="A6019" s="7" t="s">
        <v>6049</v>
      </c>
    </row>
    <row r="6020" spans="1:1">
      <c r="A6020" s="7" t="s">
        <v>6050</v>
      </c>
    </row>
    <row r="6021" spans="1:1">
      <c r="A6021" s="7" t="s">
        <v>6051</v>
      </c>
    </row>
    <row r="6022" spans="1:1">
      <c r="A6022" s="7" t="s">
        <v>6052</v>
      </c>
    </row>
    <row r="6023" spans="1:1">
      <c r="A6023" s="7" t="s">
        <v>6053</v>
      </c>
    </row>
    <row r="6024" spans="1:1">
      <c r="A6024" s="7" t="s">
        <v>6054</v>
      </c>
    </row>
    <row r="6025" spans="1:1">
      <c r="A6025" s="7" t="s">
        <v>6055</v>
      </c>
    </row>
    <row r="6026" spans="1:1">
      <c r="A6026" s="7" t="s">
        <v>6056</v>
      </c>
    </row>
    <row r="6027" spans="1:1">
      <c r="A6027" s="7" t="s">
        <v>6057</v>
      </c>
    </row>
    <row r="6028" spans="1:1">
      <c r="A6028" s="7" t="s">
        <v>6058</v>
      </c>
    </row>
    <row r="6029" spans="1:1">
      <c r="A6029" s="7" t="s">
        <v>6059</v>
      </c>
    </row>
    <row r="6030" spans="1:1">
      <c r="A6030" s="7" t="s">
        <v>6060</v>
      </c>
    </row>
    <row r="6031" spans="1:1">
      <c r="A6031" s="7" t="s">
        <v>6061</v>
      </c>
    </row>
    <row r="6032" spans="1:1">
      <c r="A6032" s="7" t="s">
        <v>6062</v>
      </c>
    </row>
    <row r="6033" spans="1:1">
      <c r="A6033" s="7" t="s">
        <v>6063</v>
      </c>
    </row>
    <row r="6034" spans="1:1">
      <c r="A6034" s="7" t="s">
        <v>6064</v>
      </c>
    </row>
    <row r="6035" spans="1:1">
      <c r="A6035" s="7" t="s">
        <v>6065</v>
      </c>
    </row>
    <row r="6036" spans="1:1">
      <c r="A6036" s="7" t="s">
        <v>6066</v>
      </c>
    </row>
    <row r="6037" spans="1:1">
      <c r="A6037" s="7" t="s">
        <v>6067</v>
      </c>
    </row>
    <row r="6038" spans="1:1">
      <c r="A6038" s="7" t="s">
        <v>6068</v>
      </c>
    </row>
    <row r="6039" spans="1:1">
      <c r="A6039" s="7" t="s">
        <v>6069</v>
      </c>
    </row>
    <row r="6040" spans="1:1">
      <c r="A6040" s="7" t="s">
        <v>6070</v>
      </c>
    </row>
    <row r="6041" spans="1:1">
      <c r="A6041" s="7" t="s">
        <v>6071</v>
      </c>
    </row>
    <row r="6042" spans="1:1">
      <c r="A6042" s="7" t="s">
        <v>6072</v>
      </c>
    </row>
    <row r="6043" spans="1:1">
      <c r="A6043" s="7" t="s">
        <v>6073</v>
      </c>
    </row>
    <row r="6044" spans="1:1">
      <c r="A6044" s="7" t="s">
        <v>6074</v>
      </c>
    </row>
    <row r="6045" spans="1:1">
      <c r="A6045" s="7" t="s">
        <v>6075</v>
      </c>
    </row>
    <row r="6046" spans="1:1">
      <c r="A6046" s="7" t="s">
        <v>6076</v>
      </c>
    </row>
    <row r="6047" spans="1:1">
      <c r="A6047" s="7" t="s">
        <v>6077</v>
      </c>
    </row>
    <row r="6048" spans="1:1">
      <c r="A6048" s="7" t="s">
        <v>6078</v>
      </c>
    </row>
    <row r="6049" spans="1:1">
      <c r="A6049" s="7" t="s">
        <v>6079</v>
      </c>
    </row>
    <row r="6050" spans="1:1">
      <c r="A6050" s="7" t="s">
        <v>6080</v>
      </c>
    </row>
    <row r="6051" spans="1:1">
      <c r="A6051" s="7" t="s">
        <v>6081</v>
      </c>
    </row>
    <row r="6052" spans="1:1">
      <c r="A6052" s="7" t="s">
        <v>6082</v>
      </c>
    </row>
    <row r="6053" spans="1:1">
      <c r="A6053" s="7" t="s">
        <v>6083</v>
      </c>
    </row>
    <row r="6054" spans="1:1">
      <c r="A6054" s="7" t="s">
        <v>6084</v>
      </c>
    </row>
    <row r="6055" spans="1:1">
      <c r="A6055" s="7" t="s">
        <v>6085</v>
      </c>
    </row>
    <row r="6056" spans="1:1">
      <c r="A6056" s="7" t="s">
        <v>6086</v>
      </c>
    </row>
    <row r="6057" spans="1:1">
      <c r="A6057" s="7" t="s">
        <v>6087</v>
      </c>
    </row>
    <row r="6058" spans="1:1">
      <c r="A6058" s="7" t="s">
        <v>6088</v>
      </c>
    </row>
    <row r="6059" spans="1:1">
      <c r="A6059" s="7" t="s">
        <v>6089</v>
      </c>
    </row>
    <row r="6060" spans="1:1">
      <c r="A6060" s="7" t="s">
        <v>6090</v>
      </c>
    </row>
    <row r="6061" spans="1:1">
      <c r="A6061" s="7" t="s">
        <v>6091</v>
      </c>
    </row>
    <row r="6062" spans="1:1">
      <c r="A6062" s="7" t="s">
        <v>6092</v>
      </c>
    </row>
    <row r="6063" spans="1:1">
      <c r="A6063" s="7" t="s">
        <v>6093</v>
      </c>
    </row>
    <row r="6064" spans="1:1">
      <c r="A6064" s="7" t="s">
        <v>6094</v>
      </c>
    </row>
    <row r="6065" spans="1:1">
      <c r="A6065" s="7" t="s">
        <v>6095</v>
      </c>
    </row>
    <row r="6066" spans="1:1">
      <c r="A6066" s="7" t="s">
        <v>6096</v>
      </c>
    </row>
    <row r="6067" spans="1:1">
      <c r="A6067" s="7" t="s">
        <v>6097</v>
      </c>
    </row>
    <row r="6068" spans="1:1">
      <c r="A6068" s="7" t="s">
        <v>6098</v>
      </c>
    </row>
    <row r="6069" spans="1:1">
      <c r="A6069" s="7" t="s">
        <v>6099</v>
      </c>
    </row>
    <row r="6070" spans="1:1">
      <c r="A6070" s="7" t="s">
        <v>6100</v>
      </c>
    </row>
    <row r="6071" spans="1:1">
      <c r="A6071" s="7" t="s">
        <v>6101</v>
      </c>
    </row>
    <row r="6072" spans="1:1">
      <c r="A6072" s="7" t="s">
        <v>6102</v>
      </c>
    </row>
    <row r="6073" spans="1:1">
      <c r="A6073" s="7" t="s">
        <v>6103</v>
      </c>
    </row>
    <row r="6074" spans="1:1">
      <c r="A6074" s="7" t="s">
        <v>6104</v>
      </c>
    </row>
    <row r="6075" spans="1:1">
      <c r="A6075" s="7" t="s">
        <v>6105</v>
      </c>
    </row>
    <row r="6076" spans="1:1">
      <c r="A6076" s="7" t="s">
        <v>6106</v>
      </c>
    </row>
    <row r="6077" spans="1:1">
      <c r="A6077" s="7" t="s">
        <v>6107</v>
      </c>
    </row>
    <row r="6078" spans="1:1">
      <c r="A6078" s="7" t="s">
        <v>6108</v>
      </c>
    </row>
    <row r="6079" spans="1:1">
      <c r="A6079" s="7" t="s">
        <v>6109</v>
      </c>
    </row>
    <row r="6080" spans="1:1">
      <c r="A6080" s="7" t="s">
        <v>6110</v>
      </c>
    </row>
    <row r="6081" spans="1:1">
      <c r="A6081" s="7" t="s">
        <v>6111</v>
      </c>
    </row>
    <row r="6082" spans="1:1">
      <c r="A6082" s="7" t="s">
        <v>6112</v>
      </c>
    </row>
    <row r="6083" spans="1:1">
      <c r="A6083" s="7" t="s">
        <v>6113</v>
      </c>
    </row>
    <row r="6084" spans="1:1">
      <c r="A6084" s="7" t="s">
        <v>6114</v>
      </c>
    </row>
    <row r="6085" spans="1:1">
      <c r="A6085" s="7" t="s">
        <v>6115</v>
      </c>
    </row>
    <row r="6086" spans="1:1">
      <c r="A6086" s="7" t="s">
        <v>6116</v>
      </c>
    </row>
    <row r="6087" spans="1:1">
      <c r="A6087" s="7" t="s">
        <v>6117</v>
      </c>
    </row>
    <row r="6088" spans="1:1">
      <c r="A6088" s="7" t="s">
        <v>6118</v>
      </c>
    </row>
    <row r="6089" spans="1:1">
      <c r="A6089" s="7" t="s">
        <v>6119</v>
      </c>
    </row>
    <row r="6090" spans="1:1">
      <c r="A6090" s="7" t="s">
        <v>6120</v>
      </c>
    </row>
    <row r="6091" spans="1:1">
      <c r="A6091" s="7" t="s">
        <v>6121</v>
      </c>
    </row>
    <row r="6092" spans="1:1">
      <c r="A6092" s="7" t="s">
        <v>6122</v>
      </c>
    </row>
    <row r="6093" spans="1:1">
      <c r="A6093" s="7" t="s">
        <v>6123</v>
      </c>
    </row>
    <row r="6094" spans="1:1">
      <c r="A6094" s="7" t="s">
        <v>6124</v>
      </c>
    </row>
    <row r="6095" spans="1:1">
      <c r="A6095" s="7" t="s">
        <v>6125</v>
      </c>
    </row>
    <row r="6096" spans="1:1">
      <c r="A6096" s="7" t="s">
        <v>6126</v>
      </c>
    </row>
    <row r="6097" spans="1:1">
      <c r="A6097" s="7" t="s">
        <v>6127</v>
      </c>
    </row>
    <row r="6098" spans="1:1">
      <c r="A6098" s="7" t="s">
        <v>6128</v>
      </c>
    </row>
    <row r="6099" spans="1:1">
      <c r="A6099" s="7" t="s">
        <v>6129</v>
      </c>
    </row>
    <row r="6100" spans="1:1">
      <c r="A6100" s="7" t="s">
        <v>6130</v>
      </c>
    </row>
    <row r="6101" spans="1:1">
      <c r="A6101" s="7" t="s">
        <v>6131</v>
      </c>
    </row>
    <row r="6102" spans="1:1">
      <c r="A6102" s="7" t="s">
        <v>6132</v>
      </c>
    </row>
    <row r="6103" spans="1:1">
      <c r="A6103" s="7" t="s">
        <v>6133</v>
      </c>
    </row>
    <row r="6104" spans="1:1">
      <c r="A6104" s="7" t="s">
        <v>6134</v>
      </c>
    </row>
    <row r="6105" spans="1:1">
      <c r="A6105" s="7" t="s">
        <v>6135</v>
      </c>
    </row>
    <row r="6106" spans="1:1">
      <c r="A6106" s="7" t="s">
        <v>6136</v>
      </c>
    </row>
    <row r="6107" spans="1:1">
      <c r="A6107" s="7" t="s">
        <v>6137</v>
      </c>
    </row>
    <row r="6108" spans="1:1">
      <c r="A6108" s="7" t="s">
        <v>6138</v>
      </c>
    </row>
    <row r="6109" spans="1:1">
      <c r="A6109" s="7" t="s">
        <v>6139</v>
      </c>
    </row>
    <row r="6110" spans="1:1">
      <c r="A6110" s="7" t="s">
        <v>6140</v>
      </c>
    </row>
    <row r="6111" spans="1:1">
      <c r="A6111" s="7" t="s">
        <v>6141</v>
      </c>
    </row>
    <row r="6112" spans="1:1">
      <c r="A6112" s="7" t="s">
        <v>6142</v>
      </c>
    </row>
    <row r="6113" spans="1:1">
      <c r="A6113" s="7" t="s">
        <v>6143</v>
      </c>
    </row>
    <row r="6114" spans="1:1">
      <c r="A6114" s="7" t="s">
        <v>6144</v>
      </c>
    </row>
    <row r="6115" spans="1:1">
      <c r="A6115" s="7" t="s">
        <v>6145</v>
      </c>
    </row>
    <row r="6116" spans="1:1">
      <c r="A6116" s="7" t="s">
        <v>6146</v>
      </c>
    </row>
    <row r="6117" spans="1:1">
      <c r="A6117" s="7" t="s">
        <v>6147</v>
      </c>
    </row>
    <row r="6118" spans="1:1">
      <c r="A6118" s="7" t="s">
        <v>6148</v>
      </c>
    </row>
    <row r="6119" spans="1:1">
      <c r="A6119" s="7" t="s">
        <v>6149</v>
      </c>
    </row>
    <row r="6120" spans="1:1">
      <c r="A6120" s="7" t="s">
        <v>6150</v>
      </c>
    </row>
    <row r="6121" spans="1:1">
      <c r="A6121" s="7" t="s">
        <v>6151</v>
      </c>
    </row>
    <row r="6122" spans="1:1">
      <c r="A6122" s="7" t="s">
        <v>6152</v>
      </c>
    </row>
    <row r="6123" spans="1:1">
      <c r="A6123" s="7" t="s">
        <v>6153</v>
      </c>
    </row>
    <row r="6124" spans="1:1">
      <c r="A6124" s="7" t="s">
        <v>6154</v>
      </c>
    </row>
    <row r="6125" spans="1:1">
      <c r="A6125" s="7" t="s">
        <v>6155</v>
      </c>
    </row>
    <row r="6126" spans="1:1">
      <c r="A6126" s="7" t="s">
        <v>6156</v>
      </c>
    </row>
    <row r="6127" spans="1:1">
      <c r="A6127" s="7" t="s">
        <v>6157</v>
      </c>
    </row>
    <row r="6128" spans="1:1">
      <c r="A6128" s="7" t="s">
        <v>6158</v>
      </c>
    </row>
    <row r="6129" spans="1:1">
      <c r="A6129" s="7" t="s">
        <v>6159</v>
      </c>
    </row>
    <row r="6130" spans="1:1">
      <c r="A6130" s="7" t="s">
        <v>6160</v>
      </c>
    </row>
    <row r="6131" spans="1:1">
      <c r="A6131" s="7" t="s">
        <v>6161</v>
      </c>
    </row>
    <row r="6132" spans="1:1">
      <c r="A6132" s="7" t="s">
        <v>6162</v>
      </c>
    </row>
    <row r="6133" spans="1:1">
      <c r="A6133" s="7" t="s">
        <v>6163</v>
      </c>
    </row>
    <row r="6134" spans="1:1">
      <c r="A6134" s="7" t="s">
        <v>6164</v>
      </c>
    </row>
    <row r="6135" spans="1:1">
      <c r="A6135" s="7" t="s">
        <v>6165</v>
      </c>
    </row>
    <row r="6136" spans="1:1">
      <c r="A6136" s="7" t="s">
        <v>6166</v>
      </c>
    </row>
    <row r="6137" spans="1:1">
      <c r="A6137" s="7" t="s">
        <v>6167</v>
      </c>
    </row>
    <row r="6138" spans="1:1">
      <c r="A6138" s="7" t="s">
        <v>6168</v>
      </c>
    </row>
    <row r="6139" spans="1:1">
      <c r="A6139" s="7" t="s">
        <v>6169</v>
      </c>
    </row>
    <row r="6140" spans="1:1">
      <c r="A6140" s="7" t="s">
        <v>6170</v>
      </c>
    </row>
    <row r="6141" spans="1:1">
      <c r="A6141" s="7" t="s">
        <v>6171</v>
      </c>
    </row>
    <row r="6142" spans="1:1">
      <c r="A6142" s="7" t="s">
        <v>6172</v>
      </c>
    </row>
    <row r="6143" spans="1:1">
      <c r="A6143" s="7" t="s">
        <v>6173</v>
      </c>
    </row>
    <row r="6144" spans="1:1">
      <c r="A6144" s="7" t="s">
        <v>6174</v>
      </c>
    </row>
    <row r="6145" spans="1:1">
      <c r="A6145" s="7" t="s">
        <v>6175</v>
      </c>
    </row>
    <row r="6146" spans="1:1">
      <c r="A6146" s="7" t="s">
        <v>6176</v>
      </c>
    </row>
    <row r="6147" spans="1:1">
      <c r="A6147" s="7" t="s">
        <v>6177</v>
      </c>
    </row>
    <row r="6148" spans="1:1">
      <c r="A6148" s="7" t="s">
        <v>6178</v>
      </c>
    </row>
    <row r="6149" spans="1:1">
      <c r="A6149" s="7" t="s">
        <v>6179</v>
      </c>
    </row>
    <row r="6150" spans="1:1">
      <c r="A6150" s="7" t="s">
        <v>6180</v>
      </c>
    </row>
    <row r="6151" spans="1:1">
      <c r="A6151" s="7" t="s">
        <v>6181</v>
      </c>
    </row>
    <row r="6152" spans="1:1">
      <c r="A6152" s="7" t="s">
        <v>6182</v>
      </c>
    </row>
    <row r="6153" spans="1:1">
      <c r="A6153" s="7" t="s">
        <v>6183</v>
      </c>
    </row>
    <row r="6154" spans="1:1">
      <c r="A6154" s="7" t="s">
        <v>6184</v>
      </c>
    </row>
    <row r="6155" spans="1:1">
      <c r="A6155" s="7" t="s">
        <v>6185</v>
      </c>
    </row>
    <row r="6156" spans="1:1">
      <c r="A6156" s="7" t="s">
        <v>6186</v>
      </c>
    </row>
    <row r="6157" spans="1:1">
      <c r="A6157" s="7" t="s">
        <v>6187</v>
      </c>
    </row>
    <row r="6158" spans="1:1">
      <c r="A6158" s="7" t="s">
        <v>6188</v>
      </c>
    </row>
    <row r="6159" spans="1:1">
      <c r="A6159" s="7" t="s">
        <v>6189</v>
      </c>
    </row>
    <row r="6160" spans="1:1">
      <c r="A6160" s="7" t="s">
        <v>6190</v>
      </c>
    </row>
    <row r="6161" spans="1:1">
      <c r="A6161" s="7" t="s">
        <v>6191</v>
      </c>
    </row>
    <row r="6162" spans="1:1">
      <c r="A6162" s="7" t="s">
        <v>6192</v>
      </c>
    </row>
    <row r="6163" spans="1:1">
      <c r="A6163" s="7" t="s">
        <v>6193</v>
      </c>
    </row>
    <row r="6164" spans="1:1">
      <c r="A6164" s="7" t="s">
        <v>6194</v>
      </c>
    </row>
    <row r="6165" spans="1:1">
      <c r="A6165" s="7" t="s">
        <v>6195</v>
      </c>
    </row>
    <row r="6166" spans="1:1">
      <c r="A6166" s="7" t="s">
        <v>6196</v>
      </c>
    </row>
    <row r="6167" spans="1:1">
      <c r="A6167" s="7" t="s">
        <v>6197</v>
      </c>
    </row>
    <row r="6168" spans="1:1">
      <c r="A6168" s="7" t="s">
        <v>6198</v>
      </c>
    </row>
    <row r="6169" spans="1:1">
      <c r="A6169" s="7" t="s">
        <v>6199</v>
      </c>
    </row>
    <row r="6170" spans="1:1">
      <c r="A6170" s="7" t="s">
        <v>6200</v>
      </c>
    </row>
    <row r="6171" spans="1:1">
      <c r="A6171" s="7" t="s">
        <v>6201</v>
      </c>
    </row>
    <row r="6172" spans="1:1">
      <c r="A6172" s="7" t="s">
        <v>6202</v>
      </c>
    </row>
    <row r="6173" spans="1:1">
      <c r="A6173" s="7" t="s">
        <v>6203</v>
      </c>
    </row>
    <row r="6174" spans="1:1">
      <c r="A6174" s="7" t="s">
        <v>6204</v>
      </c>
    </row>
    <row r="6175" spans="1:1">
      <c r="A6175" s="7" t="s">
        <v>6205</v>
      </c>
    </row>
    <row r="6176" spans="1:1">
      <c r="A6176" s="7" t="s">
        <v>6206</v>
      </c>
    </row>
    <row r="6177" spans="1:1">
      <c r="A6177" s="7" t="s">
        <v>6207</v>
      </c>
    </row>
    <row r="6178" spans="1:1">
      <c r="A6178" s="7" t="s">
        <v>6208</v>
      </c>
    </row>
    <row r="6179" spans="1:1">
      <c r="A6179" s="7" t="s">
        <v>6209</v>
      </c>
    </row>
    <row r="6180" spans="1:1">
      <c r="A6180" s="7" t="s">
        <v>6210</v>
      </c>
    </row>
    <row r="6181" spans="1:1">
      <c r="A6181" s="7" t="s">
        <v>6211</v>
      </c>
    </row>
    <row r="6182" spans="1:1">
      <c r="A6182" s="7" t="s">
        <v>6212</v>
      </c>
    </row>
    <row r="6183" spans="1:1">
      <c r="A6183" s="7" t="s">
        <v>6213</v>
      </c>
    </row>
    <row r="6184" spans="1:1">
      <c r="A6184" s="7" t="s">
        <v>6214</v>
      </c>
    </row>
    <row r="6185" spans="1:1">
      <c r="A6185" s="7" t="s">
        <v>6215</v>
      </c>
    </row>
    <row r="6186" spans="1:1">
      <c r="A6186" s="7" t="s">
        <v>6216</v>
      </c>
    </row>
    <row r="6187" spans="1:1">
      <c r="A6187" s="7" t="s">
        <v>6217</v>
      </c>
    </row>
    <row r="6188" spans="1:1">
      <c r="A6188" s="7" t="s">
        <v>6218</v>
      </c>
    </row>
    <row r="6189" spans="1:1">
      <c r="A6189" s="7" t="s">
        <v>6219</v>
      </c>
    </row>
    <row r="6190" spans="1:1">
      <c r="A6190" s="7" t="s">
        <v>6220</v>
      </c>
    </row>
    <row r="6191" spans="1:1">
      <c r="A6191" s="7" t="s">
        <v>6221</v>
      </c>
    </row>
    <row r="6192" spans="1:1">
      <c r="A6192" s="7" t="s">
        <v>6222</v>
      </c>
    </row>
    <row r="6193" spans="1:1">
      <c r="A6193" s="7" t="s">
        <v>6223</v>
      </c>
    </row>
    <row r="6194" spans="1:1">
      <c r="A6194" s="7" t="s">
        <v>6224</v>
      </c>
    </row>
    <row r="6195" spans="1:1">
      <c r="A6195" s="7" t="s">
        <v>6225</v>
      </c>
    </row>
    <row r="6196" spans="1:1">
      <c r="A6196" s="7" t="s">
        <v>6226</v>
      </c>
    </row>
    <row r="6197" spans="1:1">
      <c r="A6197" s="7" t="s">
        <v>6227</v>
      </c>
    </row>
    <row r="6198" spans="1:1">
      <c r="A6198" s="7" t="s">
        <v>6228</v>
      </c>
    </row>
    <row r="6199" spans="1:1">
      <c r="A6199" s="7" t="s">
        <v>6229</v>
      </c>
    </row>
    <row r="6200" spans="1:1">
      <c r="A6200" s="7" t="s">
        <v>6230</v>
      </c>
    </row>
    <row r="6201" spans="1:1">
      <c r="A6201" s="7" t="s">
        <v>6231</v>
      </c>
    </row>
    <row r="6202" spans="1:1">
      <c r="A6202" s="7" t="s">
        <v>6232</v>
      </c>
    </row>
    <row r="6203" spans="1:1">
      <c r="A6203" s="7" t="s">
        <v>6233</v>
      </c>
    </row>
    <row r="6204" spans="1:1">
      <c r="A6204" s="7" t="s">
        <v>6234</v>
      </c>
    </row>
    <row r="6205" spans="1:1">
      <c r="A6205" s="7" t="s">
        <v>6235</v>
      </c>
    </row>
    <row r="6206" spans="1:1">
      <c r="A6206" s="7" t="s">
        <v>6236</v>
      </c>
    </row>
    <row r="6207" spans="1:1">
      <c r="A6207" s="7" t="s">
        <v>6237</v>
      </c>
    </row>
    <row r="6208" spans="1:1">
      <c r="A6208" s="7" t="s">
        <v>6238</v>
      </c>
    </row>
    <row r="6209" spans="1:1">
      <c r="A6209" s="7" t="s">
        <v>6239</v>
      </c>
    </row>
    <row r="6210" spans="1:1">
      <c r="A6210" s="7" t="s">
        <v>6240</v>
      </c>
    </row>
    <row r="6211" spans="1:1">
      <c r="A6211" s="7" t="s">
        <v>6241</v>
      </c>
    </row>
    <row r="6212" spans="1:1">
      <c r="A6212" s="7" t="s">
        <v>6242</v>
      </c>
    </row>
    <row r="6213" spans="1:1">
      <c r="A6213" s="7" t="s">
        <v>6243</v>
      </c>
    </row>
    <row r="6214" spans="1:1">
      <c r="A6214" s="7" t="s">
        <v>6244</v>
      </c>
    </row>
    <row r="6215" spans="1:1">
      <c r="A6215" s="7" t="s">
        <v>6245</v>
      </c>
    </row>
    <row r="6216" spans="1:1">
      <c r="A6216" s="7" t="s">
        <v>6246</v>
      </c>
    </row>
    <row r="6217" spans="1:1">
      <c r="A6217" s="7" t="s">
        <v>6247</v>
      </c>
    </row>
    <row r="6218" spans="1:1">
      <c r="A6218" s="7" t="s">
        <v>6248</v>
      </c>
    </row>
    <row r="6219" spans="1:1">
      <c r="A6219" s="7" t="s">
        <v>6249</v>
      </c>
    </row>
    <row r="6220" spans="1:1">
      <c r="A6220" s="7" t="s">
        <v>6250</v>
      </c>
    </row>
    <row r="6221" spans="1:1">
      <c r="A6221" s="7" t="s">
        <v>6251</v>
      </c>
    </row>
    <row r="6222" spans="1:1">
      <c r="A6222" s="7" t="s">
        <v>6252</v>
      </c>
    </row>
    <row r="6223" spans="1:1">
      <c r="A6223" s="7" t="s">
        <v>6253</v>
      </c>
    </row>
    <row r="6224" spans="1:1">
      <c r="A6224" s="7" t="s">
        <v>6254</v>
      </c>
    </row>
    <row r="6225" spans="1:1">
      <c r="A6225" s="7" t="s">
        <v>6255</v>
      </c>
    </row>
    <row r="6226" spans="1:1">
      <c r="A6226" s="7" t="s">
        <v>6256</v>
      </c>
    </row>
    <row r="6227" spans="1:1">
      <c r="A6227" s="7" t="s">
        <v>6257</v>
      </c>
    </row>
    <row r="6228" spans="1:1">
      <c r="A6228" s="7" t="s">
        <v>6258</v>
      </c>
    </row>
    <row r="6229" spans="1:1">
      <c r="A6229" s="7" t="s">
        <v>6259</v>
      </c>
    </row>
    <row r="6230" spans="1:1">
      <c r="A6230" s="7" t="s">
        <v>6260</v>
      </c>
    </row>
    <row r="6231" spans="1:1">
      <c r="A6231" s="7" t="s">
        <v>6261</v>
      </c>
    </row>
    <row r="6232" spans="1:1">
      <c r="A6232" s="7" t="s">
        <v>6262</v>
      </c>
    </row>
    <row r="6233" spans="1:1">
      <c r="A6233" s="7" t="s">
        <v>6263</v>
      </c>
    </row>
    <row r="6234" spans="1:1">
      <c r="A6234" s="7" t="s">
        <v>6264</v>
      </c>
    </row>
    <row r="6235" spans="1:1">
      <c r="A6235" s="7" t="s">
        <v>6265</v>
      </c>
    </row>
    <row r="6236" spans="1:1">
      <c r="A6236" s="7" t="s">
        <v>6266</v>
      </c>
    </row>
    <row r="6237" spans="1:1">
      <c r="A6237" s="7" t="s">
        <v>6267</v>
      </c>
    </row>
    <row r="6238" spans="1:1">
      <c r="A6238" s="7" t="s">
        <v>6268</v>
      </c>
    </row>
    <row r="6239" spans="1:1">
      <c r="A6239" s="7" t="s">
        <v>6269</v>
      </c>
    </row>
    <row r="6240" spans="1:1">
      <c r="A6240" s="7" t="s">
        <v>6270</v>
      </c>
    </row>
    <row r="6241" spans="1:1">
      <c r="A6241" s="7" t="s">
        <v>6271</v>
      </c>
    </row>
    <row r="6242" spans="1:1">
      <c r="A6242" s="7" t="s">
        <v>6272</v>
      </c>
    </row>
    <row r="6243" spans="1:1">
      <c r="A6243" s="7" t="s">
        <v>6273</v>
      </c>
    </row>
    <row r="6244" spans="1:1">
      <c r="A6244" s="7" t="s">
        <v>6274</v>
      </c>
    </row>
    <row r="6245" spans="1:1">
      <c r="A6245" s="7" t="s">
        <v>6275</v>
      </c>
    </row>
    <row r="6246" spans="1:1">
      <c r="A6246" s="7" t="s">
        <v>6276</v>
      </c>
    </row>
    <row r="6247" spans="1:1">
      <c r="A6247" s="7" t="s">
        <v>6277</v>
      </c>
    </row>
    <row r="6248" spans="1:1">
      <c r="A6248" s="7" t="s">
        <v>6278</v>
      </c>
    </row>
    <row r="6249" spans="1:1">
      <c r="A6249" s="7" t="s">
        <v>6279</v>
      </c>
    </row>
    <row r="6250" spans="1:1">
      <c r="A6250" s="7" t="s">
        <v>6280</v>
      </c>
    </row>
    <row r="6251" spans="1:1">
      <c r="A6251" s="7" t="s">
        <v>6281</v>
      </c>
    </row>
    <row r="6252" spans="1:1">
      <c r="A6252" s="7" t="s">
        <v>6282</v>
      </c>
    </row>
    <row r="6253" spans="1:1">
      <c r="A6253" s="7" t="s">
        <v>6283</v>
      </c>
    </row>
    <row r="6254" spans="1:1">
      <c r="A6254" s="7" t="s">
        <v>6284</v>
      </c>
    </row>
    <row r="6255" spans="1:1">
      <c r="A6255" s="7" t="s">
        <v>6285</v>
      </c>
    </row>
    <row r="6256" spans="1:1">
      <c r="A6256" s="7" t="s">
        <v>6286</v>
      </c>
    </row>
    <row r="6257" spans="1:1">
      <c r="A6257" s="7" t="s">
        <v>6287</v>
      </c>
    </row>
    <row r="6258" spans="1:1">
      <c r="A6258" s="7" t="s">
        <v>6288</v>
      </c>
    </row>
    <row r="6259" spans="1:1">
      <c r="A6259" s="7" t="s">
        <v>6289</v>
      </c>
    </row>
    <row r="6260" spans="1:1">
      <c r="A6260" s="7" t="s">
        <v>6290</v>
      </c>
    </row>
    <row r="6261" spans="1:1">
      <c r="A6261" s="7" t="s">
        <v>6291</v>
      </c>
    </row>
    <row r="6262" spans="1:1">
      <c r="A6262" s="7" t="s">
        <v>6292</v>
      </c>
    </row>
    <row r="6263" spans="1:1">
      <c r="A6263" s="7" t="s">
        <v>6293</v>
      </c>
    </row>
    <row r="6264" spans="1:1">
      <c r="A6264" s="7" t="s">
        <v>6294</v>
      </c>
    </row>
    <row r="6265" spans="1:1">
      <c r="A6265" s="7" t="s">
        <v>6295</v>
      </c>
    </row>
    <row r="6266" spans="1:1">
      <c r="A6266" s="7" t="s">
        <v>6296</v>
      </c>
    </row>
    <row r="6267" spans="1:1">
      <c r="A6267" s="7" t="s">
        <v>6297</v>
      </c>
    </row>
    <row r="6268" spans="1:1">
      <c r="A6268" s="7" t="s">
        <v>6298</v>
      </c>
    </row>
    <row r="6269" spans="1:1">
      <c r="A6269" s="7" t="s">
        <v>6299</v>
      </c>
    </row>
    <row r="6270" spans="1:1">
      <c r="A6270" s="7" t="s">
        <v>6300</v>
      </c>
    </row>
    <row r="6271" spans="1:1">
      <c r="A6271" s="7" t="s">
        <v>6301</v>
      </c>
    </row>
    <row r="6272" spans="1:1">
      <c r="A6272" s="7" t="s">
        <v>6302</v>
      </c>
    </row>
    <row r="6273" spans="1:1">
      <c r="A6273" s="7" t="s">
        <v>6303</v>
      </c>
    </row>
    <row r="6274" spans="1:1">
      <c r="A6274" s="7" t="s">
        <v>6304</v>
      </c>
    </row>
    <row r="6275" spans="1:1">
      <c r="A6275" s="7" t="s">
        <v>6305</v>
      </c>
    </row>
    <row r="6276" spans="1:1">
      <c r="A6276" s="7" t="s">
        <v>6306</v>
      </c>
    </row>
    <row r="6277" spans="1:1">
      <c r="A6277" s="7" t="s">
        <v>6307</v>
      </c>
    </row>
    <row r="6278" spans="1:1">
      <c r="A6278" s="7" t="s">
        <v>6308</v>
      </c>
    </row>
    <row r="6279" spans="1:1">
      <c r="A6279" s="7" t="s">
        <v>6309</v>
      </c>
    </row>
    <row r="6280" spans="1:1">
      <c r="A6280" s="7" t="s">
        <v>6310</v>
      </c>
    </row>
    <row r="6281" spans="1:1">
      <c r="A6281" s="7" t="s">
        <v>6311</v>
      </c>
    </row>
    <row r="6282" spans="1:1">
      <c r="A6282" s="7" t="s">
        <v>6312</v>
      </c>
    </row>
    <row r="6283" spans="1:1">
      <c r="A6283" s="7" t="s">
        <v>6313</v>
      </c>
    </row>
    <row r="6284" spans="1:1">
      <c r="A6284" s="7" t="s">
        <v>6314</v>
      </c>
    </row>
    <row r="6285" spans="1:1">
      <c r="A6285" s="7" t="s">
        <v>6315</v>
      </c>
    </row>
    <row r="6286" spans="1:1">
      <c r="A6286" s="7" t="s">
        <v>6316</v>
      </c>
    </row>
    <row r="6287" spans="1:1">
      <c r="A6287" s="7" t="s">
        <v>6317</v>
      </c>
    </row>
    <row r="6288" spans="1:1">
      <c r="A6288" s="7" t="s">
        <v>6318</v>
      </c>
    </row>
    <row r="6289" spans="1:1">
      <c r="A6289" s="7" t="s">
        <v>6319</v>
      </c>
    </row>
    <row r="6290" spans="1:1">
      <c r="A6290" s="7" t="s">
        <v>6320</v>
      </c>
    </row>
    <row r="6291" spans="1:1">
      <c r="A6291" s="7" t="s">
        <v>6321</v>
      </c>
    </row>
    <row r="6292" spans="1:1">
      <c r="A6292" s="7" t="s">
        <v>6322</v>
      </c>
    </row>
    <row r="6293" spans="1:1">
      <c r="A6293" s="7" t="s">
        <v>6323</v>
      </c>
    </row>
    <row r="6294" spans="1:1">
      <c r="A6294" s="7" t="s">
        <v>6324</v>
      </c>
    </row>
    <row r="6295" spans="1:1">
      <c r="A6295" s="7" t="s">
        <v>6325</v>
      </c>
    </row>
    <row r="6296" spans="1:1">
      <c r="A6296" s="7" t="s">
        <v>6326</v>
      </c>
    </row>
    <row r="6297" spans="1:1">
      <c r="A6297" s="7" t="s">
        <v>6327</v>
      </c>
    </row>
    <row r="6298" spans="1:1">
      <c r="A6298" s="7" t="s">
        <v>6328</v>
      </c>
    </row>
    <row r="6299" spans="1:1">
      <c r="A6299" s="7" t="s">
        <v>6329</v>
      </c>
    </row>
    <row r="6300" spans="1:1">
      <c r="A6300" s="7" t="s">
        <v>6330</v>
      </c>
    </row>
    <row r="6301" spans="1:1">
      <c r="A6301" s="7" t="s">
        <v>6331</v>
      </c>
    </row>
    <row r="6302" spans="1:1">
      <c r="A6302" s="7" t="s">
        <v>6332</v>
      </c>
    </row>
    <row r="6303" spans="1:1">
      <c r="A6303" s="7" t="s">
        <v>6333</v>
      </c>
    </row>
    <row r="6304" spans="1:1">
      <c r="A6304" s="7" t="s">
        <v>6334</v>
      </c>
    </row>
    <row r="6305" spans="1:1">
      <c r="A6305" s="7" t="s">
        <v>6335</v>
      </c>
    </row>
    <row r="6306" spans="1:1">
      <c r="A6306" s="7" t="s">
        <v>6336</v>
      </c>
    </row>
    <row r="6307" spans="1:1">
      <c r="A6307" s="7" t="s">
        <v>6337</v>
      </c>
    </row>
    <row r="6308" spans="1:1">
      <c r="A6308" s="7" t="s">
        <v>6338</v>
      </c>
    </row>
    <row r="6309" spans="1:1">
      <c r="A6309" s="7" t="s">
        <v>6339</v>
      </c>
    </row>
    <row r="6310" spans="1:1">
      <c r="A6310" s="7" t="s">
        <v>6340</v>
      </c>
    </row>
    <row r="6311" spans="1:1">
      <c r="A6311" s="7" t="s">
        <v>6341</v>
      </c>
    </row>
    <row r="6312" spans="1:1">
      <c r="A6312" s="7" t="s">
        <v>6342</v>
      </c>
    </row>
    <row r="6313" spans="1:1">
      <c r="A6313" s="7" t="s">
        <v>6343</v>
      </c>
    </row>
    <row r="6314" spans="1:1">
      <c r="A6314" s="7" t="s">
        <v>6344</v>
      </c>
    </row>
    <row r="6315" spans="1:1">
      <c r="A6315" s="7" t="s">
        <v>6345</v>
      </c>
    </row>
    <row r="6316" spans="1:1">
      <c r="A6316" s="7" t="s">
        <v>6346</v>
      </c>
    </row>
    <row r="6317" spans="1:1">
      <c r="A6317" s="7" t="s">
        <v>6347</v>
      </c>
    </row>
    <row r="6318" spans="1:1">
      <c r="A6318" s="7" t="s">
        <v>6348</v>
      </c>
    </row>
    <row r="6319" spans="1:1">
      <c r="A6319" s="7" t="s">
        <v>6349</v>
      </c>
    </row>
    <row r="6320" spans="1:1">
      <c r="A6320" s="7" t="s">
        <v>6350</v>
      </c>
    </row>
    <row r="6321" spans="1:1">
      <c r="A6321" s="7" t="s">
        <v>6351</v>
      </c>
    </row>
    <row r="6322" spans="1:1">
      <c r="A6322" s="7" t="s">
        <v>6352</v>
      </c>
    </row>
    <row r="6323" spans="1:1">
      <c r="A6323" s="7" t="s">
        <v>6353</v>
      </c>
    </row>
    <row r="6324" spans="1:1">
      <c r="A6324" s="7" t="s">
        <v>6354</v>
      </c>
    </row>
    <row r="6325" spans="1:1">
      <c r="A6325" s="7" t="s">
        <v>6355</v>
      </c>
    </row>
    <row r="6326" spans="1:1">
      <c r="A6326" s="7" t="s">
        <v>6356</v>
      </c>
    </row>
    <row r="6327" spans="1:1">
      <c r="A6327" s="7" t="s">
        <v>6357</v>
      </c>
    </row>
    <row r="6328" spans="1:1">
      <c r="A6328" s="7" t="s">
        <v>6358</v>
      </c>
    </row>
    <row r="6329" spans="1:1">
      <c r="A6329" s="7" t="s">
        <v>6359</v>
      </c>
    </row>
    <row r="6330" spans="1:1">
      <c r="A6330" s="7" t="s">
        <v>6360</v>
      </c>
    </row>
    <row r="6331" spans="1:1">
      <c r="A6331" s="7" t="s">
        <v>6361</v>
      </c>
    </row>
    <row r="6332" spans="1:1">
      <c r="A6332" s="7" t="s">
        <v>6362</v>
      </c>
    </row>
    <row r="6333" spans="1:1">
      <c r="A6333" s="7" t="s">
        <v>6363</v>
      </c>
    </row>
    <row r="6334" spans="1:1">
      <c r="A6334" s="7" t="s">
        <v>6364</v>
      </c>
    </row>
    <row r="6335" spans="1:1">
      <c r="A6335" s="7" t="s">
        <v>6365</v>
      </c>
    </row>
    <row r="6336" spans="1:1">
      <c r="A6336" s="7" t="s">
        <v>6366</v>
      </c>
    </row>
    <row r="6337" spans="1:1">
      <c r="A6337" s="7" t="s">
        <v>6367</v>
      </c>
    </row>
    <row r="6338" spans="1:1">
      <c r="A6338" s="7" t="s">
        <v>6368</v>
      </c>
    </row>
    <row r="6339" spans="1:1">
      <c r="A6339" s="7" t="s">
        <v>6369</v>
      </c>
    </row>
    <row r="6340" spans="1:1">
      <c r="A6340" s="7" t="s">
        <v>6370</v>
      </c>
    </row>
    <row r="6341" spans="1:1">
      <c r="A6341" s="7" t="s">
        <v>6371</v>
      </c>
    </row>
    <row r="6342" spans="1:1">
      <c r="A6342" s="7" t="s">
        <v>6372</v>
      </c>
    </row>
    <row r="6343" spans="1:1">
      <c r="A6343" s="7" t="s">
        <v>6373</v>
      </c>
    </row>
    <row r="6344" spans="1:1">
      <c r="A6344" s="7" t="s">
        <v>6374</v>
      </c>
    </row>
    <row r="6345" spans="1:1">
      <c r="A6345" s="7" t="s">
        <v>6375</v>
      </c>
    </row>
    <row r="6346" spans="1:1">
      <c r="A6346" s="7" t="s">
        <v>6376</v>
      </c>
    </row>
    <row r="6347" spans="1:1">
      <c r="A6347" s="7" t="s">
        <v>6377</v>
      </c>
    </row>
    <row r="6348" spans="1:1">
      <c r="A6348" s="7" t="s">
        <v>6378</v>
      </c>
    </row>
    <row r="6349" spans="1:1">
      <c r="A6349" s="7" t="s">
        <v>6379</v>
      </c>
    </row>
    <row r="6350" spans="1:1">
      <c r="A6350" s="7" t="s">
        <v>6380</v>
      </c>
    </row>
    <row r="6351" spans="1:1">
      <c r="A6351" s="7" t="s">
        <v>6381</v>
      </c>
    </row>
    <row r="6352" spans="1:1">
      <c r="A6352" s="7" t="s">
        <v>6382</v>
      </c>
    </row>
    <row r="6353" spans="1:1">
      <c r="A6353" s="7" t="s">
        <v>6383</v>
      </c>
    </row>
    <row r="6354" spans="1:1">
      <c r="A6354" s="7" t="s">
        <v>6384</v>
      </c>
    </row>
    <row r="6355" spans="1:1">
      <c r="A6355" s="7" t="s">
        <v>6385</v>
      </c>
    </row>
    <row r="6356" spans="1:1">
      <c r="A6356" s="7" t="s">
        <v>6386</v>
      </c>
    </row>
    <row r="6357" spans="1:1">
      <c r="A6357" s="7" t="s">
        <v>6387</v>
      </c>
    </row>
    <row r="6358" spans="1:1">
      <c r="A6358" s="7" t="s">
        <v>6388</v>
      </c>
    </row>
    <row r="6359" spans="1:1">
      <c r="A6359" s="7" t="s">
        <v>6389</v>
      </c>
    </row>
    <row r="6360" spans="1:1">
      <c r="A6360" s="7" t="s">
        <v>6390</v>
      </c>
    </row>
    <row r="6361" spans="1:1">
      <c r="A6361" s="7" t="s">
        <v>6391</v>
      </c>
    </row>
    <row r="6362" spans="1:1">
      <c r="A6362" s="7" t="s">
        <v>6392</v>
      </c>
    </row>
    <row r="6363" spans="1:1">
      <c r="A6363" s="7" t="s">
        <v>6393</v>
      </c>
    </row>
    <row r="6364" spans="1:1">
      <c r="A6364" s="7" t="s">
        <v>6394</v>
      </c>
    </row>
    <row r="6365" spans="1:1">
      <c r="A6365" s="7" t="s">
        <v>6395</v>
      </c>
    </row>
    <row r="6366" spans="1:1">
      <c r="A6366" s="7" t="s">
        <v>6396</v>
      </c>
    </row>
    <row r="6367" spans="1:1">
      <c r="A6367" s="7" t="s">
        <v>6397</v>
      </c>
    </row>
    <row r="6368" spans="1:1">
      <c r="A6368" s="7" t="s">
        <v>6398</v>
      </c>
    </row>
    <row r="6369" spans="1:1">
      <c r="A6369" s="7" t="s">
        <v>6399</v>
      </c>
    </row>
    <row r="6370" spans="1:1">
      <c r="A6370" s="7" t="s">
        <v>6400</v>
      </c>
    </row>
    <row r="6371" spans="1:1">
      <c r="A6371" s="7" t="s">
        <v>6401</v>
      </c>
    </row>
    <row r="6372" spans="1:1">
      <c r="A6372" s="7" t="s">
        <v>6402</v>
      </c>
    </row>
    <row r="6373" spans="1:1">
      <c r="A6373" s="7" t="s">
        <v>6403</v>
      </c>
    </row>
    <row r="6374" spans="1:1">
      <c r="A6374" s="7" t="s">
        <v>6404</v>
      </c>
    </row>
    <row r="6375" spans="1:1">
      <c r="A6375" s="7" t="s">
        <v>6405</v>
      </c>
    </row>
    <row r="6376" spans="1:1">
      <c r="A6376" s="7" t="s">
        <v>6406</v>
      </c>
    </row>
    <row r="6377" spans="1:1">
      <c r="A6377" s="7" t="s">
        <v>6407</v>
      </c>
    </row>
    <row r="6378" spans="1:1">
      <c r="A6378" s="7" t="s">
        <v>6408</v>
      </c>
    </row>
    <row r="6379" spans="1:1">
      <c r="A6379" s="7" t="s">
        <v>6409</v>
      </c>
    </row>
    <row r="6380" spans="1:1">
      <c r="A6380" s="7" t="s">
        <v>6410</v>
      </c>
    </row>
    <row r="6381" spans="1:1">
      <c r="A6381" s="7" t="s">
        <v>6411</v>
      </c>
    </row>
    <row r="6382" spans="1:1">
      <c r="A6382" s="7" t="s">
        <v>6412</v>
      </c>
    </row>
    <row r="6383" spans="1:1">
      <c r="A6383" s="7" t="s">
        <v>6413</v>
      </c>
    </row>
    <row r="6384" spans="1:1">
      <c r="A6384" s="7" t="s">
        <v>6414</v>
      </c>
    </row>
    <row r="6385" spans="1:1">
      <c r="A6385" s="7" t="s">
        <v>6415</v>
      </c>
    </row>
    <row r="6386" spans="1:1">
      <c r="A6386" s="7" t="s">
        <v>6416</v>
      </c>
    </row>
    <row r="6387" spans="1:1">
      <c r="A6387" s="7" t="s">
        <v>6417</v>
      </c>
    </row>
    <row r="6388" spans="1:1">
      <c r="A6388" s="7" t="s">
        <v>6418</v>
      </c>
    </row>
    <row r="6389" spans="1:1">
      <c r="A6389" s="7" t="s">
        <v>6419</v>
      </c>
    </row>
    <row r="6390" spans="1:1">
      <c r="A6390" s="7" t="s">
        <v>6420</v>
      </c>
    </row>
    <row r="6391" spans="1:1">
      <c r="A6391" s="7" t="s">
        <v>6421</v>
      </c>
    </row>
    <row r="6392" spans="1:1">
      <c r="A6392" s="7" t="s">
        <v>6422</v>
      </c>
    </row>
    <row r="6393" spans="1:1">
      <c r="A6393" s="7" t="s">
        <v>6423</v>
      </c>
    </row>
    <row r="6394" spans="1:1">
      <c r="A6394" s="7" t="s">
        <v>6424</v>
      </c>
    </row>
    <row r="6395" spans="1:1">
      <c r="A6395" s="7" t="s">
        <v>6425</v>
      </c>
    </row>
    <row r="6396" spans="1:1">
      <c r="A6396" s="7" t="s">
        <v>6426</v>
      </c>
    </row>
    <row r="6397" spans="1:1">
      <c r="A6397" s="7" t="s">
        <v>6427</v>
      </c>
    </row>
    <row r="6398" spans="1:1">
      <c r="A6398" s="7" t="s">
        <v>6428</v>
      </c>
    </row>
    <row r="6399" spans="1:1">
      <c r="A6399" s="7" t="s">
        <v>6429</v>
      </c>
    </row>
    <row r="6400" spans="1:1">
      <c r="A6400" s="7" t="s">
        <v>6430</v>
      </c>
    </row>
    <row r="6401" spans="1:1">
      <c r="A6401" s="7" t="s">
        <v>6431</v>
      </c>
    </row>
    <row r="6402" spans="1:1">
      <c r="A6402" s="7" t="s">
        <v>6432</v>
      </c>
    </row>
    <row r="6403" spans="1:1">
      <c r="A6403" s="7" t="s">
        <v>6433</v>
      </c>
    </row>
    <row r="6404" spans="1:1">
      <c r="A6404" s="7" t="s">
        <v>6434</v>
      </c>
    </row>
    <row r="6405" spans="1:1">
      <c r="A6405" s="7" t="s">
        <v>6435</v>
      </c>
    </row>
    <row r="6406" spans="1:1">
      <c r="A6406" s="7" t="s">
        <v>6436</v>
      </c>
    </row>
    <row r="6407" spans="1:1">
      <c r="A6407" s="7" t="s">
        <v>6437</v>
      </c>
    </row>
    <row r="6408" spans="1:1">
      <c r="A6408" s="7" t="s">
        <v>6438</v>
      </c>
    </row>
    <row r="6409" spans="1:1">
      <c r="A6409" s="7" t="s">
        <v>6439</v>
      </c>
    </row>
    <row r="6410" spans="1:1">
      <c r="A6410" s="7" t="s">
        <v>6440</v>
      </c>
    </row>
    <row r="6411" spans="1:1">
      <c r="A6411" s="7" t="s">
        <v>6441</v>
      </c>
    </row>
    <row r="6412" spans="1:1">
      <c r="A6412" s="7" t="s">
        <v>6442</v>
      </c>
    </row>
    <row r="6413" spans="1:1">
      <c r="A6413" s="7" t="s">
        <v>6443</v>
      </c>
    </row>
    <row r="6414" spans="1:1">
      <c r="A6414" s="7" t="s">
        <v>6444</v>
      </c>
    </row>
    <row r="6415" spans="1:1">
      <c r="A6415" s="7" t="s">
        <v>6445</v>
      </c>
    </row>
    <row r="6416" spans="1:1">
      <c r="A6416" s="7" t="s">
        <v>6446</v>
      </c>
    </row>
    <row r="6417" spans="1:1">
      <c r="A6417" s="7" t="s">
        <v>6447</v>
      </c>
    </row>
    <row r="6418" spans="1:1">
      <c r="A6418" s="7" t="s">
        <v>6448</v>
      </c>
    </row>
    <row r="6419" spans="1:1">
      <c r="A6419" s="7" t="s">
        <v>6449</v>
      </c>
    </row>
    <row r="6420" spans="1:1">
      <c r="A6420" s="7" t="s">
        <v>6450</v>
      </c>
    </row>
    <row r="6421" spans="1:1">
      <c r="A6421" s="7" t="s">
        <v>6451</v>
      </c>
    </row>
    <row r="6422" spans="1:1">
      <c r="A6422" s="7" t="s">
        <v>6452</v>
      </c>
    </row>
    <row r="6423" spans="1:1">
      <c r="A6423" s="7" t="s">
        <v>6453</v>
      </c>
    </row>
    <row r="6424" spans="1:1">
      <c r="A6424" s="7" t="s">
        <v>6454</v>
      </c>
    </row>
    <row r="6425" spans="1:1">
      <c r="A6425" s="7" t="s">
        <v>6455</v>
      </c>
    </row>
    <row r="6426" spans="1:1">
      <c r="A6426" s="7" t="s">
        <v>6456</v>
      </c>
    </row>
    <row r="6427" spans="1:1">
      <c r="A6427" s="7" t="s">
        <v>6457</v>
      </c>
    </row>
    <row r="6428" spans="1:1">
      <c r="A6428" s="7" t="s">
        <v>6458</v>
      </c>
    </row>
    <row r="6429" spans="1:1">
      <c r="A6429" s="7" t="s">
        <v>6459</v>
      </c>
    </row>
    <row r="6430" spans="1:1">
      <c r="A6430" s="7" t="s">
        <v>6460</v>
      </c>
    </row>
    <row r="6431" spans="1:1">
      <c r="A6431" s="7" t="s">
        <v>6461</v>
      </c>
    </row>
    <row r="6432" spans="1:1">
      <c r="A6432" s="7" t="s">
        <v>6462</v>
      </c>
    </row>
    <row r="6433" spans="1:1">
      <c r="A6433" s="7" t="s">
        <v>6463</v>
      </c>
    </row>
    <row r="6434" spans="1:1">
      <c r="A6434" s="7" t="s">
        <v>6464</v>
      </c>
    </row>
    <row r="6435" spans="1:1">
      <c r="A6435" s="7" t="s">
        <v>6465</v>
      </c>
    </row>
    <row r="6436" spans="1:1">
      <c r="A6436" s="7" t="s">
        <v>6466</v>
      </c>
    </row>
    <row r="6437" spans="1:1">
      <c r="A6437" s="7" t="s">
        <v>6467</v>
      </c>
    </row>
    <row r="6438" spans="1:1">
      <c r="A6438" s="7" t="s">
        <v>6468</v>
      </c>
    </row>
    <row r="6439" spans="1:1">
      <c r="A6439" s="7" t="s">
        <v>6469</v>
      </c>
    </row>
    <row r="6440" spans="1:1">
      <c r="A6440" s="7" t="s">
        <v>6470</v>
      </c>
    </row>
    <row r="6441" spans="1:1">
      <c r="A6441" s="7" t="s">
        <v>6471</v>
      </c>
    </row>
    <row r="6442" spans="1:1">
      <c r="A6442" s="7" t="s">
        <v>6472</v>
      </c>
    </row>
    <row r="6443" spans="1:1">
      <c r="A6443" s="7" t="s">
        <v>6473</v>
      </c>
    </row>
    <row r="6444" spans="1:1">
      <c r="A6444" s="7" t="s">
        <v>6474</v>
      </c>
    </row>
    <row r="6445" spans="1:1">
      <c r="A6445" s="7" t="s">
        <v>6475</v>
      </c>
    </row>
    <row r="6446" spans="1:1">
      <c r="A6446" s="7" t="s">
        <v>6476</v>
      </c>
    </row>
    <row r="6447" spans="1:1">
      <c r="A6447" s="7" t="s">
        <v>6477</v>
      </c>
    </row>
    <row r="6448" spans="1:1">
      <c r="A6448" s="7" t="s">
        <v>6478</v>
      </c>
    </row>
    <row r="6449" spans="1:1">
      <c r="A6449" s="7" t="s">
        <v>6479</v>
      </c>
    </row>
    <row r="6450" spans="1:1">
      <c r="A6450" s="7" t="s">
        <v>6480</v>
      </c>
    </row>
    <row r="6451" spans="1:1">
      <c r="A6451" s="7" t="s">
        <v>6481</v>
      </c>
    </row>
    <row r="6452" spans="1:1">
      <c r="A6452" s="7" t="s">
        <v>6482</v>
      </c>
    </row>
    <row r="6453" spans="1:1">
      <c r="A6453" s="7" t="s">
        <v>6483</v>
      </c>
    </row>
    <row r="6454" spans="1:1">
      <c r="A6454" s="7" t="s">
        <v>6484</v>
      </c>
    </row>
    <row r="6455" spans="1:1">
      <c r="A6455" s="7" t="s">
        <v>6485</v>
      </c>
    </row>
    <row r="6456" spans="1:1">
      <c r="A6456" s="7" t="s">
        <v>6486</v>
      </c>
    </row>
    <row r="6457" spans="1:1">
      <c r="A6457" s="7" t="s">
        <v>6487</v>
      </c>
    </row>
    <row r="6458" spans="1:1">
      <c r="A6458" s="7" t="s">
        <v>6488</v>
      </c>
    </row>
    <row r="6459" spans="1:1">
      <c r="A6459" s="7" t="s">
        <v>6489</v>
      </c>
    </row>
    <row r="6460" spans="1:1">
      <c r="A6460" s="7" t="s">
        <v>6490</v>
      </c>
    </row>
    <row r="6461" spans="1:1">
      <c r="A6461" s="7" t="s">
        <v>6491</v>
      </c>
    </row>
    <row r="6462" spans="1:1">
      <c r="A6462" s="7" t="s">
        <v>6492</v>
      </c>
    </row>
    <row r="6463" spans="1:1">
      <c r="A6463" s="7" t="s">
        <v>6493</v>
      </c>
    </row>
    <row r="6464" spans="1:1">
      <c r="A6464" s="7" t="s">
        <v>6494</v>
      </c>
    </row>
    <row r="6465" spans="1:1">
      <c r="A6465" s="7" t="s">
        <v>6495</v>
      </c>
    </row>
    <row r="6466" spans="1:1">
      <c r="A6466" s="7" t="s">
        <v>6496</v>
      </c>
    </row>
    <row r="6467" spans="1:1">
      <c r="A6467" s="7" t="s">
        <v>6497</v>
      </c>
    </row>
    <row r="6468" spans="1:1">
      <c r="A6468" s="7" t="s">
        <v>6498</v>
      </c>
    </row>
    <row r="6469" spans="1:1">
      <c r="A6469" s="7" t="s">
        <v>6499</v>
      </c>
    </row>
    <row r="6470" spans="1:1">
      <c r="A6470" s="7" t="s">
        <v>6500</v>
      </c>
    </row>
    <row r="6471" spans="1:1">
      <c r="A6471" s="7" t="s">
        <v>6501</v>
      </c>
    </row>
    <row r="6472" spans="1:1">
      <c r="A6472" s="7" t="s">
        <v>6502</v>
      </c>
    </row>
    <row r="6473" spans="1:1">
      <c r="A6473" s="7" t="s">
        <v>6503</v>
      </c>
    </row>
    <row r="6474" spans="1:1">
      <c r="A6474" s="7" t="s">
        <v>6504</v>
      </c>
    </row>
    <row r="6475" spans="1:1">
      <c r="A6475" s="7" t="s">
        <v>6505</v>
      </c>
    </row>
    <row r="6476" spans="1:1">
      <c r="A6476" s="7" t="s">
        <v>6506</v>
      </c>
    </row>
    <row r="6477" spans="1:1">
      <c r="A6477" s="7" t="s">
        <v>6507</v>
      </c>
    </row>
    <row r="6478" spans="1:1">
      <c r="A6478" s="7" t="s">
        <v>6508</v>
      </c>
    </row>
    <row r="6479" spans="1:1">
      <c r="A6479" s="7" t="s">
        <v>6509</v>
      </c>
    </row>
    <row r="6480" spans="1:1">
      <c r="A6480" s="7" t="s">
        <v>6510</v>
      </c>
    </row>
    <row r="6481" spans="1:1">
      <c r="A6481" s="7" t="s">
        <v>6511</v>
      </c>
    </row>
    <row r="6482" spans="1:1">
      <c r="A6482" s="7" t="s">
        <v>6512</v>
      </c>
    </row>
    <row r="6483" spans="1:1">
      <c r="A6483" s="7" t="s">
        <v>6513</v>
      </c>
    </row>
    <row r="6484" spans="1:1">
      <c r="A6484" s="7" t="s">
        <v>6514</v>
      </c>
    </row>
    <row r="6485" spans="1:1">
      <c r="A6485" s="7" t="s">
        <v>6515</v>
      </c>
    </row>
    <row r="6486" spans="1:1">
      <c r="A6486" s="7" t="s">
        <v>6516</v>
      </c>
    </row>
    <row r="6487" spans="1:1">
      <c r="A6487" s="7" t="s">
        <v>6517</v>
      </c>
    </row>
    <row r="6488" spans="1:1">
      <c r="A6488" s="7" t="s">
        <v>6518</v>
      </c>
    </row>
    <row r="6489" spans="1:1">
      <c r="A6489" s="7" t="s">
        <v>6519</v>
      </c>
    </row>
    <row r="6490" spans="1:1">
      <c r="A6490" s="7" t="s">
        <v>6520</v>
      </c>
    </row>
    <row r="6491" spans="1:1">
      <c r="A6491" s="7" t="s">
        <v>6521</v>
      </c>
    </row>
    <row r="6492" spans="1:1">
      <c r="A6492" s="7" t="s">
        <v>6522</v>
      </c>
    </row>
    <row r="6493" spans="1:1">
      <c r="A6493" s="7" t="s">
        <v>6523</v>
      </c>
    </row>
    <row r="6494" spans="1:1">
      <c r="A6494" s="7" t="s">
        <v>6524</v>
      </c>
    </row>
    <row r="6495" spans="1:1">
      <c r="A6495" s="7" t="s">
        <v>6525</v>
      </c>
    </row>
    <row r="6496" spans="1:1">
      <c r="A6496" s="7" t="s">
        <v>6526</v>
      </c>
    </row>
    <row r="6497" spans="1:1">
      <c r="A6497" s="7" t="s">
        <v>6527</v>
      </c>
    </row>
    <row r="6498" spans="1:1">
      <c r="A6498" s="7" t="s">
        <v>6528</v>
      </c>
    </row>
    <row r="6499" spans="1:1">
      <c r="A6499" s="7" t="s">
        <v>6529</v>
      </c>
    </row>
    <row r="6500" spans="1:1">
      <c r="A6500" s="7" t="s">
        <v>6530</v>
      </c>
    </row>
    <row r="6501" spans="1:1">
      <c r="A6501" s="7" t="s">
        <v>6531</v>
      </c>
    </row>
    <row r="6502" spans="1:1">
      <c r="A6502" s="7" t="s">
        <v>6532</v>
      </c>
    </row>
    <row r="6503" spans="1:1">
      <c r="A6503" s="7" t="s">
        <v>6533</v>
      </c>
    </row>
    <row r="6504" spans="1:1">
      <c r="A6504" s="7" t="s">
        <v>6534</v>
      </c>
    </row>
    <row r="6505" spans="1:1">
      <c r="A6505" s="7" t="s">
        <v>6535</v>
      </c>
    </row>
    <row r="6506" spans="1:1">
      <c r="A6506" s="7" t="s">
        <v>6536</v>
      </c>
    </row>
    <row r="6507" spans="1:1">
      <c r="A6507" s="7" t="s">
        <v>6537</v>
      </c>
    </row>
    <row r="6508" spans="1:1">
      <c r="A6508" s="7" t="s">
        <v>6538</v>
      </c>
    </row>
    <row r="6509" spans="1:1">
      <c r="A6509" s="7" t="s">
        <v>6539</v>
      </c>
    </row>
    <row r="6510" spans="1:1">
      <c r="A6510" s="7" t="s">
        <v>6540</v>
      </c>
    </row>
    <row r="6511" spans="1:1">
      <c r="A6511" s="7" t="s">
        <v>6541</v>
      </c>
    </row>
    <row r="6512" spans="1:1">
      <c r="A6512" s="7" t="s">
        <v>6542</v>
      </c>
    </row>
    <row r="6513" spans="1:1">
      <c r="A6513" s="7" t="s">
        <v>6543</v>
      </c>
    </row>
    <row r="6514" spans="1:1">
      <c r="A6514" s="7" t="s">
        <v>6544</v>
      </c>
    </row>
    <row r="6515" spans="1:1">
      <c r="A6515" s="7" t="s">
        <v>6545</v>
      </c>
    </row>
    <row r="6516" spans="1:1">
      <c r="A6516" s="7" t="s">
        <v>6546</v>
      </c>
    </row>
    <row r="6517" spans="1:1">
      <c r="A6517" s="7" t="s">
        <v>6547</v>
      </c>
    </row>
    <row r="6518" spans="1:1">
      <c r="A6518" s="7" t="s">
        <v>6548</v>
      </c>
    </row>
    <row r="6519" spans="1:1">
      <c r="A6519" s="7" t="s">
        <v>6549</v>
      </c>
    </row>
    <row r="6520" spans="1:1">
      <c r="A6520" s="7" t="s">
        <v>6550</v>
      </c>
    </row>
    <row r="6521" spans="1:1">
      <c r="A6521" s="7" t="s">
        <v>6551</v>
      </c>
    </row>
    <row r="6522" spans="1:1">
      <c r="A6522" s="7" t="s">
        <v>6552</v>
      </c>
    </row>
    <row r="6523" spans="1:1">
      <c r="A6523" s="7" t="s">
        <v>6553</v>
      </c>
    </row>
    <row r="6524" spans="1:1">
      <c r="A6524" s="7" t="s">
        <v>6554</v>
      </c>
    </row>
    <row r="6525" spans="1:1">
      <c r="A6525" s="7" t="s">
        <v>6555</v>
      </c>
    </row>
    <row r="6526" spans="1:1">
      <c r="A6526" s="7" t="s">
        <v>6556</v>
      </c>
    </row>
    <row r="6527" spans="1:1">
      <c r="A6527" s="7" t="s">
        <v>6557</v>
      </c>
    </row>
    <row r="6528" spans="1:1">
      <c r="A6528" s="7" t="s">
        <v>6558</v>
      </c>
    </row>
    <row r="6529" spans="1:1">
      <c r="A6529" s="7" t="s">
        <v>6559</v>
      </c>
    </row>
    <row r="6530" spans="1:1">
      <c r="A6530" s="7" t="s">
        <v>6560</v>
      </c>
    </row>
    <row r="6531" spans="1:1">
      <c r="A6531" s="7" t="s">
        <v>6561</v>
      </c>
    </row>
    <row r="6532" spans="1:1">
      <c r="A6532" s="7" t="s">
        <v>6562</v>
      </c>
    </row>
    <row r="6533" spans="1:1">
      <c r="A6533" s="7" t="s">
        <v>6563</v>
      </c>
    </row>
    <row r="6534" spans="1:1">
      <c r="A6534" s="7" t="s">
        <v>6564</v>
      </c>
    </row>
    <row r="6535" spans="1:1">
      <c r="A6535" s="7" t="s">
        <v>6565</v>
      </c>
    </row>
    <row r="6536" spans="1:1">
      <c r="A6536" s="7" t="s">
        <v>6566</v>
      </c>
    </row>
    <row r="6537" spans="1:1">
      <c r="A6537" s="7" t="s">
        <v>6567</v>
      </c>
    </row>
    <row r="6538" spans="1:1">
      <c r="A6538" s="7" t="s">
        <v>6568</v>
      </c>
    </row>
    <row r="6539" spans="1:1">
      <c r="A6539" s="7" t="s">
        <v>6569</v>
      </c>
    </row>
    <row r="6540" spans="1:1">
      <c r="A6540" s="7" t="s">
        <v>6570</v>
      </c>
    </row>
    <row r="6541" spans="1:1">
      <c r="A6541" s="7" t="s">
        <v>6571</v>
      </c>
    </row>
    <row r="6542" spans="1:1">
      <c r="A6542" s="7" t="s">
        <v>6572</v>
      </c>
    </row>
    <row r="6543" spans="1:1">
      <c r="A6543" s="7" t="s">
        <v>6573</v>
      </c>
    </row>
    <row r="6544" spans="1:1">
      <c r="A6544" s="7" t="s">
        <v>6574</v>
      </c>
    </row>
    <row r="6545" spans="1:1">
      <c r="A6545" s="7" t="s">
        <v>6575</v>
      </c>
    </row>
    <row r="6546" spans="1:1">
      <c r="A6546" s="7" t="s">
        <v>6576</v>
      </c>
    </row>
    <row r="6547" spans="1:1">
      <c r="A6547" s="7" t="s">
        <v>6577</v>
      </c>
    </row>
    <row r="6548" spans="1:1">
      <c r="A6548" s="7" t="s">
        <v>6578</v>
      </c>
    </row>
    <row r="6549" spans="1:1">
      <c r="A6549" s="7" t="s">
        <v>6579</v>
      </c>
    </row>
    <row r="6550" spans="1:1">
      <c r="A6550" s="7" t="s">
        <v>6580</v>
      </c>
    </row>
    <row r="6551" spans="1:1">
      <c r="A6551" s="7" t="s">
        <v>6581</v>
      </c>
    </row>
    <row r="6552" spans="1:1">
      <c r="A6552" s="7" t="s">
        <v>6582</v>
      </c>
    </row>
    <row r="6553" spans="1:1">
      <c r="A6553" s="7" t="s">
        <v>6583</v>
      </c>
    </row>
    <row r="6554" spans="1:1">
      <c r="A6554" s="7" t="s">
        <v>6584</v>
      </c>
    </row>
    <row r="6555" spans="1:1">
      <c r="A6555" s="7" t="s">
        <v>6585</v>
      </c>
    </row>
    <row r="6556" spans="1:1">
      <c r="A6556" s="7" t="s">
        <v>6586</v>
      </c>
    </row>
    <row r="6557" spans="1:1">
      <c r="A6557" s="7" t="s">
        <v>6587</v>
      </c>
    </row>
    <row r="6558" spans="1:1">
      <c r="A6558" s="7" t="s">
        <v>6588</v>
      </c>
    </row>
    <row r="6559" spans="1:1">
      <c r="A6559" s="7" t="s">
        <v>6589</v>
      </c>
    </row>
    <row r="6560" spans="1:1">
      <c r="A6560" s="7" t="s">
        <v>6590</v>
      </c>
    </row>
    <row r="6561" spans="1:1">
      <c r="A6561" s="7" t="s">
        <v>6591</v>
      </c>
    </row>
    <row r="6562" spans="1:1">
      <c r="A6562" s="7" t="s">
        <v>6592</v>
      </c>
    </row>
    <row r="6563" spans="1:1">
      <c r="A6563" s="7" t="s">
        <v>6593</v>
      </c>
    </row>
    <row r="6564" spans="1:1">
      <c r="A6564" s="7" t="s">
        <v>6594</v>
      </c>
    </row>
    <row r="6565" spans="1:1">
      <c r="A6565" s="7" t="s">
        <v>6595</v>
      </c>
    </row>
    <row r="6566" spans="1:1">
      <c r="A6566" s="7" t="s">
        <v>6596</v>
      </c>
    </row>
    <row r="6567" spans="1:1">
      <c r="A6567" s="7" t="s">
        <v>6597</v>
      </c>
    </row>
    <row r="6568" spans="1:1">
      <c r="A6568" s="7" t="s">
        <v>6598</v>
      </c>
    </row>
    <row r="6569" spans="1:1">
      <c r="A6569" s="7" t="s">
        <v>6599</v>
      </c>
    </row>
    <row r="6570" spans="1:1">
      <c r="A6570" s="7" t="s">
        <v>6600</v>
      </c>
    </row>
    <row r="6571" spans="1:1">
      <c r="A6571" s="7" t="s">
        <v>6601</v>
      </c>
    </row>
    <row r="6572" spans="1:1">
      <c r="A6572" s="7" t="s">
        <v>6602</v>
      </c>
    </row>
    <row r="6573" spans="1:1">
      <c r="A6573" s="7" t="s">
        <v>6603</v>
      </c>
    </row>
    <row r="6574" spans="1:1">
      <c r="A6574" s="7" t="s">
        <v>6604</v>
      </c>
    </row>
    <row r="6575" spans="1:1">
      <c r="A6575" s="7" t="s">
        <v>6605</v>
      </c>
    </row>
    <row r="6576" spans="1:1">
      <c r="A6576" s="7" t="s">
        <v>6606</v>
      </c>
    </row>
    <row r="6577" spans="1:1">
      <c r="A6577" s="7" t="s">
        <v>6607</v>
      </c>
    </row>
    <row r="6578" spans="1:1">
      <c r="A6578" s="7" t="s">
        <v>6608</v>
      </c>
    </row>
    <row r="6579" spans="1:1">
      <c r="A6579" s="7" t="s">
        <v>6609</v>
      </c>
    </row>
    <row r="6580" spans="1:1">
      <c r="A6580" s="7" t="s">
        <v>6610</v>
      </c>
    </row>
    <row r="6581" spans="1:1">
      <c r="A6581" s="7" t="s">
        <v>6611</v>
      </c>
    </row>
    <row r="6582" spans="1:1">
      <c r="A6582" s="7" t="s">
        <v>6612</v>
      </c>
    </row>
    <row r="6583" spans="1:1">
      <c r="A6583" s="7" t="s">
        <v>6613</v>
      </c>
    </row>
    <row r="6584" spans="1:1">
      <c r="A6584" s="7" t="s">
        <v>6614</v>
      </c>
    </row>
    <row r="6585" spans="1:1">
      <c r="A6585" s="7" t="s">
        <v>6615</v>
      </c>
    </row>
    <row r="6586" spans="1:1">
      <c r="A6586" s="7" t="s">
        <v>6616</v>
      </c>
    </row>
    <row r="6587" spans="1:1">
      <c r="A6587" s="7" t="s">
        <v>6617</v>
      </c>
    </row>
    <row r="6588" spans="1:1">
      <c r="A6588" s="7" t="s">
        <v>6618</v>
      </c>
    </row>
    <row r="6589" spans="1:1">
      <c r="A6589" s="7" t="s">
        <v>6619</v>
      </c>
    </row>
    <row r="6590" spans="1:1">
      <c r="A6590" s="7" t="s">
        <v>6620</v>
      </c>
    </row>
    <row r="6591" spans="1:1">
      <c r="A6591" s="7" t="s">
        <v>6621</v>
      </c>
    </row>
    <row r="6592" spans="1:1">
      <c r="A6592" s="7" t="s">
        <v>6622</v>
      </c>
    </row>
    <row r="6593" spans="1:1">
      <c r="A6593" s="7" t="s">
        <v>6623</v>
      </c>
    </row>
    <row r="6594" spans="1:1">
      <c r="A6594" s="7" t="s">
        <v>6624</v>
      </c>
    </row>
    <row r="6595" spans="1:1">
      <c r="A6595" s="7" t="s">
        <v>6625</v>
      </c>
    </row>
    <row r="6596" spans="1:1">
      <c r="A6596" s="7" t="s">
        <v>6626</v>
      </c>
    </row>
    <row r="6597" spans="1:1">
      <c r="A6597" s="7" t="s">
        <v>6627</v>
      </c>
    </row>
    <row r="6598" spans="1:1">
      <c r="A6598" s="7" t="s">
        <v>6628</v>
      </c>
    </row>
    <row r="6599" spans="1:1">
      <c r="A6599" s="7" t="s">
        <v>6629</v>
      </c>
    </row>
    <row r="6600" spans="1:1">
      <c r="A6600" s="7" t="s">
        <v>6630</v>
      </c>
    </row>
    <row r="6601" spans="1:1">
      <c r="A6601" s="7" t="s">
        <v>6631</v>
      </c>
    </row>
    <row r="6602" spans="1:1">
      <c r="A6602" s="7" t="s">
        <v>6632</v>
      </c>
    </row>
    <row r="6603" spans="1:1">
      <c r="A6603" s="7" t="s">
        <v>6633</v>
      </c>
    </row>
    <row r="6604" spans="1:1">
      <c r="A6604" s="7" t="s">
        <v>6634</v>
      </c>
    </row>
    <row r="6605" spans="1:1">
      <c r="A6605" s="7" t="s">
        <v>6635</v>
      </c>
    </row>
    <row r="6606" spans="1:1">
      <c r="A6606" s="7" t="s">
        <v>6636</v>
      </c>
    </row>
    <row r="6607" spans="1:1">
      <c r="A6607" s="7" t="s">
        <v>6637</v>
      </c>
    </row>
    <row r="6608" spans="1:1">
      <c r="A6608" s="7" t="s">
        <v>6638</v>
      </c>
    </row>
    <row r="6609" spans="1:1">
      <c r="A6609" s="7" t="s">
        <v>6639</v>
      </c>
    </row>
    <row r="6610" spans="1:1">
      <c r="A6610" s="7" t="s">
        <v>6640</v>
      </c>
    </row>
    <row r="6611" spans="1:1">
      <c r="A6611" s="7" t="s">
        <v>6641</v>
      </c>
    </row>
    <row r="6612" spans="1:1">
      <c r="A6612" s="7" t="s">
        <v>6642</v>
      </c>
    </row>
    <row r="6613" spans="1:1">
      <c r="A6613" s="7" t="s">
        <v>6643</v>
      </c>
    </row>
    <row r="6614" spans="1:1">
      <c r="A6614" s="7" t="s">
        <v>6644</v>
      </c>
    </row>
    <row r="6615" spans="1:1">
      <c r="A6615" s="7" t="s">
        <v>6645</v>
      </c>
    </row>
    <row r="6616" spans="1:1">
      <c r="A6616" s="7" t="s">
        <v>6646</v>
      </c>
    </row>
    <row r="6617" spans="1:1">
      <c r="A6617" s="7" t="s">
        <v>6647</v>
      </c>
    </row>
    <row r="6618" spans="1:1">
      <c r="A6618" s="7" t="s">
        <v>6648</v>
      </c>
    </row>
    <row r="6619" spans="1:1">
      <c r="A6619" s="7" t="s">
        <v>6649</v>
      </c>
    </row>
    <row r="6620" spans="1:1">
      <c r="A6620" s="7" t="s">
        <v>6650</v>
      </c>
    </row>
    <row r="6621" spans="1:1">
      <c r="A6621" s="7" t="s">
        <v>6651</v>
      </c>
    </row>
    <row r="6622" spans="1:1">
      <c r="A6622" s="7" t="s">
        <v>6652</v>
      </c>
    </row>
    <row r="6623" spans="1:1">
      <c r="A6623" s="7" t="s">
        <v>6653</v>
      </c>
    </row>
    <row r="6624" spans="1:1">
      <c r="A6624" s="7" t="s">
        <v>6654</v>
      </c>
    </row>
    <row r="6625" spans="1:1">
      <c r="A6625" s="7" t="s">
        <v>6655</v>
      </c>
    </row>
    <row r="6626" spans="1:1">
      <c r="A6626" s="7" t="s">
        <v>6656</v>
      </c>
    </row>
    <row r="6627" spans="1:1">
      <c r="A6627" s="7" t="s">
        <v>6657</v>
      </c>
    </row>
    <row r="6628" spans="1:1">
      <c r="A6628" s="7" t="s">
        <v>6658</v>
      </c>
    </row>
    <row r="6629" spans="1:1">
      <c r="A6629" s="7" t="s">
        <v>6659</v>
      </c>
    </row>
    <row r="6630" spans="1:1">
      <c r="A6630" s="7" t="s">
        <v>6660</v>
      </c>
    </row>
    <row r="6631" spans="1:1">
      <c r="A6631" s="7" t="s">
        <v>6661</v>
      </c>
    </row>
    <row r="6632" spans="1:1">
      <c r="A6632" s="7" t="s">
        <v>6662</v>
      </c>
    </row>
    <row r="6633" spans="1:1">
      <c r="A6633" s="7" t="s">
        <v>6663</v>
      </c>
    </row>
    <row r="6634" spans="1:1">
      <c r="A6634" s="7" t="s">
        <v>6664</v>
      </c>
    </row>
    <row r="6635" spans="1:1">
      <c r="A6635" s="7" t="s">
        <v>6665</v>
      </c>
    </row>
    <row r="6636" spans="1:1">
      <c r="A6636" s="7" t="s">
        <v>6666</v>
      </c>
    </row>
    <row r="6637" spans="1:1">
      <c r="A6637" s="7" t="s">
        <v>6667</v>
      </c>
    </row>
    <row r="6638" spans="1:1">
      <c r="A6638" s="7" t="s">
        <v>6668</v>
      </c>
    </row>
    <row r="6639" spans="1:1">
      <c r="A6639" s="7" t="s">
        <v>6669</v>
      </c>
    </row>
    <row r="6640" spans="1:1">
      <c r="A6640" s="7" t="s">
        <v>6670</v>
      </c>
    </row>
    <row r="6641" spans="1:1">
      <c r="A6641" s="7" t="s">
        <v>6671</v>
      </c>
    </row>
    <row r="6642" spans="1:1">
      <c r="A6642" s="7" t="s">
        <v>6672</v>
      </c>
    </row>
    <row r="6643" spans="1:1">
      <c r="A6643" s="7" t="s">
        <v>6673</v>
      </c>
    </row>
    <row r="6644" spans="1:1">
      <c r="A6644" s="7" t="s">
        <v>6674</v>
      </c>
    </row>
    <row r="6645" spans="1:1">
      <c r="A6645" s="7" t="s">
        <v>6675</v>
      </c>
    </row>
    <row r="6646" spans="1:1">
      <c r="A6646" s="7" t="s">
        <v>6676</v>
      </c>
    </row>
    <row r="6647" spans="1:1">
      <c r="A6647" s="7" t="s">
        <v>6677</v>
      </c>
    </row>
    <row r="6648" spans="1:1">
      <c r="A6648" s="7" t="s">
        <v>6678</v>
      </c>
    </row>
    <row r="6649" spans="1:1">
      <c r="A6649" s="7" t="s">
        <v>6679</v>
      </c>
    </row>
    <row r="6650" spans="1:1">
      <c r="A6650" s="7" t="s">
        <v>6680</v>
      </c>
    </row>
    <row r="6651" spans="1:1">
      <c r="A6651" s="7" t="s">
        <v>6681</v>
      </c>
    </row>
    <row r="6652" spans="1:1">
      <c r="A6652" s="7" t="s">
        <v>6682</v>
      </c>
    </row>
    <row r="6653" spans="1:1">
      <c r="A6653" s="7" t="s">
        <v>6683</v>
      </c>
    </row>
    <row r="6654" spans="1:1">
      <c r="A6654" s="7" t="s">
        <v>6684</v>
      </c>
    </row>
    <row r="6655" spans="1:1">
      <c r="A6655" s="7" t="s">
        <v>6685</v>
      </c>
    </row>
    <row r="6656" spans="1:1">
      <c r="A6656" s="7" t="s">
        <v>6686</v>
      </c>
    </row>
    <row r="6657" spans="1:1">
      <c r="A6657" s="7" t="s">
        <v>6687</v>
      </c>
    </row>
    <row r="6658" spans="1:1">
      <c r="A6658" s="7" t="s">
        <v>6688</v>
      </c>
    </row>
    <row r="6659" spans="1:1">
      <c r="A6659" s="7" t="s">
        <v>6689</v>
      </c>
    </row>
    <row r="6660" spans="1:1">
      <c r="A6660" s="7" t="s">
        <v>6690</v>
      </c>
    </row>
    <row r="6661" spans="1:1">
      <c r="A6661" s="7" t="s">
        <v>6691</v>
      </c>
    </row>
    <row r="6662" spans="1:1">
      <c r="A6662" s="7" t="s">
        <v>6692</v>
      </c>
    </row>
    <row r="6663" spans="1:1">
      <c r="A6663" s="7" t="s">
        <v>6693</v>
      </c>
    </row>
    <row r="6664" spans="1:1">
      <c r="A6664" s="7" t="s">
        <v>6694</v>
      </c>
    </row>
    <row r="6665" spans="1:1">
      <c r="A6665" s="7" t="s">
        <v>6695</v>
      </c>
    </row>
    <row r="6666" spans="1:1">
      <c r="A6666" s="7" t="s">
        <v>6696</v>
      </c>
    </row>
    <row r="6667" spans="1:1">
      <c r="A6667" s="7" t="s">
        <v>6697</v>
      </c>
    </row>
    <row r="6668" spans="1:1">
      <c r="A6668" s="7" t="s">
        <v>6698</v>
      </c>
    </row>
    <row r="6669" spans="1:1">
      <c r="A6669" s="7" t="s">
        <v>6699</v>
      </c>
    </row>
    <row r="6670" spans="1:1">
      <c r="A6670" s="7" t="s">
        <v>6700</v>
      </c>
    </row>
    <row r="6671" spans="1:1">
      <c r="A6671" s="7" t="s">
        <v>6701</v>
      </c>
    </row>
    <row r="6672" spans="1:1">
      <c r="A6672" s="7" t="s">
        <v>6702</v>
      </c>
    </row>
    <row r="6673" spans="1:1">
      <c r="A6673" s="7" t="s">
        <v>6703</v>
      </c>
    </row>
    <row r="6674" spans="1:1">
      <c r="A6674" s="7" t="s">
        <v>6704</v>
      </c>
    </row>
    <row r="6675" spans="1:1">
      <c r="A6675" s="7" t="s">
        <v>6705</v>
      </c>
    </row>
    <row r="6676" spans="1:1">
      <c r="A6676" s="7" t="s">
        <v>6706</v>
      </c>
    </row>
    <row r="6677" spans="1:1">
      <c r="A6677" s="7" t="s">
        <v>6707</v>
      </c>
    </row>
    <row r="6678" spans="1:1">
      <c r="A6678" s="7" t="s">
        <v>6708</v>
      </c>
    </row>
    <row r="6679" spans="1:1">
      <c r="A6679" s="7" t="s">
        <v>6709</v>
      </c>
    </row>
    <row r="6680" spans="1:1">
      <c r="A6680" s="7" t="s">
        <v>6710</v>
      </c>
    </row>
    <row r="6681" spans="1:1">
      <c r="A6681" s="7" t="s">
        <v>6711</v>
      </c>
    </row>
    <row r="6682" spans="1:1">
      <c r="A6682" s="7" t="s">
        <v>6712</v>
      </c>
    </row>
    <row r="6683" spans="1:1">
      <c r="A6683" s="7" t="s">
        <v>6713</v>
      </c>
    </row>
    <row r="6684" spans="1:1">
      <c r="A6684" s="7" t="s">
        <v>6714</v>
      </c>
    </row>
    <row r="6685" spans="1:1">
      <c r="A6685" s="7" t="s">
        <v>6715</v>
      </c>
    </row>
    <row r="6686" spans="1:1">
      <c r="A6686" s="7" t="s">
        <v>6716</v>
      </c>
    </row>
    <row r="6687" spans="1:1">
      <c r="A6687" s="7" t="s">
        <v>6717</v>
      </c>
    </row>
    <row r="6688" spans="1:1">
      <c r="A6688" s="7" t="s">
        <v>6718</v>
      </c>
    </row>
    <row r="6689" spans="1:1">
      <c r="A6689" s="7" t="s">
        <v>6719</v>
      </c>
    </row>
    <row r="6690" spans="1:1">
      <c r="A6690" s="7" t="s">
        <v>6720</v>
      </c>
    </row>
    <row r="6691" spans="1:1">
      <c r="A6691" s="7" t="s">
        <v>6721</v>
      </c>
    </row>
    <row r="6692" spans="1:1">
      <c r="A6692" s="7" t="s">
        <v>6722</v>
      </c>
    </row>
    <row r="6693" spans="1:1">
      <c r="A6693" s="7" t="s">
        <v>6723</v>
      </c>
    </row>
    <row r="6694" spans="1:1">
      <c r="A6694" s="7" t="s">
        <v>6724</v>
      </c>
    </row>
    <row r="6695" spans="1:1">
      <c r="A6695" s="7" t="s">
        <v>6725</v>
      </c>
    </row>
    <row r="6696" spans="1:1">
      <c r="A6696" s="7" t="s">
        <v>6726</v>
      </c>
    </row>
    <row r="6697" spans="1:1">
      <c r="A6697" s="7" t="s">
        <v>6727</v>
      </c>
    </row>
    <row r="6698" spans="1:1">
      <c r="A6698" s="7" t="s">
        <v>6728</v>
      </c>
    </row>
    <row r="6699" spans="1:1">
      <c r="A6699" s="7" t="s">
        <v>6729</v>
      </c>
    </row>
    <row r="6700" spans="1:1">
      <c r="A6700" s="7" t="s">
        <v>6730</v>
      </c>
    </row>
    <row r="6701" spans="1:1">
      <c r="A6701" s="7" t="s">
        <v>6731</v>
      </c>
    </row>
    <row r="6702" spans="1:1">
      <c r="A6702" s="7" t="s">
        <v>6732</v>
      </c>
    </row>
    <row r="6703" spans="1:1">
      <c r="A6703" s="7" t="s">
        <v>6733</v>
      </c>
    </row>
    <row r="6704" spans="1:1">
      <c r="A6704" s="7" t="s">
        <v>6734</v>
      </c>
    </row>
    <row r="6705" spans="1:1">
      <c r="A6705" s="7" t="s">
        <v>6735</v>
      </c>
    </row>
    <row r="6706" spans="1:1">
      <c r="A6706" s="7" t="s">
        <v>6736</v>
      </c>
    </row>
    <row r="6707" spans="1:1">
      <c r="A6707" s="7" t="s">
        <v>6737</v>
      </c>
    </row>
    <row r="6708" spans="1:1">
      <c r="A6708" s="7" t="s">
        <v>6738</v>
      </c>
    </row>
    <row r="6709" spans="1:1">
      <c r="A6709" s="7" t="s">
        <v>6739</v>
      </c>
    </row>
    <row r="6710" spans="1:1">
      <c r="A6710" s="7" t="s">
        <v>6740</v>
      </c>
    </row>
    <row r="6711" spans="1:1">
      <c r="A6711" s="7" t="s">
        <v>6741</v>
      </c>
    </row>
    <row r="6712" spans="1:1">
      <c r="A6712" s="7" t="s">
        <v>6742</v>
      </c>
    </row>
    <row r="6713" spans="1:1">
      <c r="A6713" s="7" t="s">
        <v>6743</v>
      </c>
    </row>
    <row r="6714" spans="1:1">
      <c r="A6714" s="7" t="s">
        <v>6744</v>
      </c>
    </row>
    <row r="6715" spans="1:1">
      <c r="A6715" s="7" t="s">
        <v>6745</v>
      </c>
    </row>
    <row r="6716" spans="1:1">
      <c r="A6716" s="7" t="s">
        <v>6746</v>
      </c>
    </row>
    <row r="6717" spans="1:1">
      <c r="A6717" s="7" t="s">
        <v>6747</v>
      </c>
    </row>
    <row r="6718" spans="1:1">
      <c r="A6718" s="7" t="s">
        <v>6748</v>
      </c>
    </row>
    <row r="6719" spans="1:1">
      <c r="A6719" s="7" t="s">
        <v>6749</v>
      </c>
    </row>
    <row r="6720" spans="1:1">
      <c r="A6720" s="7" t="s">
        <v>6750</v>
      </c>
    </row>
    <row r="6721" spans="1:1">
      <c r="A6721" s="7" t="s">
        <v>6751</v>
      </c>
    </row>
    <row r="6722" spans="1:1">
      <c r="A6722" s="7" t="s">
        <v>6752</v>
      </c>
    </row>
    <row r="6723" spans="1:1">
      <c r="A6723" s="7" t="s">
        <v>6753</v>
      </c>
    </row>
    <row r="6724" spans="1:1">
      <c r="A6724" s="7" t="s">
        <v>6754</v>
      </c>
    </row>
    <row r="6725" spans="1:1">
      <c r="A6725" s="7" t="s">
        <v>6755</v>
      </c>
    </row>
    <row r="6726" spans="1:1">
      <c r="A6726" s="7" t="s">
        <v>6756</v>
      </c>
    </row>
    <row r="6727" spans="1:1">
      <c r="A6727" s="7" t="s">
        <v>6757</v>
      </c>
    </row>
    <row r="6728" spans="1:1">
      <c r="A6728" s="7" t="s">
        <v>6758</v>
      </c>
    </row>
    <row r="6729" spans="1:1">
      <c r="A6729" s="7" t="s">
        <v>6759</v>
      </c>
    </row>
    <row r="6730" spans="1:1">
      <c r="A6730" s="7" t="s">
        <v>6760</v>
      </c>
    </row>
    <row r="6731" spans="1:1">
      <c r="A6731" s="7" t="s">
        <v>6761</v>
      </c>
    </row>
    <row r="6732" spans="1:1">
      <c r="A6732" s="7" t="s">
        <v>6762</v>
      </c>
    </row>
    <row r="6733" spans="1:1">
      <c r="A6733" s="7" t="s">
        <v>6763</v>
      </c>
    </row>
    <row r="6734" spans="1:1">
      <c r="A6734" s="7" t="s">
        <v>6764</v>
      </c>
    </row>
    <row r="6735" spans="1:1">
      <c r="A6735" s="7" t="s">
        <v>6765</v>
      </c>
    </row>
    <row r="6736" spans="1:1">
      <c r="A6736" s="7" t="s">
        <v>6766</v>
      </c>
    </row>
    <row r="6737" spans="1:1">
      <c r="A6737" s="7" t="s">
        <v>6767</v>
      </c>
    </row>
    <row r="6738" spans="1:1">
      <c r="A6738" s="7" t="s">
        <v>6768</v>
      </c>
    </row>
    <row r="6739" spans="1:1">
      <c r="A6739" s="7" t="s">
        <v>6769</v>
      </c>
    </row>
    <row r="6740" spans="1:1">
      <c r="A6740" s="7" t="s">
        <v>6770</v>
      </c>
    </row>
    <row r="6741" spans="1:1">
      <c r="A6741" s="7" t="s">
        <v>6771</v>
      </c>
    </row>
    <row r="6742" spans="1:1">
      <c r="A6742" s="7" t="s">
        <v>6772</v>
      </c>
    </row>
    <row r="6743" spans="1:1">
      <c r="A6743" s="7" t="s">
        <v>6773</v>
      </c>
    </row>
    <row r="6744" spans="1:1">
      <c r="A6744" s="7" t="s">
        <v>6774</v>
      </c>
    </row>
    <row r="6745" spans="1:1">
      <c r="A6745" s="7" t="s">
        <v>6775</v>
      </c>
    </row>
    <row r="6746" spans="1:1">
      <c r="A6746" s="7" t="s">
        <v>6776</v>
      </c>
    </row>
    <row r="6747" spans="1:1">
      <c r="A6747" s="7" t="s">
        <v>6777</v>
      </c>
    </row>
    <row r="6748" spans="1:1">
      <c r="A6748" s="7" t="s">
        <v>6778</v>
      </c>
    </row>
    <row r="6749" spans="1:1">
      <c r="A6749" s="7" t="s">
        <v>6779</v>
      </c>
    </row>
    <row r="6750" spans="1:1">
      <c r="A6750" s="7" t="s">
        <v>6780</v>
      </c>
    </row>
    <row r="6751" spans="1:1">
      <c r="A6751" s="7" t="s">
        <v>6781</v>
      </c>
    </row>
    <row r="6752" spans="1:1">
      <c r="A6752" s="7" t="s">
        <v>6782</v>
      </c>
    </row>
    <row r="6753" spans="1:1">
      <c r="A6753" s="7" t="s">
        <v>6783</v>
      </c>
    </row>
    <row r="6754" spans="1:1">
      <c r="A6754" s="7" t="s">
        <v>6784</v>
      </c>
    </row>
    <row r="6755" spans="1:1">
      <c r="A6755" s="7" t="s">
        <v>6785</v>
      </c>
    </row>
    <row r="6756" spans="1:1">
      <c r="A6756" s="7" t="s">
        <v>6786</v>
      </c>
    </row>
    <row r="6757" spans="1:1">
      <c r="A6757" s="7" t="s">
        <v>6787</v>
      </c>
    </row>
    <row r="6758" spans="1:1">
      <c r="A6758" s="7" t="s">
        <v>6788</v>
      </c>
    </row>
    <row r="6759" spans="1:1">
      <c r="A6759" s="7" t="s">
        <v>6789</v>
      </c>
    </row>
    <row r="6760" spans="1:1">
      <c r="A6760" s="7" t="s">
        <v>6790</v>
      </c>
    </row>
    <row r="6761" spans="1:1">
      <c r="A6761" s="7" t="s">
        <v>6791</v>
      </c>
    </row>
    <row r="6762" spans="1:1">
      <c r="A6762" s="7" t="s">
        <v>6792</v>
      </c>
    </row>
    <row r="6763" spans="1:1">
      <c r="A6763" s="7" t="s">
        <v>6793</v>
      </c>
    </row>
    <row r="6764" spans="1:1">
      <c r="A6764" s="7" t="s">
        <v>6794</v>
      </c>
    </row>
    <row r="6765" spans="1:1">
      <c r="A6765" s="7" t="s">
        <v>6795</v>
      </c>
    </row>
    <row r="6766" spans="1:1">
      <c r="A6766" s="7" t="s">
        <v>6796</v>
      </c>
    </row>
    <row r="6767" spans="1:1">
      <c r="A6767" s="7" t="s">
        <v>6797</v>
      </c>
    </row>
    <row r="6768" spans="1:1">
      <c r="A6768" s="7" t="s">
        <v>6798</v>
      </c>
    </row>
    <row r="6769" spans="1:1">
      <c r="A6769" s="7" t="s">
        <v>6799</v>
      </c>
    </row>
    <row r="6770" spans="1:1">
      <c r="A6770" s="7" t="s">
        <v>6800</v>
      </c>
    </row>
    <row r="6771" spans="1:1">
      <c r="A6771" s="7" t="s">
        <v>6801</v>
      </c>
    </row>
    <row r="6772" spans="1:1">
      <c r="A6772" s="7" t="s">
        <v>6802</v>
      </c>
    </row>
    <row r="6773" spans="1:1">
      <c r="A6773" s="7" t="s">
        <v>6803</v>
      </c>
    </row>
    <row r="6774" spans="1:1">
      <c r="A6774" s="7" t="s">
        <v>6804</v>
      </c>
    </row>
    <row r="6775" spans="1:1">
      <c r="A6775" s="7" t="s">
        <v>6805</v>
      </c>
    </row>
    <row r="6776" spans="1:1">
      <c r="A6776" s="7" t="s">
        <v>6806</v>
      </c>
    </row>
    <row r="6777" spans="1:1">
      <c r="A6777" s="7" t="s">
        <v>6807</v>
      </c>
    </row>
    <row r="6778" spans="1:1">
      <c r="A6778" s="7" t="s">
        <v>6808</v>
      </c>
    </row>
    <row r="6779" spans="1:1">
      <c r="A6779" s="7" t="s">
        <v>6809</v>
      </c>
    </row>
    <row r="6780" spans="1:1">
      <c r="A6780" s="7" t="s">
        <v>6810</v>
      </c>
    </row>
    <row r="6781" spans="1:1">
      <c r="A6781" s="7" t="s">
        <v>6811</v>
      </c>
    </row>
    <row r="6782" spans="1:1">
      <c r="A6782" s="7" t="s">
        <v>6812</v>
      </c>
    </row>
    <row r="6783" spans="1:1">
      <c r="A6783" s="7" t="s">
        <v>6813</v>
      </c>
    </row>
    <row r="6784" spans="1:1">
      <c r="A6784" s="7" t="s">
        <v>6814</v>
      </c>
    </row>
    <row r="6785" spans="1:1">
      <c r="A6785" s="7" t="s">
        <v>6815</v>
      </c>
    </row>
    <row r="6786" spans="1:1">
      <c r="A6786" s="7" t="s">
        <v>6816</v>
      </c>
    </row>
    <row r="6787" spans="1:1">
      <c r="A6787" s="7" t="s">
        <v>6817</v>
      </c>
    </row>
    <row r="6788" spans="1:1">
      <c r="A6788" s="7" t="s">
        <v>6818</v>
      </c>
    </row>
    <row r="6789" spans="1:1">
      <c r="A6789" s="7" t="s">
        <v>6819</v>
      </c>
    </row>
    <row r="6790" spans="1:1">
      <c r="A6790" s="7" t="s">
        <v>6820</v>
      </c>
    </row>
    <row r="6791" spans="1:1">
      <c r="A6791" s="7" t="s">
        <v>6821</v>
      </c>
    </row>
    <row r="6792" spans="1:1">
      <c r="A6792" s="7" t="s">
        <v>6822</v>
      </c>
    </row>
    <row r="6793" spans="1:1">
      <c r="A6793" s="7" t="s">
        <v>6823</v>
      </c>
    </row>
    <row r="6794" spans="1:1">
      <c r="A6794" s="7" t="s">
        <v>6824</v>
      </c>
    </row>
    <row r="6795" spans="1:1">
      <c r="A6795" s="7" t="s">
        <v>6825</v>
      </c>
    </row>
    <row r="6796" spans="1:1">
      <c r="A6796" s="7" t="s">
        <v>6826</v>
      </c>
    </row>
    <row r="6797" spans="1:1">
      <c r="A6797" s="7" t="s">
        <v>6827</v>
      </c>
    </row>
    <row r="6798" spans="1:1">
      <c r="A6798" s="7" t="s">
        <v>6828</v>
      </c>
    </row>
    <row r="6799" spans="1:1">
      <c r="A6799" s="7" t="s">
        <v>6829</v>
      </c>
    </row>
    <row r="6800" spans="1:1">
      <c r="A6800" s="7" t="s">
        <v>6830</v>
      </c>
    </row>
    <row r="6801" spans="1:1">
      <c r="A6801" s="7" t="s">
        <v>6831</v>
      </c>
    </row>
    <row r="6802" spans="1:1">
      <c r="A6802" s="7" t="s">
        <v>6832</v>
      </c>
    </row>
    <row r="6803" spans="1:1">
      <c r="A6803" s="7" t="s">
        <v>6833</v>
      </c>
    </row>
    <row r="6804" spans="1:1">
      <c r="A6804" s="7" t="s">
        <v>6834</v>
      </c>
    </row>
    <row r="6805" spans="1:1">
      <c r="A6805" s="7" t="s">
        <v>6835</v>
      </c>
    </row>
    <row r="6806" spans="1:1">
      <c r="A6806" s="7" t="s">
        <v>6836</v>
      </c>
    </row>
    <row r="6807" spans="1:1">
      <c r="A6807" s="7" t="s">
        <v>6837</v>
      </c>
    </row>
    <row r="6808" spans="1:1">
      <c r="A6808" s="7" t="s">
        <v>6838</v>
      </c>
    </row>
    <row r="6809" spans="1:1">
      <c r="A6809" s="7" t="s">
        <v>6839</v>
      </c>
    </row>
    <row r="6810" spans="1:1">
      <c r="A6810" s="7" t="s">
        <v>6840</v>
      </c>
    </row>
    <row r="6811" spans="1:1">
      <c r="A6811" s="7" t="s">
        <v>6841</v>
      </c>
    </row>
    <row r="6812" spans="1:1">
      <c r="A6812" s="7" t="s">
        <v>6842</v>
      </c>
    </row>
    <row r="6813" spans="1:1">
      <c r="A6813" s="7" t="s">
        <v>6843</v>
      </c>
    </row>
    <row r="6814" spans="1:1">
      <c r="A6814" s="7" t="s">
        <v>6844</v>
      </c>
    </row>
    <row r="6815" spans="1:1">
      <c r="A6815" s="7" t="s">
        <v>6845</v>
      </c>
    </row>
    <row r="6816" spans="1:1">
      <c r="A6816" s="7" t="s">
        <v>6846</v>
      </c>
    </row>
    <row r="6817" spans="1:1">
      <c r="A6817" s="7" t="s">
        <v>6847</v>
      </c>
    </row>
    <row r="6818" spans="1:1">
      <c r="A6818" s="7" t="s">
        <v>6848</v>
      </c>
    </row>
    <row r="6819" spans="1:1">
      <c r="A6819" s="7" t="s">
        <v>6849</v>
      </c>
    </row>
    <row r="6820" spans="1:1">
      <c r="A6820" s="7" t="s">
        <v>6850</v>
      </c>
    </row>
    <row r="6821" spans="1:1">
      <c r="A6821" s="7" t="s">
        <v>6851</v>
      </c>
    </row>
    <row r="6822" spans="1:1">
      <c r="A6822" s="7" t="s">
        <v>6852</v>
      </c>
    </row>
    <row r="6823" spans="1:1">
      <c r="A6823" s="7" t="s">
        <v>6853</v>
      </c>
    </row>
    <row r="6824" spans="1:1">
      <c r="A6824" s="7" t="s">
        <v>6854</v>
      </c>
    </row>
    <row r="6825" spans="1:1">
      <c r="A6825" s="7" t="s">
        <v>6855</v>
      </c>
    </row>
    <row r="6826" spans="1:1">
      <c r="A6826" s="7" t="s">
        <v>6856</v>
      </c>
    </row>
    <row r="6827" spans="1:1">
      <c r="A6827" s="7" t="s">
        <v>6857</v>
      </c>
    </row>
    <row r="6828" spans="1:1">
      <c r="A6828" s="7" t="s">
        <v>6858</v>
      </c>
    </row>
    <row r="6829" spans="1:1">
      <c r="A6829" s="7" t="s">
        <v>6859</v>
      </c>
    </row>
    <row r="6830" spans="1:1">
      <c r="A6830" s="7" t="s">
        <v>6860</v>
      </c>
    </row>
    <row r="6831" spans="1:1">
      <c r="A6831" s="7" t="s">
        <v>6861</v>
      </c>
    </row>
    <row r="6832" spans="1:1">
      <c r="A6832" s="7" t="s">
        <v>6862</v>
      </c>
    </row>
    <row r="6833" spans="1:1">
      <c r="A6833" s="7" t="s">
        <v>6863</v>
      </c>
    </row>
    <row r="6834" spans="1:1">
      <c r="A6834" s="7" t="s">
        <v>6864</v>
      </c>
    </row>
    <row r="6835" spans="1:1">
      <c r="A6835" s="7" t="s">
        <v>6865</v>
      </c>
    </row>
    <row r="6836" spans="1:1">
      <c r="A6836" s="7" t="s">
        <v>6866</v>
      </c>
    </row>
    <row r="6837" spans="1:1">
      <c r="A6837" s="7" t="s">
        <v>6867</v>
      </c>
    </row>
    <row r="6838" spans="1:1">
      <c r="A6838" s="7" t="s">
        <v>6868</v>
      </c>
    </row>
    <row r="6839" spans="1:1">
      <c r="A6839" s="7" t="s">
        <v>6869</v>
      </c>
    </row>
    <row r="6840" spans="1:1">
      <c r="A6840" s="7" t="s">
        <v>6870</v>
      </c>
    </row>
    <row r="6841" spans="1:1">
      <c r="A6841" s="7" t="s">
        <v>6871</v>
      </c>
    </row>
    <row r="6842" spans="1:1">
      <c r="A6842" s="7" t="s">
        <v>6872</v>
      </c>
    </row>
    <row r="6843" spans="1:1">
      <c r="A6843" s="7" t="s">
        <v>6873</v>
      </c>
    </row>
    <row r="6844" spans="1:1">
      <c r="A6844" s="7" t="s">
        <v>6874</v>
      </c>
    </row>
    <row r="6845" spans="1:1">
      <c r="A6845" s="7" t="s">
        <v>6875</v>
      </c>
    </row>
    <row r="6846" spans="1:1">
      <c r="A6846" s="7" t="s">
        <v>6876</v>
      </c>
    </row>
    <row r="6847" spans="1:1">
      <c r="A6847" s="7" t="s">
        <v>6877</v>
      </c>
    </row>
    <row r="6848" spans="1:1">
      <c r="A6848" s="7" t="s">
        <v>6878</v>
      </c>
    </row>
    <row r="6849" spans="1:1">
      <c r="A6849" s="7" t="s">
        <v>6879</v>
      </c>
    </row>
    <row r="6850" spans="1:1">
      <c r="A6850" s="7" t="s">
        <v>6880</v>
      </c>
    </row>
    <row r="6851" spans="1:1">
      <c r="A6851" s="7" t="s">
        <v>6881</v>
      </c>
    </row>
    <row r="6852" spans="1:1">
      <c r="A6852" s="7" t="s">
        <v>6882</v>
      </c>
    </row>
    <row r="6853" spans="1:1">
      <c r="A6853" s="7" t="s">
        <v>6883</v>
      </c>
    </row>
    <row r="6854" spans="1:1">
      <c r="A6854" s="7" t="s">
        <v>6884</v>
      </c>
    </row>
    <row r="6855" spans="1:1">
      <c r="A6855" s="7" t="s">
        <v>6885</v>
      </c>
    </row>
    <row r="6856" spans="1:1">
      <c r="A6856" s="7" t="s">
        <v>6886</v>
      </c>
    </row>
    <row r="6857" spans="1:1">
      <c r="A6857" s="7" t="s">
        <v>6887</v>
      </c>
    </row>
    <row r="6858" spans="1:1">
      <c r="A6858" s="7" t="s">
        <v>6888</v>
      </c>
    </row>
    <row r="6859" spans="1:1">
      <c r="A6859" s="7" t="s">
        <v>6889</v>
      </c>
    </row>
    <row r="6860" spans="1:1">
      <c r="A6860" s="7" t="s">
        <v>6890</v>
      </c>
    </row>
    <row r="6861" spans="1:1">
      <c r="A6861" s="7" t="s">
        <v>6891</v>
      </c>
    </row>
    <row r="6862" spans="1:1">
      <c r="A6862" s="7" t="s">
        <v>6892</v>
      </c>
    </row>
    <row r="6863" spans="1:1">
      <c r="A6863" s="7" t="s">
        <v>6893</v>
      </c>
    </row>
    <row r="6864" spans="1:1">
      <c r="A6864" s="7" t="s">
        <v>6894</v>
      </c>
    </row>
    <row r="6865" spans="1:1">
      <c r="A6865" s="7" t="s">
        <v>6895</v>
      </c>
    </row>
    <row r="6866" spans="1:1">
      <c r="A6866" s="7" t="s">
        <v>6896</v>
      </c>
    </row>
    <row r="6867" spans="1:1">
      <c r="A6867" s="7" t="s">
        <v>6897</v>
      </c>
    </row>
    <row r="6868" spans="1:1">
      <c r="A6868" s="7" t="s">
        <v>6898</v>
      </c>
    </row>
    <row r="6869" spans="1:1">
      <c r="A6869" s="7" t="s">
        <v>6899</v>
      </c>
    </row>
    <row r="6870" spans="1:1">
      <c r="A6870" s="7" t="s">
        <v>6900</v>
      </c>
    </row>
    <row r="6871" spans="1:1">
      <c r="A6871" s="7" t="s">
        <v>6901</v>
      </c>
    </row>
    <row r="6872" spans="1:1">
      <c r="A6872" s="7" t="s">
        <v>6902</v>
      </c>
    </row>
    <row r="6873" spans="1:1">
      <c r="A6873" s="7" t="s">
        <v>6903</v>
      </c>
    </row>
    <row r="6874" spans="1:1">
      <c r="A6874" s="7" t="s">
        <v>6904</v>
      </c>
    </row>
    <row r="6875" spans="1:1">
      <c r="A6875" s="7" t="s">
        <v>6905</v>
      </c>
    </row>
    <row r="6876" spans="1:1">
      <c r="A6876" s="7" t="s">
        <v>6906</v>
      </c>
    </row>
    <row r="6877" spans="1:1">
      <c r="A6877" s="7" t="s">
        <v>6907</v>
      </c>
    </row>
    <row r="6878" spans="1:1">
      <c r="A6878" s="7" t="s">
        <v>6908</v>
      </c>
    </row>
    <row r="6879" spans="1:1">
      <c r="A6879" s="7" t="s">
        <v>6909</v>
      </c>
    </row>
    <row r="6880" spans="1:1">
      <c r="A6880" s="7" t="s">
        <v>6910</v>
      </c>
    </row>
    <row r="6881" spans="1:1">
      <c r="A6881" s="7" t="s">
        <v>6911</v>
      </c>
    </row>
    <row r="6882" spans="1:1">
      <c r="A6882" s="7" t="s">
        <v>6912</v>
      </c>
    </row>
    <row r="6883" spans="1:1">
      <c r="A6883" s="7" t="s">
        <v>6913</v>
      </c>
    </row>
    <row r="6884" spans="1:1">
      <c r="A6884" s="7" t="s">
        <v>6914</v>
      </c>
    </row>
    <row r="6885" spans="1:1">
      <c r="A6885" s="7" t="s">
        <v>6915</v>
      </c>
    </row>
    <row r="6886" spans="1:1">
      <c r="A6886" s="7" t="s">
        <v>6916</v>
      </c>
    </row>
    <row r="6887" spans="1:1">
      <c r="A6887" s="7" t="s">
        <v>6917</v>
      </c>
    </row>
    <row r="6888" spans="1:1">
      <c r="A6888" s="7" t="s">
        <v>6918</v>
      </c>
    </row>
    <row r="6889" spans="1:1">
      <c r="A6889" s="7" t="s">
        <v>6919</v>
      </c>
    </row>
    <row r="6890" spans="1:1">
      <c r="A6890" s="7" t="s">
        <v>6920</v>
      </c>
    </row>
    <row r="6891" spans="1:1">
      <c r="A6891" s="7" t="s">
        <v>6921</v>
      </c>
    </row>
    <row r="6892" spans="1:1">
      <c r="A6892" s="7" t="s">
        <v>6922</v>
      </c>
    </row>
    <row r="6893" spans="1:1">
      <c r="A6893" s="7" t="s">
        <v>6923</v>
      </c>
    </row>
    <row r="6894" spans="1:1">
      <c r="A6894" s="7" t="s">
        <v>6924</v>
      </c>
    </row>
    <row r="6895" spans="1:1">
      <c r="A6895" s="7" t="s">
        <v>6925</v>
      </c>
    </row>
    <row r="6896" spans="1:1">
      <c r="A6896" s="7" t="s">
        <v>6926</v>
      </c>
    </row>
    <row r="6897" spans="1:1">
      <c r="A6897" s="7" t="s">
        <v>6927</v>
      </c>
    </row>
    <row r="6898" spans="1:1">
      <c r="A6898" s="7" t="s">
        <v>6928</v>
      </c>
    </row>
    <row r="6899" spans="1:1">
      <c r="A6899" s="7" t="s">
        <v>6929</v>
      </c>
    </row>
    <row r="6900" spans="1:1">
      <c r="A6900" s="7" t="s">
        <v>6930</v>
      </c>
    </row>
    <row r="6901" spans="1:1">
      <c r="A6901" s="7" t="s">
        <v>6931</v>
      </c>
    </row>
    <row r="6902" spans="1:1">
      <c r="A6902" s="7" t="s">
        <v>6932</v>
      </c>
    </row>
    <row r="6903" spans="1:1">
      <c r="A6903" s="7" t="s">
        <v>6933</v>
      </c>
    </row>
    <row r="6904" spans="1:1">
      <c r="A6904" s="7" t="s">
        <v>6934</v>
      </c>
    </row>
    <row r="6905" spans="1:1">
      <c r="A6905" s="7" t="s">
        <v>6935</v>
      </c>
    </row>
    <row r="6906" spans="1:1">
      <c r="A6906" s="7" t="s">
        <v>6936</v>
      </c>
    </row>
    <row r="6907" spans="1:1">
      <c r="A6907" s="7" t="s">
        <v>6937</v>
      </c>
    </row>
    <row r="6908" spans="1:1">
      <c r="A6908" s="7" t="s">
        <v>6938</v>
      </c>
    </row>
    <row r="6909" spans="1:1">
      <c r="A6909" s="7" t="s">
        <v>6939</v>
      </c>
    </row>
    <row r="6910" spans="1:1">
      <c r="A6910" s="7" t="s">
        <v>6940</v>
      </c>
    </row>
    <row r="6911" spans="1:1">
      <c r="A6911" s="7" t="s">
        <v>6941</v>
      </c>
    </row>
    <row r="6912" spans="1:1">
      <c r="A6912" s="7" t="s">
        <v>6942</v>
      </c>
    </row>
    <row r="6913" spans="1:1">
      <c r="A6913" s="7" t="s">
        <v>6943</v>
      </c>
    </row>
    <row r="6914" spans="1:1">
      <c r="A6914" s="7" t="s">
        <v>6944</v>
      </c>
    </row>
    <row r="6915" spans="1:1">
      <c r="A6915" s="7" t="s">
        <v>6945</v>
      </c>
    </row>
    <row r="6916" spans="1:1">
      <c r="A6916" s="7" t="s">
        <v>6946</v>
      </c>
    </row>
    <row r="6917" spans="1:1">
      <c r="A6917" s="7" t="s">
        <v>6947</v>
      </c>
    </row>
    <row r="6918" spans="1:1">
      <c r="A6918" s="7" t="s">
        <v>6948</v>
      </c>
    </row>
    <row r="6919" spans="1:1">
      <c r="A6919" s="7" t="s">
        <v>6949</v>
      </c>
    </row>
    <row r="6920" spans="1:1">
      <c r="A6920" s="7" t="s">
        <v>6950</v>
      </c>
    </row>
    <row r="6921" spans="1:1">
      <c r="A6921" s="7" t="s">
        <v>6951</v>
      </c>
    </row>
    <row r="6922" spans="1:1">
      <c r="A6922" s="7" t="s">
        <v>6952</v>
      </c>
    </row>
    <row r="6923" spans="1:1">
      <c r="A6923" s="7" t="s">
        <v>6953</v>
      </c>
    </row>
    <row r="6924" spans="1:1">
      <c r="A6924" s="7" t="s">
        <v>6954</v>
      </c>
    </row>
    <row r="6925" spans="1:1">
      <c r="A6925" s="7" t="s">
        <v>6955</v>
      </c>
    </row>
    <row r="6926" spans="1:1">
      <c r="A6926" s="7" t="s">
        <v>6956</v>
      </c>
    </row>
    <row r="6927" spans="1:1">
      <c r="A6927" s="7" t="s">
        <v>6957</v>
      </c>
    </row>
    <row r="6928" spans="1:1">
      <c r="A6928" s="7" t="s">
        <v>6958</v>
      </c>
    </row>
    <row r="6929" spans="1:1">
      <c r="A6929" s="7" t="s">
        <v>6959</v>
      </c>
    </row>
    <row r="6930" spans="1:1">
      <c r="A6930" s="7" t="s">
        <v>6960</v>
      </c>
    </row>
    <row r="6931" spans="1:1">
      <c r="A6931" s="7" t="s">
        <v>6961</v>
      </c>
    </row>
    <row r="6932" spans="1:1">
      <c r="A6932" s="7" t="s">
        <v>6962</v>
      </c>
    </row>
    <row r="6933" spans="1:1">
      <c r="A6933" s="7" t="s">
        <v>6963</v>
      </c>
    </row>
    <row r="6934" spans="1:1">
      <c r="A6934" s="7" t="s">
        <v>6964</v>
      </c>
    </row>
    <row r="6935" spans="1:1">
      <c r="A6935" s="7" t="s">
        <v>6965</v>
      </c>
    </row>
    <row r="6936" spans="1:1">
      <c r="A6936" s="7" t="s">
        <v>6966</v>
      </c>
    </row>
    <row r="6937" spans="1:1">
      <c r="A6937" s="7" t="s">
        <v>6967</v>
      </c>
    </row>
    <row r="6938" spans="1:1">
      <c r="A6938" s="7" t="s">
        <v>6968</v>
      </c>
    </row>
    <row r="6939" spans="1:1">
      <c r="A6939" s="7" t="s">
        <v>6969</v>
      </c>
    </row>
    <row r="6940" spans="1:1">
      <c r="A6940" s="7" t="s">
        <v>6970</v>
      </c>
    </row>
    <row r="6941" spans="1:1">
      <c r="A6941" s="7" t="s">
        <v>6971</v>
      </c>
    </row>
    <row r="6942" spans="1:1">
      <c r="A6942" s="7" t="s">
        <v>6972</v>
      </c>
    </row>
    <row r="6943" spans="1:1">
      <c r="A6943" s="7" t="s">
        <v>6973</v>
      </c>
    </row>
    <row r="6944" spans="1:1">
      <c r="A6944" s="7" t="s">
        <v>6974</v>
      </c>
    </row>
    <row r="6945" spans="1:1">
      <c r="A6945" s="7" t="s">
        <v>6975</v>
      </c>
    </row>
    <row r="6946" spans="1:1">
      <c r="A6946" s="7" t="s">
        <v>6976</v>
      </c>
    </row>
    <row r="6947" spans="1:1">
      <c r="A6947" s="7" t="s">
        <v>6977</v>
      </c>
    </row>
    <row r="6948" spans="1:1">
      <c r="A6948" s="7" t="s">
        <v>6978</v>
      </c>
    </row>
    <row r="6949" spans="1:1">
      <c r="A6949" s="7" t="s">
        <v>6979</v>
      </c>
    </row>
    <row r="6950" spans="1:1">
      <c r="A6950" s="7" t="s">
        <v>6980</v>
      </c>
    </row>
    <row r="6951" spans="1:1">
      <c r="A6951" s="7" t="s">
        <v>6981</v>
      </c>
    </row>
    <row r="6952" spans="1:1">
      <c r="A6952" s="7" t="s">
        <v>6982</v>
      </c>
    </row>
    <row r="6953" spans="1:1">
      <c r="A6953" s="7" t="s">
        <v>6983</v>
      </c>
    </row>
    <row r="6954" spans="1:1">
      <c r="A6954" s="7" t="s">
        <v>6984</v>
      </c>
    </row>
    <row r="6955" spans="1:1">
      <c r="A6955" s="7" t="s">
        <v>6985</v>
      </c>
    </row>
    <row r="6956" spans="1:1">
      <c r="A6956" s="7" t="s">
        <v>6986</v>
      </c>
    </row>
    <row r="6957" spans="1:1">
      <c r="A6957" s="7" t="s">
        <v>6987</v>
      </c>
    </row>
    <row r="6958" spans="1:1">
      <c r="A6958" s="7" t="s">
        <v>6988</v>
      </c>
    </row>
    <row r="6959" spans="1:1">
      <c r="A6959" s="7" t="s">
        <v>6989</v>
      </c>
    </row>
    <row r="6960" spans="1:1">
      <c r="A6960" s="7" t="s">
        <v>6990</v>
      </c>
    </row>
    <row r="6961" spans="1:1">
      <c r="A6961" s="7" t="s">
        <v>6991</v>
      </c>
    </row>
    <row r="6962" spans="1:1">
      <c r="A6962" s="7" t="s">
        <v>6992</v>
      </c>
    </row>
    <row r="6963" spans="1:1">
      <c r="A6963" s="7" t="s">
        <v>6993</v>
      </c>
    </row>
    <row r="6964" spans="1:1">
      <c r="A6964" s="7" t="s">
        <v>6994</v>
      </c>
    </row>
    <row r="6965" spans="1:1">
      <c r="A6965" s="7" t="s">
        <v>6995</v>
      </c>
    </row>
    <row r="6966" spans="1:1">
      <c r="A6966" s="7" t="s">
        <v>6996</v>
      </c>
    </row>
    <row r="6967" spans="1:1">
      <c r="A6967" s="7" t="s">
        <v>6997</v>
      </c>
    </row>
    <row r="6968" spans="1:1">
      <c r="A6968" s="7" t="s">
        <v>6998</v>
      </c>
    </row>
    <row r="6969" spans="1:1">
      <c r="A6969" s="7" t="s">
        <v>6999</v>
      </c>
    </row>
    <row r="6970" spans="1:1">
      <c r="A6970" s="7" t="s">
        <v>7000</v>
      </c>
    </row>
    <row r="6971" spans="1:1">
      <c r="A6971" s="7" t="s">
        <v>7001</v>
      </c>
    </row>
    <row r="6972" spans="1:1">
      <c r="A6972" s="7" t="s">
        <v>7002</v>
      </c>
    </row>
    <row r="6973" spans="1:1">
      <c r="A6973" s="7" t="s">
        <v>7003</v>
      </c>
    </row>
    <row r="6974" spans="1:1">
      <c r="A6974" s="7" t="s">
        <v>7004</v>
      </c>
    </row>
    <row r="6975" spans="1:1">
      <c r="A6975" s="7" t="s">
        <v>7005</v>
      </c>
    </row>
    <row r="6976" spans="1:1">
      <c r="A6976" s="7" t="s">
        <v>7006</v>
      </c>
    </row>
    <row r="6977" spans="1:1">
      <c r="A6977" s="7" t="s">
        <v>7007</v>
      </c>
    </row>
    <row r="6978" spans="1:1">
      <c r="A6978" s="7" t="s">
        <v>7008</v>
      </c>
    </row>
    <row r="6979" spans="1:1">
      <c r="A6979" s="7" t="s">
        <v>7009</v>
      </c>
    </row>
    <row r="6980" spans="1:1">
      <c r="A6980" s="7" t="s">
        <v>7010</v>
      </c>
    </row>
    <row r="6981" spans="1:1">
      <c r="A6981" s="7" t="s">
        <v>7011</v>
      </c>
    </row>
    <row r="6982" spans="1:1">
      <c r="A6982" s="7" t="s">
        <v>7012</v>
      </c>
    </row>
    <row r="6983" spans="1:1">
      <c r="A6983" s="7" t="s">
        <v>7013</v>
      </c>
    </row>
    <row r="6984" spans="1:1">
      <c r="A6984" s="7" t="s">
        <v>7014</v>
      </c>
    </row>
    <row r="6985" spans="1:1">
      <c r="A6985" s="7" t="s">
        <v>7015</v>
      </c>
    </row>
    <row r="6986" spans="1:1">
      <c r="A6986" s="7" t="s">
        <v>7016</v>
      </c>
    </row>
    <row r="6987" spans="1:1">
      <c r="A6987" s="7" t="s">
        <v>7017</v>
      </c>
    </row>
    <row r="6988" spans="1:1">
      <c r="A6988" s="7" t="s">
        <v>7018</v>
      </c>
    </row>
    <row r="6989" spans="1:1">
      <c r="A6989" s="7" t="s">
        <v>7019</v>
      </c>
    </row>
    <row r="6990" spans="1:1">
      <c r="A6990" s="7" t="s">
        <v>7020</v>
      </c>
    </row>
    <row r="6991" spans="1:1">
      <c r="A6991" s="7" t="s">
        <v>7021</v>
      </c>
    </row>
    <row r="6992" spans="1:1">
      <c r="A6992" s="7" t="s">
        <v>7022</v>
      </c>
    </row>
    <row r="6993" spans="1:1">
      <c r="A6993" s="7" t="s">
        <v>7023</v>
      </c>
    </row>
    <row r="6994" spans="1:1">
      <c r="A6994" s="7" t="s">
        <v>7024</v>
      </c>
    </row>
    <row r="6995" spans="1:1">
      <c r="A6995" s="7" t="s">
        <v>7025</v>
      </c>
    </row>
    <row r="6996" spans="1:1">
      <c r="A6996" s="7" t="s">
        <v>7026</v>
      </c>
    </row>
    <row r="6997" spans="1:1">
      <c r="A6997" s="7" t="s">
        <v>7027</v>
      </c>
    </row>
    <row r="6998" spans="1:1">
      <c r="A6998" s="7" t="s">
        <v>7028</v>
      </c>
    </row>
    <row r="6999" spans="1:1">
      <c r="A6999" s="7" t="s">
        <v>7029</v>
      </c>
    </row>
    <row r="7000" spans="1:1">
      <c r="A7000" s="7" t="s">
        <v>7030</v>
      </c>
    </row>
    <row r="7001" spans="1:1">
      <c r="A7001" s="7" t="s">
        <v>7031</v>
      </c>
    </row>
    <row r="7002" spans="1:1">
      <c r="A7002" s="7" t="s">
        <v>7032</v>
      </c>
    </row>
    <row r="7003" spans="1:1">
      <c r="A7003" s="7" t="s">
        <v>7033</v>
      </c>
    </row>
    <row r="7004" spans="1:1">
      <c r="A7004" s="7" t="s">
        <v>7034</v>
      </c>
    </row>
    <row r="7005" spans="1:1">
      <c r="A7005" s="7" t="s">
        <v>7035</v>
      </c>
    </row>
    <row r="7006" spans="1:1">
      <c r="A7006" s="7" t="s">
        <v>7036</v>
      </c>
    </row>
    <row r="7007" spans="1:1">
      <c r="A7007" s="7" t="s">
        <v>7037</v>
      </c>
    </row>
    <row r="7008" spans="1:1">
      <c r="A7008" s="7" t="s">
        <v>7038</v>
      </c>
    </row>
    <row r="7009" spans="1:1">
      <c r="A7009" s="7" t="s">
        <v>7039</v>
      </c>
    </row>
    <row r="7010" spans="1:1">
      <c r="A7010" s="7" t="s">
        <v>7040</v>
      </c>
    </row>
    <row r="7011" spans="1:1">
      <c r="A7011" s="7" t="s">
        <v>7041</v>
      </c>
    </row>
    <row r="7012" spans="1:1">
      <c r="A7012" s="7" t="s">
        <v>7042</v>
      </c>
    </row>
    <row r="7013" spans="1:1">
      <c r="A7013" s="7" t="s">
        <v>7043</v>
      </c>
    </row>
    <row r="7014" spans="1:1">
      <c r="A7014" s="7" t="s">
        <v>7044</v>
      </c>
    </row>
    <row r="7015" spans="1:1">
      <c r="A7015" s="7" t="s">
        <v>7045</v>
      </c>
    </row>
    <row r="7016" spans="1:1">
      <c r="A7016" s="7" t="s">
        <v>7046</v>
      </c>
    </row>
    <row r="7017" spans="1:1">
      <c r="A7017" s="7" t="s">
        <v>7047</v>
      </c>
    </row>
    <row r="7018" spans="1:1">
      <c r="A7018" s="7" t="s">
        <v>7048</v>
      </c>
    </row>
    <row r="7019" spans="1:1">
      <c r="A7019" s="7" t="s">
        <v>7049</v>
      </c>
    </row>
    <row r="7020" spans="1:1">
      <c r="A7020" s="7" t="s">
        <v>7050</v>
      </c>
    </row>
    <row r="7021" spans="1:1">
      <c r="A7021" s="7" t="s">
        <v>7051</v>
      </c>
    </row>
    <row r="7022" spans="1:1">
      <c r="A7022" s="7" t="s">
        <v>7052</v>
      </c>
    </row>
    <row r="7023" spans="1:1">
      <c r="A7023" s="7" t="s">
        <v>7053</v>
      </c>
    </row>
    <row r="7024" spans="1:1">
      <c r="A7024" s="7" t="s">
        <v>7054</v>
      </c>
    </row>
    <row r="7025" spans="1:1">
      <c r="A7025" s="7" t="s">
        <v>7055</v>
      </c>
    </row>
    <row r="7026" spans="1:1">
      <c r="A7026" s="7" t="s">
        <v>7056</v>
      </c>
    </row>
    <row r="7027" spans="1:1">
      <c r="A7027" s="7" t="s">
        <v>7057</v>
      </c>
    </row>
    <row r="7028" spans="1:1">
      <c r="A7028" s="7" t="s">
        <v>7058</v>
      </c>
    </row>
    <row r="7029" spans="1:1">
      <c r="A7029" s="7" t="s">
        <v>7059</v>
      </c>
    </row>
    <row r="7030" spans="1:1">
      <c r="A7030" s="7" t="s">
        <v>7060</v>
      </c>
    </row>
    <row r="7031" spans="1:1">
      <c r="A7031" s="7" t="s">
        <v>7061</v>
      </c>
    </row>
    <row r="7032" spans="1:1">
      <c r="A7032" s="7" t="s">
        <v>7062</v>
      </c>
    </row>
    <row r="7033" spans="1:1">
      <c r="A7033" s="7" t="s">
        <v>7063</v>
      </c>
    </row>
    <row r="7034" spans="1:1">
      <c r="A7034" s="7" t="s">
        <v>7064</v>
      </c>
    </row>
    <row r="7035" spans="1:1">
      <c r="A7035" s="7" t="s">
        <v>7065</v>
      </c>
    </row>
    <row r="7036" spans="1:1">
      <c r="A7036" s="7" t="s">
        <v>7066</v>
      </c>
    </row>
    <row r="7037" spans="1:1">
      <c r="A7037" s="7" t="s">
        <v>7067</v>
      </c>
    </row>
    <row r="7038" spans="1:1">
      <c r="A7038" s="7" t="s">
        <v>7068</v>
      </c>
    </row>
    <row r="7039" spans="1:1">
      <c r="A7039" s="7" t="s">
        <v>7069</v>
      </c>
    </row>
    <row r="7040" spans="1:1">
      <c r="A7040" s="7" t="s">
        <v>7070</v>
      </c>
    </row>
    <row r="7041" spans="1:1">
      <c r="A7041" s="7" t="s">
        <v>7071</v>
      </c>
    </row>
    <row r="7042" spans="1:1">
      <c r="A7042" s="7" t="s">
        <v>7072</v>
      </c>
    </row>
    <row r="7043" spans="1:1">
      <c r="A7043" s="7" t="s">
        <v>7073</v>
      </c>
    </row>
    <row r="7044" spans="1:1">
      <c r="A7044" s="7" t="s">
        <v>7074</v>
      </c>
    </row>
    <row r="7045" spans="1:1">
      <c r="A7045" s="7" t="s">
        <v>7075</v>
      </c>
    </row>
    <row r="7046" spans="1:1">
      <c r="A7046" s="7" t="s">
        <v>7076</v>
      </c>
    </row>
    <row r="7047" spans="1:1">
      <c r="A7047" s="7" t="s">
        <v>7077</v>
      </c>
    </row>
    <row r="7048" spans="1:1">
      <c r="A7048" s="7" t="s">
        <v>7078</v>
      </c>
    </row>
    <row r="7049" spans="1:1">
      <c r="A7049" s="7" t="s">
        <v>7079</v>
      </c>
    </row>
    <row r="7050" spans="1:1">
      <c r="A7050" s="7" t="s">
        <v>7080</v>
      </c>
    </row>
    <row r="7051" spans="1:1">
      <c r="A7051" s="7" t="s">
        <v>7081</v>
      </c>
    </row>
    <row r="7052" spans="1:1">
      <c r="A7052" s="7" t="s">
        <v>7082</v>
      </c>
    </row>
    <row r="7053" spans="1:1">
      <c r="A7053" s="7" t="s">
        <v>7083</v>
      </c>
    </row>
    <row r="7054" spans="1:1">
      <c r="A7054" s="7" t="s">
        <v>7084</v>
      </c>
    </row>
    <row r="7055" spans="1:1">
      <c r="A7055" s="7" t="s">
        <v>7085</v>
      </c>
    </row>
    <row r="7056" spans="1:1">
      <c r="A7056" s="7" t="s">
        <v>7086</v>
      </c>
    </row>
    <row r="7057" spans="1:1">
      <c r="A7057" s="7" t="s">
        <v>7087</v>
      </c>
    </row>
    <row r="7058" spans="1:1">
      <c r="A7058" s="7" t="s">
        <v>7088</v>
      </c>
    </row>
    <row r="7059" spans="1:1">
      <c r="A7059" s="7" t="s">
        <v>7089</v>
      </c>
    </row>
    <row r="7060" spans="1:1">
      <c r="A7060" s="7" t="s">
        <v>7090</v>
      </c>
    </row>
    <row r="7061" spans="1:1">
      <c r="A7061" s="7" t="s">
        <v>7091</v>
      </c>
    </row>
    <row r="7062" spans="1:1">
      <c r="A7062" s="7" t="s">
        <v>7092</v>
      </c>
    </row>
    <row r="7063" spans="1:1">
      <c r="A7063" s="7" t="s">
        <v>7093</v>
      </c>
    </row>
    <row r="7064" spans="1:1">
      <c r="A7064" s="7" t="s">
        <v>7094</v>
      </c>
    </row>
    <row r="7065" spans="1:1">
      <c r="A7065" s="7" t="s">
        <v>7095</v>
      </c>
    </row>
    <row r="7066" spans="1:1">
      <c r="A7066" s="7" t="s">
        <v>7096</v>
      </c>
    </row>
    <row r="7067" spans="1:1">
      <c r="A7067" s="7" t="s">
        <v>7097</v>
      </c>
    </row>
    <row r="7068" spans="1:1">
      <c r="A7068" s="7" t="s">
        <v>7098</v>
      </c>
    </row>
    <row r="7069" spans="1:1">
      <c r="A7069" s="7" t="s">
        <v>7099</v>
      </c>
    </row>
    <row r="7070" spans="1:1">
      <c r="A7070" s="7" t="s">
        <v>7100</v>
      </c>
    </row>
    <row r="7071" spans="1:1">
      <c r="A7071" s="7" t="s">
        <v>7101</v>
      </c>
    </row>
    <row r="7072" spans="1:1">
      <c r="A7072" s="7" t="s">
        <v>7102</v>
      </c>
    </row>
    <row r="7073" spans="1:1">
      <c r="A7073" s="7" t="s">
        <v>7103</v>
      </c>
    </row>
    <row r="7074" spans="1:1">
      <c r="A7074" s="7" t="s">
        <v>7104</v>
      </c>
    </row>
    <row r="7075" spans="1:1">
      <c r="A7075" s="7" t="s">
        <v>7105</v>
      </c>
    </row>
    <row r="7076" spans="1:1">
      <c r="A7076" s="7" t="s">
        <v>7106</v>
      </c>
    </row>
    <row r="7077" spans="1:1">
      <c r="A7077" s="7" t="s">
        <v>7107</v>
      </c>
    </row>
    <row r="7078" spans="1:1">
      <c r="A7078" s="7" t="s">
        <v>7108</v>
      </c>
    </row>
    <row r="7079" spans="1:1">
      <c r="A7079" s="7" t="s">
        <v>7109</v>
      </c>
    </row>
    <row r="7080" spans="1:1">
      <c r="A7080" s="7" t="s">
        <v>7110</v>
      </c>
    </row>
    <row r="7081" spans="1:1">
      <c r="A7081" s="7" t="s">
        <v>7111</v>
      </c>
    </row>
    <row r="7082" spans="1:1">
      <c r="A7082" s="7" t="s">
        <v>7112</v>
      </c>
    </row>
    <row r="7083" spans="1:1">
      <c r="A7083" s="7" t="s">
        <v>7113</v>
      </c>
    </row>
    <row r="7084" spans="1:1">
      <c r="A7084" s="7" t="s">
        <v>7114</v>
      </c>
    </row>
    <row r="7085" spans="1:1">
      <c r="A7085" s="7" t="s">
        <v>7115</v>
      </c>
    </row>
    <row r="7086" spans="1:1">
      <c r="A7086" s="7" t="s">
        <v>7116</v>
      </c>
    </row>
    <row r="7087" spans="1:1">
      <c r="A7087" s="7" t="s">
        <v>7117</v>
      </c>
    </row>
    <row r="7088" spans="1:1">
      <c r="A7088" s="7" t="s">
        <v>7118</v>
      </c>
    </row>
    <row r="7089" spans="1:1">
      <c r="A7089" s="7" t="s">
        <v>7119</v>
      </c>
    </row>
    <row r="7090" spans="1:1">
      <c r="A7090" s="7" t="s">
        <v>7120</v>
      </c>
    </row>
    <row r="7091" spans="1:1">
      <c r="A7091" s="7" t="s">
        <v>7121</v>
      </c>
    </row>
    <row r="7092" spans="1:1">
      <c r="A7092" s="7" t="s">
        <v>7122</v>
      </c>
    </row>
    <row r="7093" spans="1:1">
      <c r="A7093" s="7" t="s">
        <v>7123</v>
      </c>
    </row>
    <row r="7094" spans="1:1">
      <c r="A7094" s="7" t="s">
        <v>7124</v>
      </c>
    </row>
    <row r="7095" spans="1:1">
      <c r="A7095" s="7" t="s">
        <v>7125</v>
      </c>
    </row>
    <row r="7096" spans="1:1">
      <c r="A7096" s="7" t="s">
        <v>7126</v>
      </c>
    </row>
    <row r="7097" spans="1:1">
      <c r="A7097" s="7" t="s">
        <v>7127</v>
      </c>
    </row>
    <row r="7098" spans="1:1">
      <c r="A7098" s="7" t="s">
        <v>7128</v>
      </c>
    </row>
    <row r="7099" spans="1:1">
      <c r="A7099" s="7" t="s">
        <v>7129</v>
      </c>
    </row>
    <row r="7100" spans="1:1">
      <c r="A7100" s="7" t="s">
        <v>7130</v>
      </c>
    </row>
    <row r="7101" spans="1:1">
      <c r="A7101" s="7" t="s">
        <v>7131</v>
      </c>
    </row>
    <row r="7102" spans="1:1">
      <c r="A7102" s="7" t="s">
        <v>7132</v>
      </c>
    </row>
    <row r="7103" spans="1:1">
      <c r="A7103" s="7" t="s">
        <v>7133</v>
      </c>
    </row>
    <row r="7104" spans="1:1">
      <c r="A7104" s="7" t="s">
        <v>7134</v>
      </c>
    </row>
    <row r="7105" spans="1:1">
      <c r="A7105" s="7" t="s">
        <v>7135</v>
      </c>
    </row>
    <row r="7106" spans="1:1">
      <c r="A7106" s="7" t="s">
        <v>7136</v>
      </c>
    </row>
    <row r="7107" spans="1:1">
      <c r="A7107" s="7" t="s">
        <v>7137</v>
      </c>
    </row>
    <row r="7108" spans="1:1">
      <c r="A7108" s="7" t="s">
        <v>7138</v>
      </c>
    </row>
    <row r="7109" spans="1:1">
      <c r="A7109" s="7" t="s">
        <v>7139</v>
      </c>
    </row>
    <row r="7110" spans="1:1">
      <c r="A7110" s="7" t="s">
        <v>7140</v>
      </c>
    </row>
    <row r="7111" spans="1:1">
      <c r="A7111" s="7" t="s">
        <v>7141</v>
      </c>
    </row>
    <row r="7112" spans="1:1">
      <c r="A7112" s="7" t="s">
        <v>7142</v>
      </c>
    </row>
    <row r="7113" spans="1:1">
      <c r="A7113" s="7" t="s">
        <v>7143</v>
      </c>
    </row>
    <row r="7114" spans="1:1">
      <c r="A7114" s="7" t="s">
        <v>7144</v>
      </c>
    </row>
    <row r="7115" spans="1:1">
      <c r="A7115" s="7" t="s">
        <v>7145</v>
      </c>
    </row>
    <row r="7116" spans="1:1">
      <c r="A7116" s="7" t="s">
        <v>7146</v>
      </c>
    </row>
    <row r="7117" spans="1:1">
      <c r="A7117" s="7" t="s">
        <v>7147</v>
      </c>
    </row>
    <row r="7118" spans="1:1">
      <c r="A7118" s="7" t="s">
        <v>7148</v>
      </c>
    </row>
    <row r="7119" spans="1:1">
      <c r="A7119" s="7" t="s">
        <v>7149</v>
      </c>
    </row>
    <row r="7120" spans="1:1">
      <c r="A7120" s="7" t="s">
        <v>7150</v>
      </c>
    </row>
    <row r="7121" spans="1:1">
      <c r="A7121" s="7" t="s">
        <v>7151</v>
      </c>
    </row>
    <row r="7122" spans="1:1">
      <c r="A7122" s="7" t="s">
        <v>7152</v>
      </c>
    </row>
    <row r="7123" spans="1:1">
      <c r="A7123" s="7" t="s">
        <v>7153</v>
      </c>
    </row>
    <row r="7124" spans="1:1">
      <c r="A7124" s="7" t="s">
        <v>7154</v>
      </c>
    </row>
    <row r="7125" spans="1:1">
      <c r="A7125" s="7" t="s">
        <v>7155</v>
      </c>
    </row>
    <row r="7126" spans="1:1">
      <c r="A7126" s="7" t="s">
        <v>7156</v>
      </c>
    </row>
    <row r="7127" spans="1:1">
      <c r="A7127" s="7" t="s">
        <v>7157</v>
      </c>
    </row>
    <row r="7128" spans="1:1">
      <c r="A7128" s="7" t="s">
        <v>7158</v>
      </c>
    </row>
    <row r="7129" spans="1:1">
      <c r="A7129" s="7" t="s">
        <v>7159</v>
      </c>
    </row>
    <row r="7130" spans="1:1">
      <c r="A7130" s="7" t="s">
        <v>7160</v>
      </c>
    </row>
    <row r="7131" spans="1:1">
      <c r="A7131" s="7" t="s">
        <v>7161</v>
      </c>
    </row>
    <row r="7132" spans="1:1">
      <c r="A7132" s="7" t="s">
        <v>7162</v>
      </c>
    </row>
    <row r="7133" spans="1:1">
      <c r="A7133" s="7" t="s">
        <v>7163</v>
      </c>
    </row>
    <row r="7134" spans="1:1">
      <c r="A7134" s="7" t="s">
        <v>7164</v>
      </c>
    </row>
    <row r="7135" spans="1:1">
      <c r="A7135" s="7" t="s">
        <v>7165</v>
      </c>
    </row>
    <row r="7136" spans="1:1">
      <c r="A7136" s="7" t="s">
        <v>7166</v>
      </c>
    </row>
    <row r="7137" spans="1:1">
      <c r="A7137" s="7" t="s">
        <v>7167</v>
      </c>
    </row>
    <row r="7138" spans="1:1">
      <c r="A7138" s="7" t="s">
        <v>7168</v>
      </c>
    </row>
    <row r="7139" spans="1:1">
      <c r="A7139" s="7" t="s">
        <v>7169</v>
      </c>
    </row>
    <row r="7140" spans="1:1">
      <c r="A7140" s="7" t="s">
        <v>7170</v>
      </c>
    </row>
    <row r="7141" spans="1:1">
      <c r="A7141" s="7" t="s">
        <v>7171</v>
      </c>
    </row>
    <row r="7142" spans="1:1">
      <c r="A7142" s="7" t="s">
        <v>7172</v>
      </c>
    </row>
    <row r="7143" spans="1:1">
      <c r="A7143" s="7" t="s">
        <v>7173</v>
      </c>
    </row>
    <row r="7144" spans="1:1">
      <c r="A7144" s="7" t="s">
        <v>7174</v>
      </c>
    </row>
    <row r="7145" spans="1:1">
      <c r="A7145" s="7" t="s">
        <v>7175</v>
      </c>
    </row>
    <row r="7146" spans="1:1">
      <c r="A7146" s="7" t="s">
        <v>7176</v>
      </c>
    </row>
    <row r="7147" spans="1:1">
      <c r="A7147" s="7" t="s">
        <v>7177</v>
      </c>
    </row>
    <row r="7148" spans="1:1">
      <c r="A7148" s="7" t="s">
        <v>7178</v>
      </c>
    </row>
    <row r="7149" spans="1:1">
      <c r="A7149" s="7" t="s">
        <v>7179</v>
      </c>
    </row>
    <row r="7150" spans="1:1">
      <c r="A7150" s="7" t="s">
        <v>7180</v>
      </c>
    </row>
    <row r="7151" spans="1:1">
      <c r="A7151" s="7" t="s">
        <v>7181</v>
      </c>
    </row>
    <row r="7152" spans="1:1">
      <c r="A7152" s="7" t="s">
        <v>7182</v>
      </c>
    </row>
    <row r="7153" spans="1:1">
      <c r="A7153" s="7" t="s">
        <v>7183</v>
      </c>
    </row>
    <row r="7154" spans="1:1">
      <c r="A7154" s="7" t="s">
        <v>7184</v>
      </c>
    </row>
    <row r="7155" spans="1:1">
      <c r="A7155" s="7" t="s">
        <v>7185</v>
      </c>
    </row>
    <row r="7156" spans="1:1">
      <c r="A7156" s="7" t="s">
        <v>7186</v>
      </c>
    </row>
    <row r="7157" spans="1:1">
      <c r="A7157" s="7" t="s">
        <v>7187</v>
      </c>
    </row>
    <row r="7158" spans="1:1">
      <c r="A7158" s="7" t="s">
        <v>7188</v>
      </c>
    </row>
    <row r="7159" spans="1:1">
      <c r="A7159" s="7" t="s">
        <v>7189</v>
      </c>
    </row>
    <row r="7160" spans="1:1">
      <c r="A7160" s="7" t="s">
        <v>7190</v>
      </c>
    </row>
    <row r="7161" spans="1:1">
      <c r="A7161" s="7" t="s">
        <v>7191</v>
      </c>
    </row>
    <row r="7162" spans="1:1">
      <c r="A7162" s="7" t="s">
        <v>7192</v>
      </c>
    </row>
    <row r="7163" spans="1:1">
      <c r="A7163" s="7" t="s">
        <v>7193</v>
      </c>
    </row>
    <row r="7164" spans="1:1">
      <c r="A7164" s="7" t="s">
        <v>7194</v>
      </c>
    </row>
    <row r="7165" spans="1:1">
      <c r="A7165" s="7" t="s">
        <v>7195</v>
      </c>
    </row>
    <row r="7166" spans="1:1">
      <c r="A7166" s="7" t="s">
        <v>7196</v>
      </c>
    </row>
    <row r="7167" spans="1:1">
      <c r="A7167" s="7" t="s">
        <v>7197</v>
      </c>
    </row>
    <row r="7168" spans="1:1">
      <c r="A7168" s="7" t="s">
        <v>7198</v>
      </c>
    </row>
    <row r="7169" spans="1:1">
      <c r="A7169" s="7" t="s">
        <v>7199</v>
      </c>
    </row>
    <row r="7170" spans="1:1">
      <c r="A7170" s="7" t="s">
        <v>7200</v>
      </c>
    </row>
    <row r="7171" spans="1:1">
      <c r="A7171" s="7" t="s">
        <v>7201</v>
      </c>
    </row>
    <row r="7172" spans="1:1">
      <c r="A7172" s="7" t="s">
        <v>7202</v>
      </c>
    </row>
    <row r="7173" spans="1:1">
      <c r="A7173" s="7" t="s">
        <v>7203</v>
      </c>
    </row>
    <row r="7174" spans="1:1">
      <c r="A7174" s="7" t="s">
        <v>7204</v>
      </c>
    </row>
    <row r="7175" spans="1:1">
      <c r="A7175" s="7" t="s">
        <v>7205</v>
      </c>
    </row>
    <row r="7176" spans="1:1">
      <c r="A7176" s="7" t="s">
        <v>7206</v>
      </c>
    </row>
    <row r="7177" spans="1:1">
      <c r="A7177" s="7" t="s">
        <v>7207</v>
      </c>
    </row>
    <row r="7178" spans="1:1">
      <c r="A7178" s="7" t="s">
        <v>7208</v>
      </c>
    </row>
    <row r="7179" spans="1:1">
      <c r="A7179" s="7" t="s">
        <v>7209</v>
      </c>
    </row>
    <row r="7180" spans="1:1">
      <c r="A7180" s="7" t="s">
        <v>7210</v>
      </c>
    </row>
    <row r="7181" spans="1:1">
      <c r="A7181" s="7" t="s">
        <v>7211</v>
      </c>
    </row>
    <row r="7182" spans="1:1">
      <c r="A7182" s="7" t="s">
        <v>7212</v>
      </c>
    </row>
    <row r="7183" spans="1:1">
      <c r="A7183" s="7" t="s">
        <v>7213</v>
      </c>
    </row>
    <row r="7184" spans="1:1">
      <c r="A7184" s="7" t="s">
        <v>7214</v>
      </c>
    </row>
    <row r="7185" spans="1:1">
      <c r="A7185" s="7" t="s">
        <v>7215</v>
      </c>
    </row>
    <row r="7186" spans="1:1">
      <c r="A7186" s="7" t="s">
        <v>7216</v>
      </c>
    </row>
    <row r="7187" spans="1:1">
      <c r="A7187" s="7" t="s">
        <v>7217</v>
      </c>
    </row>
    <row r="7188" spans="1:1">
      <c r="A7188" s="7" t="s">
        <v>7218</v>
      </c>
    </row>
    <row r="7189" spans="1:1">
      <c r="A7189" s="7" t="s">
        <v>7219</v>
      </c>
    </row>
    <row r="7190" spans="1:1">
      <c r="A7190" s="7" t="s">
        <v>7220</v>
      </c>
    </row>
    <row r="7191" spans="1:1">
      <c r="A7191" s="7" t="s">
        <v>7221</v>
      </c>
    </row>
    <row r="7192" spans="1:1">
      <c r="A7192" s="7" t="s">
        <v>7222</v>
      </c>
    </row>
    <row r="7193" spans="1:1">
      <c r="A7193" s="7" t="s">
        <v>7223</v>
      </c>
    </row>
    <row r="7194" spans="1:1">
      <c r="A7194" s="7" t="s">
        <v>7224</v>
      </c>
    </row>
    <row r="7195" spans="1:1">
      <c r="A7195" s="7" t="s">
        <v>7225</v>
      </c>
    </row>
    <row r="7196" spans="1:1">
      <c r="A7196" s="7" t="s">
        <v>7226</v>
      </c>
    </row>
    <row r="7197" spans="1:1">
      <c r="A7197" s="7" t="s">
        <v>7227</v>
      </c>
    </row>
    <row r="7198" spans="1:1">
      <c r="A7198" s="7" t="s">
        <v>7228</v>
      </c>
    </row>
    <row r="7199" spans="1:1">
      <c r="A7199" s="7" t="s">
        <v>7229</v>
      </c>
    </row>
    <row r="7200" spans="1:1">
      <c r="A7200" s="7" t="s">
        <v>7230</v>
      </c>
    </row>
    <row r="7201" spans="1:1">
      <c r="A7201" s="7" t="s">
        <v>7231</v>
      </c>
    </row>
    <row r="7202" spans="1:1">
      <c r="A7202" s="7" t="s">
        <v>7232</v>
      </c>
    </row>
    <row r="7203" spans="1:1">
      <c r="A7203" s="7" t="s">
        <v>7233</v>
      </c>
    </row>
    <row r="7204" spans="1:1">
      <c r="A7204" s="7" t="s">
        <v>7234</v>
      </c>
    </row>
    <row r="7205" spans="1:1">
      <c r="A7205" s="7" t="s">
        <v>7235</v>
      </c>
    </row>
    <row r="7206" spans="1:1">
      <c r="A7206" s="7" t="s">
        <v>7236</v>
      </c>
    </row>
    <row r="7207" spans="1:1">
      <c r="A7207" s="7" t="s">
        <v>7237</v>
      </c>
    </row>
    <row r="7208" spans="1:1">
      <c r="A7208" s="7" t="s">
        <v>7238</v>
      </c>
    </row>
    <row r="7209" spans="1:1">
      <c r="A7209" s="7" t="s">
        <v>7239</v>
      </c>
    </row>
    <row r="7210" spans="1:1">
      <c r="A7210" s="7" t="s">
        <v>7240</v>
      </c>
    </row>
    <row r="7211" spans="1:1">
      <c r="A7211" s="7" t="s">
        <v>7241</v>
      </c>
    </row>
    <row r="7212" spans="1:1">
      <c r="A7212" s="7" t="s">
        <v>7242</v>
      </c>
    </row>
    <row r="7213" spans="1:1">
      <c r="A7213" s="7" t="s">
        <v>7243</v>
      </c>
    </row>
    <row r="7214" spans="1:1">
      <c r="A7214" s="7" t="s">
        <v>7244</v>
      </c>
    </row>
    <row r="7215" spans="1:1">
      <c r="A7215" s="7" t="s">
        <v>7245</v>
      </c>
    </row>
    <row r="7216" spans="1:1">
      <c r="A7216" s="7" t="s">
        <v>7246</v>
      </c>
    </row>
    <row r="7217" spans="1:1">
      <c r="A7217" s="7" t="s">
        <v>7247</v>
      </c>
    </row>
    <row r="7218" spans="1:1">
      <c r="A7218" s="7" t="s">
        <v>7248</v>
      </c>
    </row>
    <row r="7219" spans="1:1">
      <c r="A7219" s="7" t="s">
        <v>7249</v>
      </c>
    </row>
    <row r="7220" spans="1:1">
      <c r="A7220" s="7" t="s">
        <v>7250</v>
      </c>
    </row>
    <row r="7221" spans="1:1">
      <c r="A7221" s="7" t="s">
        <v>7251</v>
      </c>
    </row>
    <row r="7222" spans="1:1">
      <c r="A7222" s="7" t="s">
        <v>7252</v>
      </c>
    </row>
    <row r="7223" spans="1:1">
      <c r="A7223" s="7" t="s">
        <v>7253</v>
      </c>
    </row>
    <row r="7224" spans="1:1">
      <c r="A7224" s="7" t="s">
        <v>7254</v>
      </c>
    </row>
    <row r="7225" spans="1:1">
      <c r="A7225" s="7" t="s">
        <v>7255</v>
      </c>
    </row>
    <row r="7226" spans="1:1">
      <c r="A7226" s="7" t="s">
        <v>7256</v>
      </c>
    </row>
    <row r="7227" spans="1:1">
      <c r="A7227" s="7" t="s">
        <v>7257</v>
      </c>
    </row>
    <row r="7228" spans="1:1">
      <c r="A7228" s="7" t="s">
        <v>7258</v>
      </c>
    </row>
    <row r="7229" spans="1:1">
      <c r="A7229" s="7" t="s">
        <v>7259</v>
      </c>
    </row>
    <row r="7230" spans="1:1">
      <c r="A7230" s="7" t="s">
        <v>7260</v>
      </c>
    </row>
    <row r="7231" spans="1:1">
      <c r="A7231" s="7" t="s">
        <v>7261</v>
      </c>
    </row>
    <row r="7232" spans="1:1">
      <c r="A7232" s="7" t="s">
        <v>7262</v>
      </c>
    </row>
    <row r="7233" spans="1:1">
      <c r="A7233" s="7" t="s">
        <v>7263</v>
      </c>
    </row>
    <row r="7234" spans="1:1">
      <c r="A7234" s="7" t="s">
        <v>7264</v>
      </c>
    </row>
    <row r="7235" spans="1:1">
      <c r="A7235" s="7" t="s">
        <v>7265</v>
      </c>
    </row>
    <row r="7236" spans="1:1">
      <c r="A7236" s="7" t="s">
        <v>7266</v>
      </c>
    </row>
    <row r="7237" spans="1:1">
      <c r="A7237" s="7" t="s">
        <v>7267</v>
      </c>
    </row>
    <row r="7238" spans="1:1">
      <c r="A7238" s="7" t="s">
        <v>7268</v>
      </c>
    </row>
    <row r="7239" spans="1:1">
      <c r="A7239" s="7" t="s">
        <v>7269</v>
      </c>
    </row>
    <row r="7240" spans="1:1">
      <c r="A7240" s="7" t="s">
        <v>7270</v>
      </c>
    </row>
    <row r="7241" spans="1:1">
      <c r="A7241" s="7" t="s">
        <v>7271</v>
      </c>
    </row>
    <row r="7242" spans="1:1">
      <c r="A7242" s="7" t="s">
        <v>7272</v>
      </c>
    </row>
    <row r="7243" spans="1:1">
      <c r="A7243" s="7" t="s">
        <v>7273</v>
      </c>
    </row>
    <row r="7244" spans="1:1">
      <c r="A7244" s="7" t="s">
        <v>7274</v>
      </c>
    </row>
    <row r="7245" spans="1:1">
      <c r="A7245" s="7" t="s">
        <v>7275</v>
      </c>
    </row>
    <row r="7246" spans="1:1">
      <c r="A7246" s="7" t="s">
        <v>7276</v>
      </c>
    </row>
    <row r="7247" spans="1:1">
      <c r="A7247" s="7" t="s">
        <v>7277</v>
      </c>
    </row>
    <row r="7248" spans="1:1">
      <c r="A7248" s="7" t="s">
        <v>7278</v>
      </c>
    </row>
    <row r="7249" spans="1:1">
      <c r="A7249" s="7" t="s">
        <v>7279</v>
      </c>
    </row>
    <row r="7250" spans="1:1">
      <c r="A7250" s="7" t="s">
        <v>7280</v>
      </c>
    </row>
    <row r="7251" spans="1:1">
      <c r="A7251" s="7" t="s">
        <v>7281</v>
      </c>
    </row>
    <row r="7252" spans="1:1">
      <c r="A7252" s="7" t="s">
        <v>7282</v>
      </c>
    </row>
    <row r="7253" spans="1:1">
      <c r="A7253" s="7" t="s">
        <v>7283</v>
      </c>
    </row>
    <row r="7254" spans="1:1">
      <c r="A7254" s="7" t="s">
        <v>7284</v>
      </c>
    </row>
    <row r="7255" spans="1:1">
      <c r="A7255" s="7" t="s">
        <v>7285</v>
      </c>
    </row>
    <row r="7256" spans="1:1">
      <c r="A7256" s="7" t="s">
        <v>7286</v>
      </c>
    </row>
    <row r="7257" spans="1:1">
      <c r="A7257" s="7" t="s">
        <v>7287</v>
      </c>
    </row>
    <row r="7258" spans="1:1">
      <c r="A7258" s="7" t="s">
        <v>7288</v>
      </c>
    </row>
    <row r="7259" spans="1:1">
      <c r="A7259" s="7" t="s">
        <v>7289</v>
      </c>
    </row>
    <row r="7260" spans="1:1">
      <c r="A7260" s="7" t="s">
        <v>7290</v>
      </c>
    </row>
    <row r="7261" spans="1:1">
      <c r="A7261" s="7" t="s">
        <v>7291</v>
      </c>
    </row>
    <row r="7262" spans="1:1">
      <c r="A7262" s="7" t="s">
        <v>7292</v>
      </c>
    </row>
    <row r="7263" spans="1:1">
      <c r="A7263" s="7" t="s">
        <v>7293</v>
      </c>
    </row>
    <row r="7264" spans="1:1">
      <c r="A7264" s="7" t="s">
        <v>7294</v>
      </c>
    </row>
    <row r="7265" spans="1:1">
      <c r="A7265" s="7" t="s">
        <v>7295</v>
      </c>
    </row>
    <row r="7266" spans="1:1">
      <c r="A7266" s="7" t="s">
        <v>7296</v>
      </c>
    </row>
    <row r="7267" spans="1:1">
      <c r="A7267" s="7" t="s">
        <v>7297</v>
      </c>
    </row>
    <row r="7268" spans="1:1">
      <c r="A7268" s="7" t="s">
        <v>7298</v>
      </c>
    </row>
    <row r="7269" spans="1:1">
      <c r="A7269" s="7" t="s">
        <v>7299</v>
      </c>
    </row>
    <row r="7270" spans="1:1">
      <c r="A7270" s="7" t="s">
        <v>7300</v>
      </c>
    </row>
    <row r="7271" spans="1:1">
      <c r="A7271" s="7" t="s">
        <v>7301</v>
      </c>
    </row>
    <row r="7272" spans="1:1">
      <c r="A7272" s="7" t="s">
        <v>7302</v>
      </c>
    </row>
    <row r="7273" spans="1:1">
      <c r="A7273" s="7" t="s">
        <v>7303</v>
      </c>
    </row>
    <row r="7274" spans="1:1">
      <c r="A7274" s="7" t="s">
        <v>7304</v>
      </c>
    </row>
    <row r="7275" spans="1:1">
      <c r="A7275" s="7" t="s">
        <v>7305</v>
      </c>
    </row>
    <row r="7276" spans="1:1">
      <c r="A7276" s="7" t="s">
        <v>7306</v>
      </c>
    </row>
    <row r="7277" spans="1:1">
      <c r="A7277" s="7" t="s">
        <v>7307</v>
      </c>
    </row>
    <row r="7278" spans="1:1">
      <c r="A7278" s="7" t="s">
        <v>7308</v>
      </c>
    </row>
    <row r="7279" spans="1:1">
      <c r="A7279" s="7" t="s">
        <v>7309</v>
      </c>
    </row>
    <row r="7280" spans="1:1">
      <c r="A7280" s="7" t="s">
        <v>7310</v>
      </c>
    </row>
    <row r="7281" spans="1:1">
      <c r="A7281" s="7" t="s">
        <v>7311</v>
      </c>
    </row>
    <row r="7282" spans="1:1">
      <c r="A7282" s="7" t="s">
        <v>7312</v>
      </c>
    </row>
    <row r="7283" spans="1:1">
      <c r="A7283" s="7" t="s">
        <v>7313</v>
      </c>
    </row>
    <row r="7284" spans="1:1">
      <c r="A7284" s="7" t="s">
        <v>7314</v>
      </c>
    </row>
    <row r="7285" spans="1:1">
      <c r="A7285" s="7" t="s">
        <v>7315</v>
      </c>
    </row>
    <row r="7286" spans="1:1">
      <c r="A7286" s="7" t="s">
        <v>7316</v>
      </c>
    </row>
    <row r="7287" spans="1:1">
      <c r="A7287" s="7" t="s">
        <v>7317</v>
      </c>
    </row>
    <row r="7288" spans="1:1">
      <c r="A7288" s="7" t="s">
        <v>7318</v>
      </c>
    </row>
    <row r="7289" spans="1:1">
      <c r="A7289" s="7" t="s">
        <v>7319</v>
      </c>
    </row>
    <row r="7290" spans="1:1">
      <c r="A7290" s="7" t="s">
        <v>7320</v>
      </c>
    </row>
    <row r="7291" spans="1:1">
      <c r="A7291" s="7" t="s">
        <v>7321</v>
      </c>
    </row>
    <row r="7292" spans="1:1">
      <c r="A7292" s="7" t="s">
        <v>7322</v>
      </c>
    </row>
    <row r="7293" spans="1:1">
      <c r="A7293" s="7" t="s">
        <v>7323</v>
      </c>
    </row>
    <row r="7294" spans="1:1">
      <c r="A7294" s="7" t="s">
        <v>7324</v>
      </c>
    </row>
    <row r="7295" spans="1:1">
      <c r="A7295" s="7" t="s">
        <v>7325</v>
      </c>
    </row>
    <row r="7296" spans="1:1">
      <c r="A7296" s="7" t="s">
        <v>7326</v>
      </c>
    </row>
    <row r="7297" spans="1:1">
      <c r="A7297" s="7" t="s">
        <v>7327</v>
      </c>
    </row>
    <row r="7298" spans="1:1">
      <c r="A7298" s="7" t="s">
        <v>7328</v>
      </c>
    </row>
    <row r="7299" spans="1:1">
      <c r="A7299" s="7" t="s">
        <v>7329</v>
      </c>
    </row>
    <row r="7300" spans="1:1">
      <c r="A7300" s="7" t="s">
        <v>7330</v>
      </c>
    </row>
    <row r="7301" spans="1:1">
      <c r="A7301" s="7" t="s">
        <v>7331</v>
      </c>
    </row>
    <row r="7302" spans="1:1">
      <c r="A7302" s="7" t="s">
        <v>7332</v>
      </c>
    </row>
    <row r="7303" spans="1:1">
      <c r="A7303" s="7" t="s">
        <v>7333</v>
      </c>
    </row>
    <row r="7304" spans="1:1">
      <c r="A7304" s="7" t="s">
        <v>7334</v>
      </c>
    </row>
    <row r="7305" spans="1:1">
      <c r="A7305" s="7" t="s">
        <v>7335</v>
      </c>
    </row>
    <row r="7306" spans="1:1">
      <c r="A7306" s="7" t="s">
        <v>7336</v>
      </c>
    </row>
    <row r="7307" spans="1:1">
      <c r="A7307" s="7" t="s">
        <v>7337</v>
      </c>
    </row>
    <row r="7308" spans="1:1">
      <c r="A7308" s="7" t="s">
        <v>7338</v>
      </c>
    </row>
    <row r="7309" spans="1:1">
      <c r="A7309" s="7" t="s">
        <v>7339</v>
      </c>
    </row>
    <row r="7310" spans="1:1">
      <c r="A7310" s="7" t="s">
        <v>7340</v>
      </c>
    </row>
    <row r="7311" spans="1:1">
      <c r="A7311" s="7" t="s">
        <v>7341</v>
      </c>
    </row>
    <row r="7312" spans="1:1">
      <c r="A7312" s="7" t="s">
        <v>7342</v>
      </c>
    </row>
    <row r="7313" spans="1:1">
      <c r="A7313" s="7" t="s">
        <v>7343</v>
      </c>
    </row>
    <row r="7314" spans="1:1">
      <c r="A7314" s="7" t="s">
        <v>7344</v>
      </c>
    </row>
    <row r="7315" spans="1:1">
      <c r="A7315" s="7" t="s">
        <v>7345</v>
      </c>
    </row>
    <row r="7316" spans="1:1">
      <c r="A7316" s="7" t="s">
        <v>7346</v>
      </c>
    </row>
    <row r="7317" spans="1:1">
      <c r="A7317" s="7" t="s">
        <v>7347</v>
      </c>
    </row>
    <row r="7318" spans="1:1">
      <c r="A7318" s="7" t="s">
        <v>7348</v>
      </c>
    </row>
    <row r="7319" spans="1:1">
      <c r="A7319" s="7" t="s">
        <v>7349</v>
      </c>
    </row>
    <row r="7320" spans="1:1">
      <c r="A7320" s="7" t="s">
        <v>7350</v>
      </c>
    </row>
    <row r="7321" spans="1:1">
      <c r="A7321" s="7" t="s">
        <v>7351</v>
      </c>
    </row>
    <row r="7322" spans="1:1">
      <c r="A7322" s="7" t="s">
        <v>7352</v>
      </c>
    </row>
    <row r="7323" spans="1:1">
      <c r="A7323" s="7" t="s">
        <v>7353</v>
      </c>
    </row>
    <row r="7324" spans="1:1">
      <c r="A7324" s="7" t="s">
        <v>7354</v>
      </c>
    </row>
    <row r="7325" spans="1:1">
      <c r="A7325" s="7" t="s">
        <v>7355</v>
      </c>
    </row>
    <row r="7326" spans="1:1">
      <c r="A7326" s="7" t="s">
        <v>7356</v>
      </c>
    </row>
    <row r="7327" spans="1:1">
      <c r="A7327" s="7" t="s">
        <v>7357</v>
      </c>
    </row>
    <row r="7328" spans="1:1">
      <c r="A7328" s="7" t="s">
        <v>7358</v>
      </c>
    </row>
    <row r="7329" spans="1:1">
      <c r="A7329" s="7" t="s">
        <v>7359</v>
      </c>
    </row>
    <row r="7330" spans="1:1">
      <c r="A7330" s="7" t="s">
        <v>7360</v>
      </c>
    </row>
    <row r="7331" spans="1:1">
      <c r="A7331" s="7" t="s">
        <v>7361</v>
      </c>
    </row>
    <row r="7332" spans="1:1">
      <c r="A7332" s="7" t="s">
        <v>7362</v>
      </c>
    </row>
    <row r="7333" spans="1:1">
      <c r="A7333" s="7" t="s">
        <v>7363</v>
      </c>
    </row>
    <row r="7334" spans="1:1">
      <c r="A7334" s="7" t="s">
        <v>7364</v>
      </c>
    </row>
    <row r="7335" spans="1:1">
      <c r="A7335" s="7" t="s">
        <v>7365</v>
      </c>
    </row>
    <row r="7336" spans="1:1">
      <c r="A7336" s="7" t="s">
        <v>7366</v>
      </c>
    </row>
    <row r="7337" spans="1:1">
      <c r="A7337" s="7" t="s">
        <v>7367</v>
      </c>
    </row>
    <row r="7338" spans="1:1">
      <c r="A7338" s="7" t="s">
        <v>7368</v>
      </c>
    </row>
    <row r="7339" spans="1:1">
      <c r="A7339" s="7" t="s">
        <v>7369</v>
      </c>
    </row>
    <row r="7340" spans="1:1">
      <c r="A7340" s="7" t="s">
        <v>7370</v>
      </c>
    </row>
    <row r="7341" spans="1:1">
      <c r="A7341" s="7" t="s">
        <v>7371</v>
      </c>
    </row>
    <row r="7342" spans="1:1">
      <c r="A7342" s="7" t="s">
        <v>7372</v>
      </c>
    </row>
    <row r="7343" spans="1:1">
      <c r="A7343" s="7" t="s">
        <v>7373</v>
      </c>
    </row>
    <row r="7344" spans="1:1">
      <c r="A7344" s="7" t="s">
        <v>7374</v>
      </c>
    </row>
    <row r="7345" spans="1:1">
      <c r="A7345" s="7" t="s">
        <v>7375</v>
      </c>
    </row>
    <row r="7346" spans="1:1">
      <c r="A7346" s="7" t="s">
        <v>7376</v>
      </c>
    </row>
    <row r="7347" spans="1:1">
      <c r="A7347" s="7" t="s">
        <v>7377</v>
      </c>
    </row>
    <row r="7348" spans="1:1">
      <c r="A7348" s="7" t="s">
        <v>7378</v>
      </c>
    </row>
    <row r="7349" spans="1:1">
      <c r="A7349" s="7" t="s">
        <v>7379</v>
      </c>
    </row>
    <row r="7350" spans="1:1">
      <c r="A7350" s="7" t="s">
        <v>7380</v>
      </c>
    </row>
    <row r="7351" spans="1:1">
      <c r="A7351" s="7" t="s">
        <v>7381</v>
      </c>
    </row>
    <row r="7352" spans="1:1">
      <c r="A7352" s="7" t="s">
        <v>7382</v>
      </c>
    </row>
    <row r="7353" spans="1:1">
      <c r="A7353" s="7" t="s">
        <v>7383</v>
      </c>
    </row>
    <row r="7354" spans="1:1">
      <c r="A7354" s="7" t="s">
        <v>7384</v>
      </c>
    </row>
    <row r="7355" spans="1:1">
      <c r="A7355" s="7" t="s">
        <v>7385</v>
      </c>
    </row>
    <row r="7356" spans="1:1">
      <c r="A7356" s="7" t="s">
        <v>7386</v>
      </c>
    </row>
    <row r="7357" spans="1:1">
      <c r="A7357" s="7" t="s">
        <v>7387</v>
      </c>
    </row>
    <row r="7358" spans="1:1">
      <c r="A7358" s="7" t="s">
        <v>7388</v>
      </c>
    </row>
    <row r="7359" spans="1:1">
      <c r="A7359" s="7" t="s">
        <v>7389</v>
      </c>
    </row>
    <row r="7360" spans="1:1">
      <c r="A7360" s="7" t="s">
        <v>7390</v>
      </c>
    </row>
    <row r="7361" spans="1:1">
      <c r="A7361" s="7" t="s">
        <v>7391</v>
      </c>
    </row>
    <row r="7362" spans="1:1">
      <c r="A7362" s="7" t="s">
        <v>7392</v>
      </c>
    </row>
    <row r="7363" spans="1:1">
      <c r="A7363" s="7" t="s">
        <v>7393</v>
      </c>
    </row>
    <row r="7364" spans="1:1">
      <c r="A7364" s="7" t="s">
        <v>7394</v>
      </c>
    </row>
    <row r="7365" spans="1:1">
      <c r="A7365" s="7" t="s">
        <v>7395</v>
      </c>
    </row>
    <row r="7366" spans="1:1">
      <c r="A7366" s="7" t="s">
        <v>7396</v>
      </c>
    </row>
    <row r="7367" spans="1:1">
      <c r="A7367" s="7" t="s">
        <v>7397</v>
      </c>
    </row>
    <row r="7368" spans="1:1">
      <c r="A7368" s="7" t="s">
        <v>7398</v>
      </c>
    </row>
    <row r="7369" spans="1:1">
      <c r="A7369" s="7" t="s">
        <v>7399</v>
      </c>
    </row>
    <row r="7370" spans="1:1">
      <c r="A7370" s="7" t="s">
        <v>7400</v>
      </c>
    </row>
    <row r="7371" spans="1:1">
      <c r="A7371" s="7" t="s">
        <v>7401</v>
      </c>
    </row>
    <row r="7372" spans="1:1">
      <c r="A7372" s="7" t="s">
        <v>7402</v>
      </c>
    </row>
    <row r="7373" spans="1:1">
      <c r="A7373" s="7" t="s">
        <v>7403</v>
      </c>
    </row>
    <row r="7374" spans="1:1">
      <c r="A7374" s="7" t="s">
        <v>7404</v>
      </c>
    </row>
    <row r="7375" spans="1:1">
      <c r="A7375" s="7" t="s">
        <v>7405</v>
      </c>
    </row>
    <row r="7376" spans="1:1">
      <c r="A7376" s="7" t="s">
        <v>7406</v>
      </c>
    </row>
    <row r="7377" spans="1:1">
      <c r="A7377" s="7" t="s">
        <v>7407</v>
      </c>
    </row>
    <row r="7378" spans="1:1">
      <c r="A7378" s="7" t="s">
        <v>7408</v>
      </c>
    </row>
    <row r="7379" spans="1:1">
      <c r="A7379" s="7" t="s">
        <v>7409</v>
      </c>
    </row>
    <row r="7380" spans="1:1">
      <c r="A7380" s="7" t="s">
        <v>7410</v>
      </c>
    </row>
    <row r="7381" spans="1:1">
      <c r="A7381" s="7" t="s">
        <v>7411</v>
      </c>
    </row>
    <row r="7382" spans="1:1">
      <c r="A7382" s="7" t="s">
        <v>7412</v>
      </c>
    </row>
    <row r="7383" spans="1:1">
      <c r="A7383" s="7" t="s">
        <v>7413</v>
      </c>
    </row>
    <row r="7384" spans="1:1">
      <c r="A7384" s="7" t="s">
        <v>7414</v>
      </c>
    </row>
    <row r="7385" spans="1:1">
      <c r="A7385" s="7" t="s">
        <v>7415</v>
      </c>
    </row>
    <row r="7386" spans="1:1">
      <c r="A7386" s="7" t="s">
        <v>7416</v>
      </c>
    </row>
    <row r="7387" spans="1:1">
      <c r="A7387" s="7" t="s">
        <v>7417</v>
      </c>
    </row>
    <row r="7388" spans="1:1">
      <c r="A7388" s="7" t="s">
        <v>7418</v>
      </c>
    </row>
    <row r="7389" spans="1:1">
      <c r="A7389" s="7" t="s">
        <v>7419</v>
      </c>
    </row>
    <row r="7390" spans="1:1">
      <c r="A7390" s="7" t="s">
        <v>7420</v>
      </c>
    </row>
    <row r="7391" spans="1:1">
      <c r="A7391" s="7" t="s">
        <v>7421</v>
      </c>
    </row>
    <row r="7392" spans="1:1">
      <c r="A7392" s="7" t="s">
        <v>7422</v>
      </c>
    </row>
    <row r="7393" spans="1:1">
      <c r="A7393" s="7" t="s">
        <v>7423</v>
      </c>
    </row>
    <row r="7394" spans="1:1">
      <c r="A7394" s="7" t="s">
        <v>7424</v>
      </c>
    </row>
    <row r="7395" spans="1:1">
      <c r="A7395" s="7" t="s">
        <v>7425</v>
      </c>
    </row>
    <row r="7396" spans="1:1">
      <c r="A7396" s="7" t="s">
        <v>7426</v>
      </c>
    </row>
    <row r="7397" spans="1:1">
      <c r="A7397" s="7" t="s">
        <v>7427</v>
      </c>
    </row>
    <row r="7398" spans="1:1">
      <c r="A7398" s="7" t="s">
        <v>7428</v>
      </c>
    </row>
    <row r="7399" spans="1:1">
      <c r="A7399" s="7" t="s">
        <v>7429</v>
      </c>
    </row>
    <row r="7400" spans="1:1">
      <c r="A7400" s="7" t="s">
        <v>7430</v>
      </c>
    </row>
    <row r="7401" spans="1:1">
      <c r="A7401" s="7" t="s">
        <v>7431</v>
      </c>
    </row>
    <row r="7402" spans="1:1">
      <c r="A7402" s="7" t="s">
        <v>7432</v>
      </c>
    </row>
    <row r="7403" spans="1:1">
      <c r="A7403" s="7" t="s">
        <v>7433</v>
      </c>
    </row>
    <row r="7404" spans="1:1">
      <c r="A7404" s="7" t="s">
        <v>7434</v>
      </c>
    </row>
    <row r="7405" spans="1:1">
      <c r="A7405" s="7" t="s">
        <v>7435</v>
      </c>
    </row>
    <row r="7406" spans="1:1">
      <c r="A7406" s="7" t="s">
        <v>7436</v>
      </c>
    </row>
    <row r="7407" spans="1:1">
      <c r="A7407" s="7" t="s">
        <v>7437</v>
      </c>
    </row>
    <row r="7408" spans="1:1">
      <c r="A7408" s="7" t="s">
        <v>7438</v>
      </c>
    </row>
    <row r="7409" spans="1:1">
      <c r="A7409" s="7" t="s">
        <v>7439</v>
      </c>
    </row>
    <row r="7410" spans="1:1">
      <c r="A7410" s="7" t="s">
        <v>7440</v>
      </c>
    </row>
    <row r="7411" spans="1:1">
      <c r="A7411" s="7" t="s">
        <v>7441</v>
      </c>
    </row>
    <row r="7412" spans="1:1">
      <c r="A7412" s="7" t="s">
        <v>7442</v>
      </c>
    </row>
    <row r="7413" spans="1:1">
      <c r="A7413" s="7" t="s">
        <v>7443</v>
      </c>
    </row>
    <row r="7414" spans="1:1">
      <c r="A7414" s="7" t="s">
        <v>7444</v>
      </c>
    </row>
    <row r="7415" spans="1:1">
      <c r="A7415" s="7" t="s">
        <v>7445</v>
      </c>
    </row>
    <row r="7416" spans="1:1">
      <c r="A7416" s="7" t="s">
        <v>7446</v>
      </c>
    </row>
    <row r="7417" spans="1:1">
      <c r="A7417" s="7" t="s">
        <v>7447</v>
      </c>
    </row>
    <row r="7418" spans="1:1">
      <c r="A7418" s="7" t="s">
        <v>7448</v>
      </c>
    </row>
    <row r="7419" spans="1:1">
      <c r="A7419" s="7" t="s">
        <v>7449</v>
      </c>
    </row>
    <row r="7420" spans="1:1">
      <c r="A7420" s="7" t="s">
        <v>7450</v>
      </c>
    </row>
    <row r="7421" spans="1:1">
      <c r="A7421" s="7" t="s">
        <v>7451</v>
      </c>
    </row>
    <row r="7422" spans="1:1">
      <c r="A7422" s="7" t="s">
        <v>7452</v>
      </c>
    </row>
    <row r="7423" spans="1:1">
      <c r="A7423" s="7" t="s">
        <v>7453</v>
      </c>
    </row>
    <row r="7424" spans="1:1">
      <c r="A7424" s="7" t="s">
        <v>7454</v>
      </c>
    </row>
    <row r="7425" spans="1:1">
      <c r="A7425" s="7" t="s">
        <v>7455</v>
      </c>
    </row>
    <row r="7426" spans="1:1">
      <c r="A7426" s="7" t="s">
        <v>7456</v>
      </c>
    </row>
    <row r="7427" spans="1:1">
      <c r="A7427" s="7" t="s">
        <v>7457</v>
      </c>
    </row>
    <row r="7428" spans="1:1">
      <c r="A7428" s="7" t="s">
        <v>7458</v>
      </c>
    </row>
    <row r="7429" spans="1:1">
      <c r="A7429" s="7" t="s">
        <v>7459</v>
      </c>
    </row>
    <row r="7430" spans="1:1">
      <c r="A7430" s="7" t="s">
        <v>7460</v>
      </c>
    </row>
    <row r="7431" spans="1:1">
      <c r="A7431" s="7" t="s">
        <v>7461</v>
      </c>
    </row>
    <row r="7432" spans="1:1">
      <c r="A7432" s="7" t="s">
        <v>7462</v>
      </c>
    </row>
    <row r="7433" spans="1:1">
      <c r="A7433" s="7" t="s">
        <v>7463</v>
      </c>
    </row>
    <row r="7434" spans="1:1">
      <c r="A7434" s="7" t="s">
        <v>7464</v>
      </c>
    </row>
    <row r="7435" spans="1:1">
      <c r="A7435" s="7" t="s">
        <v>7465</v>
      </c>
    </row>
    <row r="7436" spans="1:1">
      <c r="A7436" s="7" t="s">
        <v>7466</v>
      </c>
    </row>
    <row r="7437" spans="1:1">
      <c r="A7437" s="7" t="s">
        <v>7467</v>
      </c>
    </row>
    <row r="7438" spans="1:1">
      <c r="A7438" s="7" t="s">
        <v>7468</v>
      </c>
    </row>
    <row r="7439" spans="1:1">
      <c r="A7439" s="7" t="s">
        <v>7469</v>
      </c>
    </row>
    <row r="7440" spans="1:1">
      <c r="A7440" s="7" t="s">
        <v>7470</v>
      </c>
    </row>
    <row r="7441" spans="1:1">
      <c r="A7441" s="7" t="s">
        <v>7471</v>
      </c>
    </row>
    <row r="7442" spans="1:1">
      <c r="A7442" s="7" t="s">
        <v>7472</v>
      </c>
    </row>
    <row r="7443" spans="1:1">
      <c r="A7443" s="7" t="s">
        <v>7473</v>
      </c>
    </row>
    <row r="7444" spans="1:1">
      <c r="A7444" s="7" t="s">
        <v>7474</v>
      </c>
    </row>
    <row r="7445" spans="1:1">
      <c r="A7445" s="7" t="s">
        <v>7475</v>
      </c>
    </row>
    <row r="7446" spans="1:1">
      <c r="A7446" s="7" t="s">
        <v>7476</v>
      </c>
    </row>
    <row r="7447" spans="1:1">
      <c r="A7447" s="7" t="s">
        <v>7477</v>
      </c>
    </row>
    <row r="7448" spans="1:1">
      <c r="A7448" s="7" t="s">
        <v>7478</v>
      </c>
    </row>
    <row r="7449" spans="1:1">
      <c r="A7449" s="7" t="s">
        <v>7479</v>
      </c>
    </row>
    <row r="7450" spans="1:1">
      <c r="A7450" s="7" t="s">
        <v>7480</v>
      </c>
    </row>
    <row r="7451" spans="1:1">
      <c r="A7451" s="7" t="s">
        <v>7481</v>
      </c>
    </row>
    <row r="7452" spans="1:1">
      <c r="A7452" s="7" t="s">
        <v>7482</v>
      </c>
    </row>
    <row r="7453" spans="1:1">
      <c r="A7453" s="7" t="s">
        <v>7483</v>
      </c>
    </row>
    <row r="7454" spans="1:1">
      <c r="A7454" s="7" t="s">
        <v>7484</v>
      </c>
    </row>
    <row r="7455" spans="1:1">
      <c r="A7455" s="7" t="s">
        <v>7485</v>
      </c>
    </row>
    <row r="7456" spans="1:1">
      <c r="A7456" s="7" t="s">
        <v>7486</v>
      </c>
    </row>
    <row r="7457" spans="1:1">
      <c r="A7457" s="7" t="s">
        <v>7487</v>
      </c>
    </row>
    <row r="7458" spans="1:1">
      <c r="A7458" s="7" t="s">
        <v>7488</v>
      </c>
    </row>
    <row r="7459" spans="1:1">
      <c r="A7459" s="7" t="s">
        <v>7489</v>
      </c>
    </row>
    <row r="7460" spans="1:1">
      <c r="A7460" s="7" t="s">
        <v>7490</v>
      </c>
    </row>
    <row r="7461" spans="1:1">
      <c r="A7461" s="7" t="s">
        <v>7491</v>
      </c>
    </row>
    <row r="7462" spans="1:1">
      <c r="A7462" s="7" t="s">
        <v>7492</v>
      </c>
    </row>
    <row r="7463" spans="1:1">
      <c r="A7463" s="7" t="s">
        <v>7493</v>
      </c>
    </row>
    <row r="7464" spans="1:1">
      <c r="A7464" s="7" t="s">
        <v>7494</v>
      </c>
    </row>
    <row r="7465" spans="1:1">
      <c r="A7465" s="7" t="s">
        <v>7495</v>
      </c>
    </row>
    <row r="7466" spans="1:1">
      <c r="A7466" s="7" t="s">
        <v>7496</v>
      </c>
    </row>
    <row r="7467" spans="1:1">
      <c r="A7467" s="7" t="s">
        <v>7497</v>
      </c>
    </row>
    <row r="7468" spans="1:1">
      <c r="A7468" s="7" t="s">
        <v>7498</v>
      </c>
    </row>
    <row r="7469" spans="1:1">
      <c r="A7469" s="7" t="s">
        <v>7499</v>
      </c>
    </row>
    <row r="7470" spans="1:1">
      <c r="A7470" s="7" t="s">
        <v>7500</v>
      </c>
    </row>
    <row r="7471" spans="1:1">
      <c r="A7471" s="7" t="s">
        <v>7501</v>
      </c>
    </row>
    <row r="7472" spans="1:1">
      <c r="A7472" s="7" t="s">
        <v>7502</v>
      </c>
    </row>
    <row r="7473" spans="1:1">
      <c r="A7473" s="7" t="s">
        <v>7503</v>
      </c>
    </row>
    <row r="7474" spans="1:1">
      <c r="A7474" s="7" t="s">
        <v>7504</v>
      </c>
    </row>
    <row r="7475" spans="1:1">
      <c r="A7475" s="7" t="s">
        <v>7505</v>
      </c>
    </row>
    <row r="7476" spans="1:1">
      <c r="A7476" s="7" t="s">
        <v>7506</v>
      </c>
    </row>
    <row r="7477" spans="1:1">
      <c r="A7477" s="7" t="s">
        <v>7507</v>
      </c>
    </row>
    <row r="7478" spans="1:1">
      <c r="A7478" s="7" t="s">
        <v>7508</v>
      </c>
    </row>
    <row r="7479" spans="1:1">
      <c r="A7479" s="7" t="s">
        <v>7509</v>
      </c>
    </row>
    <row r="7480" spans="1:1">
      <c r="A7480" s="7" t="s">
        <v>7510</v>
      </c>
    </row>
    <row r="7481" spans="1:1">
      <c r="A7481" s="7" t="s">
        <v>7511</v>
      </c>
    </row>
    <row r="7482" spans="1:1">
      <c r="A7482" s="7" t="s">
        <v>7512</v>
      </c>
    </row>
    <row r="7483" spans="1:1">
      <c r="A7483" s="7" t="s">
        <v>7513</v>
      </c>
    </row>
    <row r="7484" spans="1:1">
      <c r="A7484" s="7" t="s">
        <v>7514</v>
      </c>
    </row>
    <row r="7485" spans="1:1">
      <c r="A7485" s="7" t="s">
        <v>7515</v>
      </c>
    </row>
    <row r="7486" spans="1:1">
      <c r="A7486" s="7" t="s">
        <v>7516</v>
      </c>
    </row>
    <row r="7487" spans="1:1">
      <c r="A7487" s="7" t="s">
        <v>7517</v>
      </c>
    </row>
    <row r="7488" spans="1:1">
      <c r="A7488" s="7" t="s">
        <v>7518</v>
      </c>
    </row>
    <row r="7489" spans="1:1">
      <c r="A7489" s="7" t="s">
        <v>7519</v>
      </c>
    </row>
    <row r="7490" spans="1:1">
      <c r="A7490" s="7" t="s">
        <v>7520</v>
      </c>
    </row>
    <row r="7491" spans="1:1">
      <c r="A7491" s="7" t="s">
        <v>7521</v>
      </c>
    </row>
    <row r="7492" spans="1:1">
      <c r="A7492" s="7" t="s">
        <v>7522</v>
      </c>
    </row>
    <row r="7493" spans="1:1">
      <c r="A7493" s="7" t="s">
        <v>7523</v>
      </c>
    </row>
    <row r="7494" spans="1:1">
      <c r="A7494" s="7" t="s">
        <v>7524</v>
      </c>
    </row>
    <row r="7495" spans="1:1">
      <c r="A7495" s="7" t="s">
        <v>7525</v>
      </c>
    </row>
    <row r="7496" spans="1:1">
      <c r="A7496" s="7" t="s">
        <v>7526</v>
      </c>
    </row>
    <row r="7497" spans="1:1">
      <c r="A7497" s="7" t="s">
        <v>7527</v>
      </c>
    </row>
    <row r="7498" spans="1:1">
      <c r="A7498" s="7" t="s">
        <v>7528</v>
      </c>
    </row>
    <row r="7499" spans="1:1">
      <c r="A7499" s="7" t="s">
        <v>7529</v>
      </c>
    </row>
    <row r="7500" spans="1:1">
      <c r="A7500" s="7" t="s">
        <v>7530</v>
      </c>
    </row>
    <row r="7501" spans="1:1">
      <c r="A7501" s="7" t="s">
        <v>7531</v>
      </c>
    </row>
    <row r="7502" spans="1:1">
      <c r="A7502" s="7" t="s">
        <v>7532</v>
      </c>
    </row>
    <row r="7503" spans="1:1">
      <c r="A7503" s="7" t="s">
        <v>7533</v>
      </c>
    </row>
    <row r="7504" spans="1:1">
      <c r="A7504" s="7" t="s">
        <v>7534</v>
      </c>
    </row>
    <row r="7505" spans="1:1">
      <c r="A7505" s="7" t="s">
        <v>7535</v>
      </c>
    </row>
    <row r="7506" spans="1:1">
      <c r="A7506" s="7" t="s">
        <v>7536</v>
      </c>
    </row>
    <row r="7507" spans="1:1">
      <c r="A7507" s="7" t="s">
        <v>7537</v>
      </c>
    </row>
    <row r="7508" spans="1:1">
      <c r="A7508" s="7" t="s">
        <v>7538</v>
      </c>
    </row>
    <row r="7509" spans="1:1">
      <c r="A7509" s="7" t="s">
        <v>7539</v>
      </c>
    </row>
    <row r="7510" spans="1:1">
      <c r="A7510" s="7" t="s">
        <v>7540</v>
      </c>
    </row>
    <row r="7511" spans="1:1">
      <c r="A7511" s="7" t="s">
        <v>7541</v>
      </c>
    </row>
    <row r="7512" spans="1:1">
      <c r="A7512" s="7" t="s">
        <v>7542</v>
      </c>
    </row>
    <row r="7513" spans="1:1">
      <c r="A7513" s="7" t="s">
        <v>7543</v>
      </c>
    </row>
    <row r="7514" spans="1:1">
      <c r="A7514" s="7" t="s">
        <v>7544</v>
      </c>
    </row>
    <row r="7515" spans="1:1">
      <c r="A7515" s="7" t="s">
        <v>7545</v>
      </c>
    </row>
    <row r="7516" spans="1:1">
      <c r="A7516" s="7" t="s">
        <v>7546</v>
      </c>
    </row>
    <row r="7517" spans="1:1">
      <c r="A7517" s="7" t="s">
        <v>7547</v>
      </c>
    </row>
    <row r="7518" spans="1:1">
      <c r="A7518" s="7" t="s">
        <v>7548</v>
      </c>
    </row>
    <row r="7519" spans="1:1">
      <c r="A7519" s="7" t="s">
        <v>7549</v>
      </c>
    </row>
    <row r="7520" spans="1:1">
      <c r="A7520" s="7" t="s">
        <v>7550</v>
      </c>
    </row>
    <row r="7521" spans="1:1">
      <c r="A7521" s="7" t="s">
        <v>7551</v>
      </c>
    </row>
    <row r="7522" spans="1:1">
      <c r="A7522" s="7" t="s">
        <v>7552</v>
      </c>
    </row>
    <row r="7523" spans="1:1">
      <c r="A7523" s="7" t="s">
        <v>7553</v>
      </c>
    </row>
    <row r="7524" spans="1:1">
      <c r="A7524" s="7" t="s">
        <v>7554</v>
      </c>
    </row>
    <row r="7525" spans="1:1">
      <c r="A7525" s="7" t="s">
        <v>7555</v>
      </c>
    </row>
    <row r="7526" spans="1:1">
      <c r="A7526" s="7" t="s">
        <v>7556</v>
      </c>
    </row>
    <row r="7527" spans="1:1">
      <c r="A7527" s="7" t="s">
        <v>7557</v>
      </c>
    </row>
    <row r="7528" spans="1:1">
      <c r="A7528" s="7" t="s">
        <v>7558</v>
      </c>
    </row>
    <row r="7529" spans="1:1">
      <c r="A7529" s="7" t="s">
        <v>7559</v>
      </c>
    </row>
    <row r="7530" spans="1:1">
      <c r="A7530" s="7" t="s">
        <v>7560</v>
      </c>
    </row>
    <row r="7531" spans="1:1">
      <c r="A7531" s="7" t="s">
        <v>7561</v>
      </c>
    </row>
    <row r="7532" spans="1:1">
      <c r="A7532" s="7" t="s">
        <v>7562</v>
      </c>
    </row>
    <row r="7533" spans="1:1">
      <c r="A7533" s="7" t="s">
        <v>7563</v>
      </c>
    </row>
    <row r="7534" spans="1:1">
      <c r="A7534" s="7" t="s">
        <v>7564</v>
      </c>
    </row>
    <row r="7535" spans="1:1">
      <c r="A7535" s="7" t="s">
        <v>7565</v>
      </c>
    </row>
    <row r="7536" spans="1:1">
      <c r="A7536" s="7" t="s">
        <v>7566</v>
      </c>
    </row>
    <row r="7537" spans="1:1">
      <c r="A7537" s="7" t="s">
        <v>7567</v>
      </c>
    </row>
    <row r="7538" spans="1:1">
      <c r="A7538" s="7" t="s">
        <v>7568</v>
      </c>
    </row>
    <row r="7539" spans="1:1">
      <c r="A7539" s="7" t="s">
        <v>7569</v>
      </c>
    </row>
    <row r="7540" spans="1:1">
      <c r="A7540" s="7" t="s">
        <v>7570</v>
      </c>
    </row>
    <row r="7541" spans="1:1">
      <c r="A7541" s="7" t="s">
        <v>7571</v>
      </c>
    </row>
    <row r="7542" spans="1:1">
      <c r="A7542" s="7" t="s">
        <v>7572</v>
      </c>
    </row>
    <row r="7543" spans="1:1">
      <c r="A7543" s="7" t="s">
        <v>7573</v>
      </c>
    </row>
    <row r="7544" spans="1:1">
      <c r="A7544" s="7" t="s">
        <v>7574</v>
      </c>
    </row>
    <row r="7545" spans="1:1">
      <c r="A7545" s="7" t="s">
        <v>7575</v>
      </c>
    </row>
    <row r="7546" spans="1:1">
      <c r="A7546" s="7" t="s">
        <v>7576</v>
      </c>
    </row>
    <row r="7547" spans="1:1">
      <c r="A7547" s="7" t="s">
        <v>7577</v>
      </c>
    </row>
    <row r="7548" spans="1:1">
      <c r="A7548" s="7" t="s">
        <v>7578</v>
      </c>
    </row>
    <row r="7549" spans="1:1">
      <c r="A7549" s="7" t="s">
        <v>7579</v>
      </c>
    </row>
    <row r="7550" spans="1:1">
      <c r="A7550" s="7" t="s">
        <v>7580</v>
      </c>
    </row>
    <row r="7551" spans="1:1">
      <c r="A7551" s="7" t="s">
        <v>7581</v>
      </c>
    </row>
    <row r="7552" spans="1:1">
      <c r="A7552" s="7" t="s">
        <v>7582</v>
      </c>
    </row>
    <row r="7553" spans="1:1">
      <c r="A7553" s="7" t="s">
        <v>7583</v>
      </c>
    </row>
    <row r="7554" spans="1:1">
      <c r="A7554" s="7" t="s">
        <v>7584</v>
      </c>
    </row>
    <row r="7555" spans="1:1">
      <c r="A7555" s="7" t="s">
        <v>7585</v>
      </c>
    </row>
    <row r="7556" spans="1:1">
      <c r="A7556" s="7" t="s">
        <v>7586</v>
      </c>
    </row>
    <row r="7557" spans="1:1">
      <c r="A7557" s="7" t="s">
        <v>7587</v>
      </c>
    </row>
    <row r="7558" spans="1:1">
      <c r="A7558" s="7" t="s">
        <v>7588</v>
      </c>
    </row>
    <row r="7559" spans="1:1">
      <c r="A7559" s="7" t="s">
        <v>7589</v>
      </c>
    </row>
    <row r="7560" spans="1:1">
      <c r="A7560" s="7" t="s">
        <v>7590</v>
      </c>
    </row>
    <row r="7561" spans="1:1">
      <c r="A7561" s="7" t="s">
        <v>7591</v>
      </c>
    </row>
    <row r="7562" spans="1:1">
      <c r="A7562" s="7" t="s">
        <v>7592</v>
      </c>
    </row>
    <row r="7563" spans="1:1">
      <c r="A7563" s="7" t="s">
        <v>7593</v>
      </c>
    </row>
    <row r="7564" spans="1:1">
      <c r="A7564" s="7" t="s">
        <v>7594</v>
      </c>
    </row>
    <row r="7565" spans="1:1">
      <c r="A7565" s="7" t="s">
        <v>7595</v>
      </c>
    </row>
    <row r="7566" spans="1:1">
      <c r="A7566" s="7" t="s">
        <v>7596</v>
      </c>
    </row>
    <row r="7567" spans="1:1">
      <c r="A7567" s="7" t="s">
        <v>7597</v>
      </c>
    </row>
    <row r="7568" spans="1:1">
      <c r="A7568" s="7" t="s">
        <v>7598</v>
      </c>
    </row>
    <row r="7569" spans="1:1">
      <c r="A7569" s="7" t="s">
        <v>7599</v>
      </c>
    </row>
    <row r="7570" spans="1:1">
      <c r="A7570" s="7" t="s">
        <v>7600</v>
      </c>
    </row>
    <row r="7571" spans="1:1">
      <c r="A7571" s="7" t="s">
        <v>7601</v>
      </c>
    </row>
    <row r="7572" spans="1:1">
      <c r="A7572" s="7" t="s">
        <v>7602</v>
      </c>
    </row>
    <row r="7573" spans="1:1">
      <c r="A7573" s="7" t="s">
        <v>7603</v>
      </c>
    </row>
    <row r="7574" spans="1:1">
      <c r="A7574" s="7" t="s">
        <v>7604</v>
      </c>
    </row>
    <row r="7575" spans="1:1">
      <c r="A7575" s="7" t="s">
        <v>7605</v>
      </c>
    </row>
    <row r="7576" spans="1:1">
      <c r="A7576" s="7" t="s">
        <v>7606</v>
      </c>
    </row>
    <row r="7577" spans="1:1">
      <c r="A7577" s="7" t="s">
        <v>7607</v>
      </c>
    </row>
    <row r="7578" spans="1:1">
      <c r="A7578" s="7" t="s">
        <v>7608</v>
      </c>
    </row>
    <row r="7579" spans="1:1">
      <c r="A7579" s="7" t="s">
        <v>7609</v>
      </c>
    </row>
    <row r="7580" spans="1:1">
      <c r="A7580" s="7" t="s">
        <v>7610</v>
      </c>
    </row>
    <row r="7581" spans="1:1">
      <c r="A7581" s="7" t="s">
        <v>7611</v>
      </c>
    </row>
    <row r="7582" spans="1:1">
      <c r="A7582" s="7" t="s">
        <v>7612</v>
      </c>
    </row>
    <row r="7583" spans="1:1">
      <c r="A7583" s="7" t="s">
        <v>7613</v>
      </c>
    </row>
    <row r="7584" spans="1:1">
      <c r="A7584" s="7" t="s">
        <v>7614</v>
      </c>
    </row>
    <row r="7585" spans="1:1">
      <c r="A7585" s="7" t="s">
        <v>7615</v>
      </c>
    </row>
    <row r="7586" spans="1:1">
      <c r="A7586" s="7" t="s">
        <v>7616</v>
      </c>
    </row>
    <row r="7587" spans="1:1">
      <c r="A7587" s="7" t="s">
        <v>7617</v>
      </c>
    </row>
    <row r="7588" spans="1:1">
      <c r="A7588" s="7" t="s">
        <v>7618</v>
      </c>
    </row>
    <row r="7589" spans="1:1">
      <c r="A7589" s="7" t="s">
        <v>7619</v>
      </c>
    </row>
    <row r="7590" spans="1:1">
      <c r="A7590" s="7" t="s">
        <v>7620</v>
      </c>
    </row>
    <row r="7591" spans="1:1">
      <c r="A7591" s="7" t="s">
        <v>7621</v>
      </c>
    </row>
    <row r="7592" spans="1:1">
      <c r="A7592" s="7" t="s">
        <v>7622</v>
      </c>
    </row>
    <row r="7593" spans="1:1">
      <c r="A7593" s="7" t="s">
        <v>7623</v>
      </c>
    </row>
    <row r="7594" spans="1:1">
      <c r="A7594" s="7" t="s">
        <v>7624</v>
      </c>
    </row>
    <row r="7595" spans="1:1">
      <c r="A7595" s="7" t="s">
        <v>7625</v>
      </c>
    </row>
    <row r="7596" spans="1:1">
      <c r="A7596" s="7" t="s">
        <v>7626</v>
      </c>
    </row>
    <row r="7597" spans="1:1">
      <c r="A7597" s="7" t="s">
        <v>7627</v>
      </c>
    </row>
    <row r="7598" spans="1:1">
      <c r="A7598" s="7" t="s">
        <v>7628</v>
      </c>
    </row>
    <row r="7599" spans="1:1">
      <c r="A7599" s="7" t="s">
        <v>7629</v>
      </c>
    </row>
    <row r="7600" spans="1:1">
      <c r="A7600" s="7" t="s">
        <v>7630</v>
      </c>
    </row>
    <row r="7601" spans="1:1">
      <c r="A7601" s="7" t="s">
        <v>7631</v>
      </c>
    </row>
    <row r="7602" spans="1:1">
      <c r="A7602" s="7" t="s">
        <v>7632</v>
      </c>
    </row>
    <row r="7603" spans="1:1">
      <c r="A7603" s="7" t="s">
        <v>7633</v>
      </c>
    </row>
    <row r="7604" spans="1:1">
      <c r="A7604" s="7" t="s">
        <v>7634</v>
      </c>
    </row>
    <row r="7605" spans="1:1">
      <c r="A7605" s="7" t="s">
        <v>7635</v>
      </c>
    </row>
    <row r="7606" spans="1:1">
      <c r="A7606" s="7" t="s">
        <v>7636</v>
      </c>
    </row>
    <row r="7607" spans="1:1">
      <c r="A7607" s="7" t="s">
        <v>7637</v>
      </c>
    </row>
    <row r="7608" spans="1:1">
      <c r="A7608" s="7" t="s">
        <v>7638</v>
      </c>
    </row>
    <row r="7609" spans="1:1">
      <c r="A7609" s="7" t="s">
        <v>7639</v>
      </c>
    </row>
    <row r="7610" spans="1:1">
      <c r="A7610" s="7" t="s">
        <v>7640</v>
      </c>
    </row>
    <row r="7611" spans="1:1">
      <c r="A7611" s="7" t="s">
        <v>7641</v>
      </c>
    </row>
    <row r="7612" spans="1:1">
      <c r="A7612" s="7" t="s">
        <v>7642</v>
      </c>
    </row>
    <row r="7613" spans="1:1">
      <c r="A7613" s="7" t="s">
        <v>7643</v>
      </c>
    </row>
    <row r="7614" spans="1:1">
      <c r="A7614" s="7" t="s">
        <v>7644</v>
      </c>
    </row>
    <row r="7615" spans="1:1">
      <c r="A7615" s="7" t="s">
        <v>7645</v>
      </c>
    </row>
    <row r="7616" spans="1:1">
      <c r="A7616" s="7" t="s">
        <v>7646</v>
      </c>
    </row>
    <row r="7617" spans="1:1">
      <c r="A7617" s="7" t="s">
        <v>7647</v>
      </c>
    </row>
    <row r="7618" spans="1:1">
      <c r="A7618" s="7" t="s">
        <v>7648</v>
      </c>
    </row>
    <row r="7619" spans="1:1">
      <c r="A7619" s="7" t="s">
        <v>7649</v>
      </c>
    </row>
    <row r="7620" spans="1:1">
      <c r="A7620" s="7" t="s">
        <v>7650</v>
      </c>
    </row>
    <row r="7621" spans="1:1">
      <c r="A7621" s="7" t="s">
        <v>7651</v>
      </c>
    </row>
    <row r="7622" spans="1:1">
      <c r="A7622" s="7" t="s">
        <v>7652</v>
      </c>
    </row>
    <row r="7623" spans="1:1">
      <c r="A7623" s="7" t="s">
        <v>7653</v>
      </c>
    </row>
    <row r="7624" spans="1:1">
      <c r="A7624" s="7" t="s">
        <v>7654</v>
      </c>
    </row>
    <row r="7625" spans="1:1">
      <c r="A7625" s="7" t="s">
        <v>7655</v>
      </c>
    </row>
    <row r="7626" spans="1:1">
      <c r="A7626" s="7" t="s">
        <v>7656</v>
      </c>
    </row>
    <row r="7627" spans="1:1">
      <c r="A7627" s="7" t="s">
        <v>7657</v>
      </c>
    </row>
    <row r="7628" spans="1:1">
      <c r="A7628" s="7" t="s">
        <v>7658</v>
      </c>
    </row>
    <row r="7629" spans="1:1">
      <c r="A7629" s="7" t="s">
        <v>7659</v>
      </c>
    </row>
    <row r="7630" spans="1:1">
      <c r="A7630" s="7" t="s">
        <v>7660</v>
      </c>
    </row>
    <row r="7631" spans="1:1">
      <c r="A7631" s="7" t="s">
        <v>7661</v>
      </c>
    </row>
    <row r="7632" spans="1:1">
      <c r="A7632" s="7" t="s">
        <v>7662</v>
      </c>
    </row>
    <row r="7633" spans="1:1">
      <c r="A7633" s="7" t="s">
        <v>7663</v>
      </c>
    </row>
    <row r="7634" spans="1:1">
      <c r="A7634" s="7" t="s">
        <v>7664</v>
      </c>
    </row>
    <row r="7635" spans="1:1">
      <c r="A7635" s="7" t="s">
        <v>7665</v>
      </c>
    </row>
    <row r="7636" spans="1:1">
      <c r="A7636" s="7" t="s">
        <v>7666</v>
      </c>
    </row>
    <row r="7637" spans="1:1">
      <c r="A7637" s="7" t="s">
        <v>7667</v>
      </c>
    </row>
    <row r="7638" spans="1:1">
      <c r="A7638" s="7" t="s">
        <v>7668</v>
      </c>
    </row>
    <row r="7639" spans="1:1">
      <c r="A7639" s="7" t="s">
        <v>7669</v>
      </c>
    </row>
    <row r="7640" spans="1:1">
      <c r="A7640" s="7" t="s">
        <v>7670</v>
      </c>
    </row>
    <row r="7641" spans="1:1">
      <c r="A7641" s="7" t="s">
        <v>7671</v>
      </c>
    </row>
    <row r="7642" spans="1:1">
      <c r="A7642" s="7" t="s">
        <v>7672</v>
      </c>
    </row>
    <row r="7643" spans="1:1">
      <c r="A7643" s="7" t="s">
        <v>7673</v>
      </c>
    </row>
    <row r="7644" spans="1:1">
      <c r="A7644" s="7" t="s">
        <v>7674</v>
      </c>
    </row>
    <row r="7645" spans="1:1">
      <c r="A7645" s="7" t="s">
        <v>7675</v>
      </c>
    </row>
    <row r="7646" spans="1:1">
      <c r="A7646" s="7" t="s">
        <v>7676</v>
      </c>
    </row>
    <row r="7647" spans="1:1">
      <c r="A7647" s="7" t="s">
        <v>7677</v>
      </c>
    </row>
    <row r="7648" spans="1:1">
      <c r="A7648" s="7" t="s">
        <v>7678</v>
      </c>
    </row>
    <row r="7649" spans="1:1">
      <c r="A7649" s="7" t="s">
        <v>7679</v>
      </c>
    </row>
    <row r="7650" spans="1:1">
      <c r="A7650" s="7" t="s">
        <v>7680</v>
      </c>
    </row>
    <row r="7651" spans="1:1">
      <c r="A7651" s="7" t="s">
        <v>7681</v>
      </c>
    </row>
    <row r="7652" spans="1:1">
      <c r="A7652" s="7" t="s">
        <v>7682</v>
      </c>
    </row>
    <row r="7653" spans="1:1">
      <c r="A7653" s="7" t="s">
        <v>7683</v>
      </c>
    </row>
    <row r="7654" spans="1:1">
      <c r="A7654" s="7" t="s">
        <v>7684</v>
      </c>
    </row>
    <row r="7655" spans="1:1">
      <c r="A7655" s="7" t="s">
        <v>7685</v>
      </c>
    </row>
    <row r="7656" spans="1:1">
      <c r="A7656" s="7" t="s">
        <v>7686</v>
      </c>
    </row>
    <row r="7657" spans="1:1">
      <c r="A7657" s="7" t="s">
        <v>7687</v>
      </c>
    </row>
    <row r="7658" spans="1:1">
      <c r="A7658" s="7" t="s">
        <v>7688</v>
      </c>
    </row>
    <row r="7659" spans="1:1">
      <c r="A7659" s="7" t="s">
        <v>7689</v>
      </c>
    </row>
    <row r="7660" spans="1:1">
      <c r="A7660" s="7" t="s">
        <v>7690</v>
      </c>
    </row>
    <row r="7661" spans="1:1">
      <c r="A7661" s="7" t="s">
        <v>7691</v>
      </c>
    </row>
    <row r="7662" spans="1:1">
      <c r="A7662" s="7" t="s">
        <v>7692</v>
      </c>
    </row>
    <row r="7663" spans="1:1">
      <c r="A7663" s="7" t="s">
        <v>7693</v>
      </c>
    </row>
    <row r="7664" spans="1:1">
      <c r="A7664" s="7" t="s">
        <v>7694</v>
      </c>
    </row>
    <row r="7665" spans="1:1">
      <c r="A7665" s="7" t="s">
        <v>7695</v>
      </c>
    </row>
    <row r="7666" spans="1:1">
      <c r="A7666" s="7" t="s">
        <v>7696</v>
      </c>
    </row>
    <row r="7667" spans="1:1">
      <c r="A7667" s="7" t="s">
        <v>7697</v>
      </c>
    </row>
    <row r="7668" spans="1:1">
      <c r="A7668" s="7" t="s">
        <v>7698</v>
      </c>
    </row>
    <row r="7669" spans="1:1">
      <c r="A7669" s="7" t="s">
        <v>7699</v>
      </c>
    </row>
    <row r="7670" spans="1:1">
      <c r="A7670" s="7" t="s">
        <v>7700</v>
      </c>
    </row>
    <row r="7671" spans="1:1">
      <c r="A7671" s="7" t="s">
        <v>7701</v>
      </c>
    </row>
    <row r="7672" spans="1:1">
      <c r="A7672" s="7" t="s">
        <v>7702</v>
      </c>
    </row>
    <row r="7673" spans="1:1">
      <c r="A7673" s="7" t="s">
        <v>7703</v>
      </c>
    </row>
    <row r="7674" spans="1:1">
      <c r="A7674" s="7" t="s">
        <v>7704</v>
      </c>
    </row>
    <row r="7675" spans="1:1">
      <c r="A7675" s="7" t="s">
        <v>7705</v>
      </c>
    </row>
    <row r="7676" spans="1:1">
      <c r="A7676" s="7" t="s">
        <v>7706</v>
      </c>
    </row>
    <row r="7677" spans="1:1">
      <c r="A7677" s="7" t="s">
        <v>7707</v>
      </c>
    </row>
    <row r="7678" spans="1:1">
      <c r="A7678" s="7" t="s">
        <v>7708</v>
      </c>
    </row>
    <row r="7679" spans="1:1">
      <c r="A7679" s="7" t="s">
        <v>7709</v>
      </c>
    </row>
    <row r="7680" spans="1:1">
      <c r="A7680" s="7" t="s">
        <v>7710</v>
      </c>
    </row>
    <row r="7681" spans="1:1">
      <c r="A7681" s="7" t="s">
        <v>7711</v>
      </c>
    </row>
    <row r="7682" spans="1:1">
      <c r="A7682" s="7" t="s">
        <v>7712</v>
      </c>
    </row>
    <row r="7683" spans="1:1">
      <c r="A7683" s="7" t="s">
        <v>7713</v>
      </c>
    </row>
    <row r="7684" spans="1:1">
      <c r="A7684" s="7" t="s">
        <v>7714</v>
      </c>
    </row>
    <row r="7685" spans="1:1">
      <c r="A7685" s="7" t="s">
        <v>7715</v>
      </c>
    </row>
    <row r="7686" spans="1:1">
      <c r="A7686" s="7" t="s">
        <v>7716</v>
      </c>
    </row>
    <row r="7687" spans="1:1">
      <c r="A7687" s="7" t="s">
        <v>7717</v>
      </c>
    </row>
    <row r="7688" spans="1:1">
      <c r="A7688" s="7" t="s">
        <v>7718</v>
      </c>
    </row>
    <row r="7689" spans="1:1">
      <c r="A7689" s="7" t="s">
        <v>7719</v>
      </c>
    </row>
    <row r="7690" spans="1:1">
      <c r="A7690" s="7" t="s">
        <v>7720</v>
      </c>
    </row>
    <row r="7691" spans="1:1">
      <c r="A7691" s="7" t="s">
        <v>7721</v>
      </c>
    </row>
    <row r="7692" spans="1:1">
      <c r="A7692" s="7" t="s">
        <v>7722</v>
      </c>
    </row>
    <row r="7693" spans="1:1">
      <c r="A7693" s="7" t="s">
        <v>7723</v>
      </c>
    </row>
    <row r="7694" spans="1:1">
      <c r="A7694" s="7" t="s">
        <v>7724</v>
      </c>
    </row>
    <row r="7695" spans="1:1">
      <c r="A7695" s="7" t="s">
        <v>7725</v>
      </c>
    </row>
    <row r="7696" spans="1:1">
      <c r="A7696" s="7" t="s">
        <v>7726</v>
      </c>
    </row>
    <row r="7697" spans="1:1">
      <c r="A7697" s="7" t="s">
        <v>7727</v>
      </c>
    </row>
    <row r="7698" spans="1:1">
      <c r="A7698" s="7" t="s">
        <v>7728</v>
      </c>
    </row>
    <row r="7699" spans="1:1">
      <c r="A7699" s="7" t="s">
        <v>7729</v>
      </c>
    </row>
    <row r="7700" spans="1:1">
      <c r="A7700" s="7" t="s">
        <v>7730</v>
      </c>
    </row>
    <row r="7701" spans="1:1">
      <c r="A7701" s="7" t="s">
        <v>7731</v>
      </c>
    </row>
    <row r="7702" spans="1:1">
      <c r="A7702" s="7" t="s">
        <v>7732</v>
      </c>
    </row>
    <row r="7703" spans="1:1">
      <c r="A7703" s="7" t="s">
        <v>7733</v>
      </c>
    </row>
    <row r="7704" spans="1:1">
      <c r="A7704" s="7" t="s">
        <v>7734</v>
      </c>
    </row>
    <row r="7705" spans="1:1">
      <c r="A7705" s="7" t="s">
        <v>7735</v>
      </c>
    </row>
    <row r="7706" spans="1:1">
      <c r="A7706" s="7" t="s">
        <v>7736</v>
      </c>
    </row>
    <row r="7707" spans="1:1">
      <c r="A7707" s="7" t="s">
        <v>7737</v>
      </c>
    </row>
    <row r="7708" spans="1:1">
      <c r="A7708" s="7" t="s">
        <v>7738</v>
      </c>
    </row>
    <row r="7709" spans="1:1">
      <c r="A7709" s="7" t="s">
        <v>7739</v>
      </c>
    </row>
    <row r="7710" spans="1:1">
      <c r="A7710" s="7" t="s">
        <v>7740</v>
      </c>
    </row>
    <row r="7711" spans="1:1">
      <c r="A7711" s="7" t="s">
        <v>7741</v>
      </c>
    </row>
    <row r="7712" spans="1:1">
      <c r="A7712" s="7" t="s">
        <v>7742</v>
      </c>
    </row>
    <row r="7713" spans="1:1">
      <c r="A7713" s="7" t="s">
        <v>7743</v>
      </c>
    </row>
    <row r="7714" spans="1:1">
      <c r="A7714" s="7" t="s">
        <v>7744</v>
      </c>
    </row>
    <row r="7715" spans="1:1">
      <c r="A7715" s="7" t="s">
        <v>7745</v>
      </c>
    </row>
    <row r="7716" spans="1:1">
      <c r="A7716" s="7" t="s">
        <v>7746</v>
      </c>
    </row>
    <row r="7717" spans="1:1">
      <c r="A7717" s="7" t="s">
        <v>7747</v>
      </c>
    </row>
    <row r="7718" spans="1:1">
      <c r="A7718" s="7" t="s">
        <v>7748</v>
      </c>
    </row>
    <row r="7719" spans="1:1">
      <c r="A7719" s="7" t="s">
        <v>7749</v>
      </c>
    </row>
    <row r="7720" spans="1:1">
      <c r="A7720" s="7" t="s">
        <v>7750</v>
      </c>
    </row>
    <row r="7721" spans="1:1">
      <c r="A7721" s="7" t="s">
        <v>7751</v>
      </c>
    </row>
    <row r="7722" spans="1:1">
      <c r="A7722" s="7" t="s">
        <v>7752</v>
      </c>
    </row>
    <row r="7723" spans="1:1">
      <c r="A7723" s="7" t="s">
        <v>7753</v>
      </c>
    </row>
    <row r="7724" spans="1:1">
      <c r="A7724" s="7" t="s">
        <v>7754</v>
      </c>
    </row>
    <row r="7725" spans="1:1">
      <c r="A7725" s="7" t="s">
        <v>7755</v>
      </c>
    </row>
    <row r="7726" spans="1:1">
      <c r="A7726" s="7" t="s">
        <v>7756</v>
      </c>
    </row>
    <row r="7727" spans="1:1">
      <c r="A7727" s="7" t="s">
        <v>7757</v>
      </c>
    </row>
    <row r="7728" spans="1:1">
      <c r="A7728" s="7" t="s">
        <v>7758</v>
      </c>
    </row>
    <row r="7729" spans="1:1">
      <c r="A7729" s="7" t="s">
        <v>7759</v>
      </c>
    </row>
    <row r="7730" spans="1:1">
      <c r="A7730" s="7" t="s">
        <v>7760</v>
      </c>
    </row>
    <row r="7731" spans="1:1">
      <c r="A7731" s="7" t="s">
        <v>7761</v>
      </c>
    </row>
    <row r="7732" spans="1:1">
      <c r="A7732" s="7" t="s">
        <v>7762</v>
      </c>
    </row>
    <row r="7733" spans="1:1">
      <c r="A7733" s="7" t="s">
        <v>7763</v>
      </c>
    </row>
    <row r="7734" spans="1:1">
      <c r="A7734" s="7" t="s">
        <v>7764</v>
      </c>
    </row>
    <row r="7735" spans="1:1">
      <c r="A7735" s="7" t="s">
        <v>7765</v>
      </c>
    </row>
    <row r="7736" spans="1:1">
      <c r="A7736" s="7" t="s">
        <v>7766</v>
      </c>
    </row>
    <row r="7737" spans="1:1">
      <c r="A7737" s="7" t="s">
        <v>7767</v>
      </c>
    </row>
    <row r="7738" spans="1:1">
      <c r="A7738" s="7" t="s">
        <v>7768</v>
      </c>
    </row>
    <row r="7739" spans="1:1">
      <c r="A7739" s="7" t="s">
        <v>7769</v>
      </c>
    </row>
    <row r="7740" spans="1:1">
      <c r="A7740" s="7" t="s">
        <v>7770</v>
      </c>
    </row>
    <row r="7741" spans="1:1">
      <c r="A7741" s="7" t="s">
        <v>7771</v>
      </c>
    </row>
    <row r="7742" spans="1:1">
      <c r="A7742" s="7" t="s">
        <v>7772</v>
      </c>
    </row>
    <row r="7743" spans="1:1">
      <c r="A7743" s="7" t="s">
        <v>7773</v>
      </c>
    </row>
    <row r="7744" spans="1:1">
      <c r="A7744" s="7" t="s">
        <v>7774</v>
      </c>
    </row>
    <row r="7745" spans="1:1">
      <c r="A7745" s="7" t="s">
        <v>7775</v>
      </c>
    </row>
    <row r="7746" spans="1:1">
      <c r="A7746" s="7" t="s">
        <v>7776</v>
      </c>
    </row>
    <row r="7747" spans="1:1">
      <c r="A7747" s="7" t="s">
        <v>7777</v>
      </c>
    </row>
    <row r="7748" spans="1:1">
      <c r="A7748" s="7" t="s">
        <v>7778</v>
      </c>
    </row>
    <row r="7749" spans="1:1">
      <c r="A7749" s="7" t="s">
        <v>7779</v>
      </c>
    </row>
    <row r="7750" spans="1:1">
      <c r="A7750" s="7" t="s">
        <v>7780</v>
      </c>
    </row>
    <row r="7751" spans="1:1">
      <c r="A7751" s="7" t="s">
        <v>7781</v>
      </c>
    </row>
    <row r="7752" spans="1:1">
      <c r="A7752" s="7" t="s">
        <v>7782</v>
      </c>
    </row>
    <row r="7753" spans="1:1">
      <c r="A7753" s="7" t="s">
        <v>7783</v>
      </c>
    </row>
    <row r="7754" spans="1:1">
      <c r="A7754" s="7" t="s">
        <v>7784</v>
      </c>
    </row>
    <row r="7755" spans="1:1">
      <c r="A7755" s="7" t="s">
        <v>7785</v>
      </c>
    </row>
    <row r="7756" spans="1:1">
      <c r="A7756" s="7" t="s">
        <v>7786</v>
      </c>
    </row>
    <row r="7757" spans="1:1">
      <c r="A7757" s="7" t="s">
        <v>7787</v>
      </c>
    </row>
    <row r="7758" spans="1:1">
      <c r="A7758" s="7" t="s">
        <v>7788</v>
      </c>
    </row>
    <row r="7759" spans="1:1">
      <c r="A7759" s="7" t="s">
        <v>7789</v>
      </c>
    </row>
    <row r="7760" spans="1:1">
      <c r="A7760" s="7" t="s">
        <v>7790</v>
      </c>
    </row>
    <row r="7761" spans="1:1">
      <c r="A7761" s="7" t="s">
        <v>7791</v>
      </c>
    </row>
    <row r="7762" spans="1:1">
      <c r="A7762" s="7" t="s">
        <v>7792</v>
      </c>
    </row>
    <row r="7763" spans="1:1">
      <c r="A7763" s="7" t="s">
        <v>7793</v>
      </c>
    </row>
    <row r="7764" spans="1:1">
      <c r="A7764" s="7" t="s">
        <v>7794</v>
      </c>
    </row>
    <row r="7765" spans="1:1">
      <c r="A7765" s="7" t="s">
        <v>7795</v>
      </c>
    </row>
    <row r="7766" spans="1:1">
      <c r="A7766" s="7" t="s">
        <v>7796</v>
      </c>
    </row>
    <row r="7767" spans="1:1">
      <c r="A7767" s="7" t="s">
        <v>7797</v>
      </c>
    </row>
    <row r="7768" spans="1:1">
      <c r="A7768" s="7" t="s">
        <v>7798</v>
      </c>
    </row>
    <row r="7769" spans="1:1">
      <c r="A7769" s="7" t="s">
        <v>7799</v>
      </c>
    </row>
    <row r="7770" spans="1:1">
      <c r="A7770" s="7" t="s">
        <v>7800</v>
      </c>
    </row>
    <row r="7771" spans="1:1">
      <c r="A7771" s="7" t="s">
        <v>7801</v>
      </c>
    </row>
    <row r="7772" spans="1:1">
      <c r="A7772" s="7" t="s">
        <v>7802</v>
      </c>
    </row>
    <row r="7773" spans="1:1">
      <c r="A7773" s="7" t="s">
        <v>7803</v>
      </c>
    </row>
    <row r="7774" spans="1:1">
      <c r="A7774" s="7" t="s">
        <v>7804</v>
      </c>
    </row>
    <row r="7775" spans="1:1">
      <c r="A7775" s="7" t="s">
        <v>7805</v>
      </c>
    </row>
    <row r="7776" spans="1:1">
      <c r="A7776" s="7" t="s">
        <v>7806</v>
      </c>
    </row>
    <row r="7777" spans="1:1">
      <c r="A7777" s="7" t="s">
        <v>7807</v>
      </c>
    </row>
    <row r="7778" spans="1:1">
      <c r="A7778" s="7" t="s">
        <v>7808</v>
      </c>
    </row>
    <row r="7779" spans="1:1">
      <c r="A7779" s="7" t="s">
        <v>7809</v>
      </c>
    </row>
    <row r="7780" spans="1:1">
      <c r="A7780" s="7" t="s">
        <v>7810</v>
      </c>
    </row>
    <row r="7781" spans="1:1">
      <c r="A7781" s="7" t="s">
        <v>7811</v>
      </c>
    </row>
    <row r="7782" spans="1:1">
      <c r="A7782" s="7" t="s">
        <v>7812</v>
      </c>
    </row>
    <row r="7783" spans="1:1">
      <c r="A7783" s="7" t="s">
        <v>7813</v>
      </c>
    </row>
    <row r="7784" spans="1:1">
      <c r="A7784" s="7" t="s">
        <v>7814</v>
      </c>
    </row>
    <row r="7785" spans="1:1">
      <c r="A7785" s="7" t="s">
        <v>7815</v>
      </c>
    </row>
    <row r="7786" spans="1:1">
      <c r="A7786" s="7" t="s">
        <v>7816</v>
      </c>
    </row>
    <row r="7787" spans="1:1">
      <c r="A7787" s="7" t="s">
        <v>7817</v>
      </c>
    </row>
    <row r="7788" spans="1:1">
      <c r="A7788" s="7" t="s">
        <v>7818</v>
      </c>
    </row>
    <row r="7789" spans="1:1">
      <c r="A7789" s="7" t="s">
        <v>7819</v>
      </c>
    </row>
    <row r="7790" spans="1:1">
      <c r="A7790" s="7" t="s">
        <v>7820</v>
      </c>
    </row>
    <row r="7791" spans="1:1">
      <c r="A7791" s="7" t="s">
        <v>7821</v>
      </c>
    </row>
    <row r="7792" spans="1:1">
      <c r="A7792" s="7" t="s">
        <v>7822</v>
      </c>
    </row>
    <row r="7793" spans="1:1">
      <c r="A7793" s="7" t="s">
        <v>7823</v>
      </c>
    </row>
    <row r="7794" spans="1:1">
      <c r="A7794" s="7" t="s">
        <v>7824</v>
      </c>
    </row>
    <row r="7795" spans="1:1">
      <c r="A7795" s="7" t="s">
        <v>7825</v>
      </c>
    </row>
    <row r="7796" spans="1:1">
      <c r="A7796" s="7" t="s">
        <v>7826</v>
      </c>
    </row>
    <row r="7797" spans="1:1">
      <c r="A7797" s="7" t="s">
        <v>7827</v>
      </c>
    </row>
    <row r="7798" spans="1:1">
      <c r="A7798" s="7" t="s">
        <v>7828</v>
      </c>
    </row>
    <row r="7799" spans="1:1">
      <c r="A7799" s="7" t="s">
        <v>7829</v>
      </c>
    </row>
    <row r="7800" spans="1:1">
      <c r="A7800" s="7" t="s">
        <v>7830</v>
      </c>
    </row>
    <row r="7801" spans="1:1">
      <c r="A7801" s="7" t="s">
        <v>7831</v>
      </c>
    </row>
    <row r="7802" spans="1:1">
      <c r="A7802" s="7" t="s">
        <v>7832</v>
      </c>
    </row>
    <row r="7803" spans="1:1">
      <c r="A7803" s="7" t="s">
        <v>7833</v>
      </c>
    </row>
    <row r="7804" spans="1:1">
      <c r="A7804" s="7" t="s">
        <v>7834</v>
      </c>
    </row>
    <row r="7805" spans="1:1">
      <c r="A7805" s="7" t="s">
        <v>7835</v>
      </c>
    </row>
    <row r="7806" spans="1:1">
      <c r="A7806" s="7" t="s">
        <v>7836</v>
      </c>
    </row>
    <row r="7807" spans="1:1">
      <c r="A7807" s="7" t="s">
        <v>7837</v>
      </c>
    </row>
    <row r="7808" spans="1:1">
      <c r="A7808" s="7" t="s">
        <v>7838</v>
      </c>
    </row>
    <row r="7809" spans="1:1">
      <c r="A7809" s="7" t="s">
        <v>7839</v>
      </c>
    </row>
    <row r="7810" spans="1:1">
      <c r="A7810" s="7" t="s">
        <v>7840</v>
      </c>
    </row>
    <row r="7811" spans="1:1">
      <c r="A7811" s="7" t="s">
        <v>7841</v>
      </c>
    </row>
    <row r="7812" spans="1:1">
      <c r="A7812" s="7" t="s">
        <v>7842</v>
      </c>
    </row>
    <row r="7813" spans="1:1">
      <c r="A7813" s="7" t="s">
        <v>7843</v>
      </c>
    </row>
    <row r="7814" spans="1:1">
      <c r="A7814" s="7" t="s">
        <v>7844</v>
      </c>
    </row>
    <row r="7815" spans="1:1">
      <c r="A7815" s="7" t="s">
        <v>7845</v>
      </c>
    </row>
    <row r="7816" spans="1:1">
      <c r="A7816" s="7" t="s">
        <v>7846</v>
      </c>
    </row>
    <row r="7817" spans="1:1">
      <c r="A7817" s="7" t="s">
        <v>7847</v>
      </c>
    </row>
    <row r="7818" spans="1:1">
      <c r="A7818" s="7" t="s">
        <v>7848</v>
      </c>
    </row>
    <row r="7819" spans="1:1">
      <c r="A7819" s="7" t="s">
        <v>7849</v>
      </c>
    </row>
    <row r="7820" spans="1:1">
      <c r="A7820" s="7" t="s">
        <v>7850</v>
      </c>
    </row>
    <row r="7821" spans="1:1">
      <c r="A7821" s="7" t="s">
        <v>7851</v>
      </c>
    </row>
    <row r="7822" spans="1:1">
      <c r="A7822" s="7" t="s">
        <v>7852</v>
      </c>
    </row>
    <row r="7823" spans="1:1">
      <c r="A7823" s="7" t="s">
        <v>7853</v>
      </c>
    </row>
    <row r="7824" spans="1:1">
      <c r="A7824" s="7" t="s">
        <v>7854</v>
      </c>
    </row>
    <row r="7825" spans="1:1">
      <c r="A7825" s="7" t="s">
        <v>7855</v>
      </c>
    </row>
    <row r="7826" spans="1:1">
      <c r="A7826" s="7" t="s">
        <v>7856</v>
      </c>
    </row>
    <row r="7827" spans="1:1">
      <c r="A7827" s="7" t="s">
        <v>7857</v>
      </c>
    </row>
    <row r="7828" spans="1:1">
      <c r="A7828" s="7" t="s">
        <v>7858</v>
      </c>
    </row>
    <row r="7829" spans="1:1">
      <c r="A7829" s="7" t="s">
        <v>7859</v>
      </c>
    </row>
    <row r="7830" spans="1:1">
      <c r="A7830" s="7" t="s">
        <v>7860</v>
      </c>
    </row>
    <row r="7831" spans="1:1">
      <c r="A7831" s="7" t="s">
        <v>7861</v>
      </c>
    </row>
    <row r="7832" spans="1:1">
      <c r="A7832" s="7" t="s">
        <v>7862</v>
      </c>
    </row>
    <row r="7833" spans="1:1">
      <c r="A7833" s="7" t="s">
        <v>7863</v>
      </c>
    </row>
    <row r="7834" spans="1:1">
      <c r="A7834" s="7" t="s">
        <v>7864</v>
      </c>
    </row>
    <row r="7835" spans="1:1">
      <c r="A7835" s="7" t="s">
        <v>7865</v>
      </c>
    </row>
    <row r="7836" spans="1:1">
      <c r="A7836" s="7" t="s">
        <v>7866</v>
      </c>
    </row>
    <row r="7837" spans="1:1">
      <c r="A7837" s="7" t="s">
        <v>7867</v>
      </c>
    </row>
    <row r="7838" spans="1:1">
      <c r="A7838" s="7" t="s">
        <v>7868</v>
      </c>
    </row>
    <row r="7839" spans="1:1">
      <c r="A7839" s="7" t="s">
        <v>7869</v>
      </c>
    </row>
    <row r="7840" spans="1:1">
      <c r="A7840" s="7" t="s">
        <v>7870</v>
      </c>
    </row>
    <row r="7841" spans="1:1">
      <c r="A7841" s="7" t="s">
        <v>7871</v>
      </c>
    </row>
    <row r="7842" spans="1:1">
      <c r="A7842" s="7" t="s">
        <v>7872</v>
      </c>
    </row>
    <row r="7843" spans="1:1">
      <c r="A7843" s="7" t="s">
        <v>7873</v>
      </c>
    </row>
    <row r="7844" spans="1:1">
      <c r="A7844" s="7" t="s">
        <v>7874</v>
      </c>
    </row>
    <row r="7845" spans="1:1">
      <c r="A7845" s="7" t="s">
        <v>7875</v>
      </c>
    </row>
    <row r="7846" spans="1:1">
      <c r="A7846" s="7" t="s">
        <v>7876</v>
      </c>
    </row>
    <row r="7847" spans="1:1">
      <c r="A7847" s="7" t="s">
        <v>7877</v>
      </c>
    </row>
    <row r="7848" spans="1:1">
      <c r="A7848" s="7" t="s">
        <v>7878</v>
      </c>
    </row>
    <row r="7849" spans="1:1">
      <c r="A7849" s="7" t="s">
        <v>7879</v>
      </c>
    </row>
    <row r="7850" spans="1:1">
      <c r="A7850" s="7" t="s">
        <v>7880</v>
      </c>
    </row>
    <row r="7851" spans="1:1">
      <c r="A7851" s="7" t="s">
        <v>7881</v>
      </c>
    </row>
    <row r="7852" spans="1:1">
      <c r="A7852" s="7" t="s">
        <v>7882</v>
      </c>
    </row>
    <row r="7853" spans="1:1">
      <c r="A7853" s="7" t="s">
        <v>7883</v>
      </c>
    </row>
    <row r="7854" spans="1:1">
      <c r="A7854" s="7" t="s">
        <v>7884</v>
      </c>
    </row>
    <row r="7855" spans="1:1">
      <c r="A7855" s="7" t="s">
        <v>7885</v>
      </c>
    </row>
    <row r="7856" spans="1:1">
      <c r="A7856" s="7" t="s">
        <v>7886</v>
      </c>
    </row>
    <row r="7857" spans="1:1">
      <c r="A7857" s="7" t="s">
        <v>7887</v>
      </c>
    </row>
    <row r="7858" spans="1:1">
      <c r="A7858" s="7" t="s">
        <v>7888</v>
      </c>
    </row>
    <row r="7859" spans="1:1">
      <c r="A7859" s="7" t="s">
        <v>7889</v>
      </c>
    </row>
    <row r="7860" spans="1:1">
      <c r="A7860" s="7" t="s">
        <v>7890</v>
      </c>
    </row>
    <row r="7861" spans="1:1">
      <c r="A7861" s="7" t="s">
        <v>7891</v>
      </c>
    </row>
    <row r="7862" spans="1:1">
      <c r="A7862" s="7" t="s">
        <v>7892</v>
      </c>
    </row>
    <row r="7863" spans="1:1">
      <c r="A7863" s="7" t="s">
        <v>7893</v>
      </c>
    </row>
    <row r="7864" spans="1:1">
      <c r="A7864" s="7" t="s">
        <v>7894</v>
      </c>
    </row>
    <row r="7865" spans="1:1">
      <c r="A7865" s="7" t="s">
        <v>7895</v>
      </c>
    </row>
    <row r="7866" spans="1:1">
      <c r="A7866" s="7" t="s">
        <v>7896</v>
      </c>
    </row>
    <row r="7867" spans="1:1">
      <c r="A7867" s="7" t="s">
        <v>7897</v>
      </c>
    </row>
    <row r="7868" spans="1:1">
      <c r="A7868" s="7" t="s">
        <v>7898</v>
      </c>
    </row>
    <row r="7869" spans="1:1">
      <c r="A7869" s="7" t="s">
        <v>7899</v>
      </c>
    </row>
    <row r="7870" spans="1:1">
      <c r="A7870" s="7" t="s">
        <v>7900</v>
      </c>
    </row>
    <row r="7871" spans="1:1">
      <c r="A7871" s="7" t="s">
        <v>7901</v>
      </c>
    </row>
    <row r="7872" spans="1:1">
      <c r="A7872" s="7" t="s">
        <v>7902</v>
      </c>
    </row>
    <row r="7873" spans="1:1">
      <c r="A7873" s="7" t="s">
        <v>7903</v>
      </c>
    </row>
    <row r="7874" spans="1:1">
      <c r="A7874" s="7" t="s">
        <v>7904</v>
      </c>
    </row>
    <row r="7875" spans="1:1">
      <c r="A7875" s="7" t="s">
        <v>7905</v>
      </c>
    </row>
    <row r="7876" spans="1:1">
      <c r="A7876" s="7" t="s">
        <v>7906</v>
      </c>
    </row>
    <row r="7877" spans="1:1">
      <c r="A7877" s="7" t="s">
        <v>7907</v>
      </c>
    </row>
    <row r="7878" spans="1:1">
      <c r="A7878" s="7" t="s">
        <v>7908</v>
      </c>
    </row>
    <row r="7879" spans="1:1">
      <c r="A7879" s="7" t="s">
        <v>7909</v>
      </c>
    </row>
    <row r="7880" spans="1:1">
      <c r="A7880" s="7" t="s">
        <v>7910</v>
      </c>
    </row>
    <row r="7881" spans="1:1">
      <c r="A7881" s="7" t="s">
        <v>7911</v>
      </c>
    </row>
    <row r="7882" spans="1:1">
      <c r="A7882" s="7" t="s">
        <v>7912</v>
      </c>
    </row>
    <row r="7883" spans="1:1">
      <c r="A7883" s="7" t="s">
        <v>7913</v>
      </c>
    </row>
    <row r="7884" spans="1:1">
      <c r="A7884" s="7" t="s">
        <v>7914</v>
      </c>
    </row>
    <row r="7885" spans="1:1">
      <c r="A7885" s="7" t="s">
        <v>7915</v>
      </c>
    </row>
    <row r="7886" spans="1:1">
      <c r="A7886" s="7" t="s">
        <v>7916</v>
      </c>
    </row>
    <row r="7887" spans="1:1">
      <c r="A7887" s="7" t="s">
        <v>7917</v>
      </c>
    </row>
    <row r="7888" spans="1:1">
      <c r="A7888" s="7" t="s">
        <v>7918</v>
      </c>
    </row>
    <row r="7889" spans="1:1">
      <c r="A7889" s="7" t="s">
        <v>7919</v>
      </c>
    </row>
    <row r="7890" spans="1:1">
      <c r="A7890" s="7" t="s">
        <v>7920</v>
      </c>
    </row>
    <row r="7891" spans="1:1">
      <c r="A7891" s="7" t="s">
        <v>7921</v>
      </c>
    </row>
    <row r="7892" spans="1:1">
      <c r="A7892" s="7" t="s">
        <v>7922</v>
      </c>
    </row>
    <row r="7893" spans="1:1">
      <c r="A7893" s="7" t="s">
        <v>7923</v>
      </c>
    </row>
    <row r="7894" spans="1:1">
      <c r="A7894" s="7" t="s">
        <v>7924</v>
      </c>
    </row>
    <row r="7895" spans="1:1">
      <c r="A7895" s="7" t="s">
        <v>7925</v>
      </c>
    </row>
    <row r="7896" spans="1:1">
      <c r="A7896" s="7" t="s">
        <v>7926</v>
      </c>
    </row>
    <row r="7897" spans="1:1">
      <c r="A7897" s="7" t="s">
        <v>7927</v>
      </c>
    </row>
    <row r="7898" spans="1:1">
      <c r="A7898" s="7" t="s">
        <v>7928</v>
      </c>
    </row>
    <row r="7899" spans="1:1">
      <c r="A7899" s="7" t="s">
        <v>7929</v>
      </c>
    </row>
    <row r="7900" spans="1:1">
      <c r="A7900" s="7" t="s">
        <v>7930</v>
      </c>
    </row>
    <row r="7901" spans="1:1">
      <c r="A7901" s="7" t="s">
        <v>7931</v>
      </c>
    </row>
    <row r="7902" spans="1:1">
      <c r="A7902" s="7" t="s">
        <v>7932</v>
      </c>
    </row>
    <row r="7903" spans="1:1">
      <c r="A7903" s="7" t="s">
        <v>7933</v>
      </c>
    </row>
    <row r="7904" spans="1:1">
      <c r="A7904" s="7" t="s">
        <v>7934</v>
      </c>
    </row>
    <row r="7905" spans="1:1">
      <c r="A7905" s="7" t="s">
        <v>7935</v>
      </c>
    </row>
    <row r="7906" spans="1:1">
      <c r="A7906" s="7" t="s">
        <v>7936</v>
      </c>
    </row>
    <row r="7907" spans="1:1">
      <c r="A7907" s="7" t="s">
        <v>7937</v>
      </c>
    </row>
    <row r="7908" spans="1:1">
      <c r="A7908" s="7" t="s">
        <v>7938</v>
      </c>
    </row>
    <row r="7909" spans="1:1">
      <c r="A7909" s="7" t="s">
        <v>7939</v>
      </c>
    </row>
    <row r="7910" spans="1:1">
      <c r="A7910" s="7" t="s">
        <v>7940</v>
      </c>
    </row>
    <row r="7911" spans="1:1">
      <c r="A7911" s="7" t="s">
        <v>7941</v>
      </c>
    </row>
    <row r="7912" spans="1:1">
      <c r="A7912" s="7" t="s">
        <v>7942</v>
      </c>
    </row>
    <row r="7913" spans="1:1">
      <c r="A7913" s="7" t="s">
        <v>7943</v>
      </c>
    </row>
    <row r="7914" spans="1:1">
      <c r="A7914" s="7" t="s">
        <v>7944</v>
      </c>
    </row>
    <row r="7915" spans="1:1">
      <c r="A7915" s="7" t="s">
        <v>7945</v>
      </c>
    </row>
    <row r="7916" spans="1:1">
      <c r="A7916" s="7" t="s">
        <v>7946</v>
      </c>
    </row>
    <row r="7917" spans="1:1">
      <c r="A7917" s="7" t="s">
        <v>7947</v>
      </c>
    </row>
    <row r="7918" spans="1:1">
      <c r="A7918" s="7" t="s">
        <v>7948</v>
      </c>
    </row>
    <row r="7919" spans="1:1">
      <c r="A7919" s="7" t="s">
        <v>7949</v>
      </c>
    </row>
    <row r="7920" spans="1:1">
      <c r="A7920" s="7" t="s">
        <v>7950</v>
      </c>
    </row>
    <row r="7921" spans="1:1">
      <c r="A7921" s="7" t="s">
        <v>7951</v>
      </c>
    </row>
    <row r="7922" spans="1:1">
      <c r="A7922" s="7" t="s">
        <v>7952</v>
      </c>
    </row>
    <row r="7923" spans="1:1">
      <c r="A7923" s="7" t="s">
        <v>7953</v>
      </c>
    </row>
    <row r="7924" spans="1:1">
      <c r="A7924" s="7" t="s">
        <v>7954</v>
      </c>
    </row>
    <row r="7925" spans="1:1">
      <c r="A7925" s="7" t="s">
        <v>7955</v>
      </c>
    </row>
    <row r="7926" spans="1:1">
      <c r="A7926" s="7" t="s">
        <v>7956</v>
      </c>
    </row>
    <row r="7927" spans="1:1">
      <c r="A7927" s="7" t="s">
        <v>7957</v>
      </c>
    </row>
    <row r="7928" spans="1:1">
      <c r="A7928" s="7" t="s">
        <v>7958</v>
      </c>
    </row>
    <row r="7929" spans="1:1">
      <c r="A7929" s="7" t="s">
        <v>7959</v>
      </c>
    </row>
    <row r="7930" spans="1:1">
      <c r="A7930" s="7" t="s">
        <v>7960</v>
      </c>
    </row>
    <row r="7931" spans="1:1">
      <c r="A7931" s="7" t="s">
        <v>7961</v>
      </c>
    </row>
    <row r="7932" spans="1:1">
      <c r="A7932" s="7" t="s">
        <v>7962</v>
      </c>
    </row>
    <row r="7933" spans="1:1">
      <c r="A7933" s="7" t="s">
        <v>7963</v>
      </c>
    </row>
    <row r="7934" spans="1:1">
      <c r="A7934" s="7" t="s">
        <v>7964</v>
      </c>
    </row>
    <row r="7935" spans="1:1">
      <c r="A7935" s="7" t="s">
        <v>7965</v>
      </c>
    </row>
    <row r="7936" spans="1:1">
      <c r="A7936" s="7" t="s">
        <v>7966</v>
      </c>
    </row>
    <row r="7937" spans="1:1">
      <c r="A7937" s="7" t="s">
        <v>7967</v>
      </c>
    </row>
    <row r="7938" spans="1:1">
      <c r="A7938" s="7" t="s">
        <v>7968</v>
      </c>
    </row>
    <row r="7939" spans="1:1">
      <c r="A7939" s="7" t="s">
        <v>7969</v>
      </c>
    </row>
    <row r="7940" spans="1:1">
      <c r="A7940" s="7" t="s">
        <v>7970</v>
      </c>
    </row>
    <row r="7941" spans="1:1">
      <c r="A7941" s="7" t="s">
        <v>7971</v>
      </c>
    </row>
    <row r="7942" spans="1:1">
      <c r="A7942" s="7" t="s">
        <v>7972</v>
      </c>
    </row>
    <row r="7943" spans="1:1">
      <c r="A7943" s="7" t="s">
        <v>7973</v>
      </c>
    </row>
    <row r="7944" spans="1:1">
      <c r="A7944" s="7" t="s">
        <v>7974</v>
      </c>
    </row>
    <row r="7945" spans="1:1">
      <c r="A7945" s="7" t="s">
        <v>7975</v>
      </c>
    </row>
    <row r="7946" spans="1:1">
      <c r="A7946" s="7" t="s">
        <v>7976</v>
      </c>
    </row>
    <row r="7947" spans="1:1">
      <c r="A7947" s="7" t="s">
        <v>7977</v>
      </c>
    </row>
    <row r="7948" spans="1:1">
      <c r="A7948" s="7" t="s">
        <v>7978</v>
      </c>
    </row>
    <row r="7949" spans="1:1">
      <c r="A7949" s="7" t="s">
        <v>7979</v>
      </c>
    </row>
    <row r="7950" spans="1:1">
      <c r="A7950" s="7" t="s">
        <v>7980</v>
      </c>
    </row>
    <row r="7951" spans="1:1">
      <c r="A7951" s="7" t="s">
        <v>7981</v>
      </c>
    </row>
    <row r="7952" spans="1:1">
      <c r="A7952" s="7" t="s">
        <v>7982</v>
      </c>
    </row>
    <row r="7953" spans="1:1">
      <c r="A7953" s="7" t="s">
        <v>7983</v>
      </c>
    </row>
    <row r="7954" spans="1:1">
      <c r="A7954" s="7" t="s">
        <v>7984</v>
      </c>
    </row>
    <row r="7955" spans="1:1">
      <c r="A7955" s="7" t="s">
        <v>7985</v>
      </c>
    </row>
    <row r="7956" spans="1:1">
      <c r="A7956" s="7" t="s">
        <v>7986</v>
      </c>
    </row>
    <row r="7957" spans="1:1">
      <c r="A7957" s="7" t="s">
        <v>7987</v>
      </c>
    </row>
    <row r="7958" spans="1:1">
      <c r="A7958" s="7" t="s">
        <v>7988</v>
      </c>
    </row>
    <row r="7959" spans="1:1">
      <c r="A7959" s="7" t="s">
        <v>7989</v>
      </c>
    </row>
    <row r="7960" spans="1:1">
      <c r="A7960" s="7" t="s">
        <v>7990</v>
      </c>
    </row>
    <row r="7961" spans="1:1">
      <c r="A7961" s="7" t="s">
        <v>7991</v>
      </c>
    </row>
    <row r="7962" spans="1:1">
      <c r="A7962" s="7" t="s">
        <v>7992</v>
      </c>
    </row>
    <row r="7963" spans="1:1">
      <c r="A7963" s="7" t="s">
        <v>7993</v>
      </c>
    </row>
    <row r="7964" spans="1:1">
      <c r="A7964" s="7" t="s">
        <v>7994</v>
      </c>
    </row>
    <row r="7965" spans="1:1">
      <c r="A7965" s="7" t="s">
        <v>7995</v>
      </c>
    </row>
    <row r="7966" spans="1:1">
      <c r="A7966" s="7" t="s">
        <v>7996</v>
      </c>
    </row>
    <row r="7967" spans="1:1">
      <c r="A7967" s="7" t="s">
        <v>7997</v>
      </c>
    </row>
    <row r="7968" spans="1:1">
      <c r="A7968" s="7" t="s">
        <v>7998</v>
      </c>
    </row>
    <row r="7969" spans="1:1">
      <c r="A7969" s="7" t="s">
        <v>7999</v>
      </c>
    </row>
    <row r="7970" spans="1:1">
      <c r="A7970" s="7" t="s">
        <v>8000</v>
      </c>
    </row>
    <row r="7971" spans="1:1">
      <c r="A7971" s="7" t="s">
        <v>8001</v>
      </c>
    </row>
    <row r="7972" spans="1:1">
      <c r="A7972" s="7" t="s">
        <v>8002</v>
      </c>
    </row>
    <row r="7973" spans="1:1">
      <c r="A7973" s="7" t="s">
        <v>8003</v>
      </c>
    </row>
    <row r="7974" spans="1:1">
      <c r="A7974" s="7" t="s">
        <v>8004</v>
      </c>
    </row>
    <row r="7975" spans="1:1">
      <c r="A7975" s="7" t="s">
        <v>8005</v>
      </c>
    </row>
    <row r="7976" spans="1:1">
      <c r="A7976" s="7" t="s">
        <v>8006</v>
      </c>
    </row>
    <row r="7977" spans="1:1">
      <c r="A7977" s="7" t="s">
        <v>8007</v>
      </c>
    </row>
    <row r="7978" spans="1:1">
      <c r="A7978" s="7" t="s">
        <v>8008</v>
      </c>
    </row>
    <row r="7979" spans="1:1">
      <c r="A7979" s="7" t="s">
        <v>8009</v>
      </c>
    </row>
    <row r="7980" spans="1:1">
      <c r="A7980" s="7" t="s">
        <v>8010</v>
      </c>
    </row>
    <row r="7981" spans="1:1">
      <c r="A7981" s="7" t="s">
        <v>8011</v>
      </c>
    </row>
    <row r="7982" spans="1:1">
      <c r="A7982" s="7" t="s">
        <v>8012</v>
      </c>
    </row>
    <row r="7983" spans="1:1">
      <c r="A7983" s="7" t="s">
        <v>8013</v>
      </c>
    </row>
    <row r="7984" spans="1:1">
      <c r="A7984" s="7" t="s">
        <v>8014</v>
      </c>
    </row>
    <row r="7985" spans="1:1">
      <c r="A7985" s="7" t="s">
        <v>8015</v>
      </c>
    </row>
    <row r="7986" spans="1:1">
      <c r="A7986" s="7" t="s">
        <v>8016</v>
      </c>
    </row>
    <row r="7987" spans="1:1">
      <c r="A7987" s="7" t="s">
        <v>8017</v>
      </c>
    </row>
    <row r="7988" spans="1:1">
      <c r="A7988" s="7" t="s">
        <v>8018</v>
      </c>
    </row>
    <row r="7989" spans="1:1">
      <c r="A7989" s="7" t="s">
        <v>8019</v>
      </c>
    </row>
    <row r="7990" spans="1:1">
      <c r="A7990" s="7" t="s">
        <v>8020</v>
      </c>
    </row>
    <row r="7991" spans="1:1">
      <c r="A7991" s="7" t="s">
        <v>8021</v>
      </c>
    </row>
    <row r="7992" spans="1:1">
      <c r="A7992" s="7" t="s">
        <v>8022</v>
      </c>
    </row>
    <row r="7993" spans="1:1">
      <c r="A7993" s="7" t="s">
        <v>8023</v>
      </c>
    </row>
    <row r="7994" spans="1:1">
      <c r="A7994" s="7" t="s">
        <v>8024</v>
      </c>
    </row>
    <row r="7995" spans="1:1">
      <c r="A7995" s="7" t="s">
        <v>8025</v>
      </c>
    </row>
    <row r="7996" spans="1:1">
      <c r="A7996" s="7" t="s">
        <v>8026</v>
      </c>
    </row>
    <row r="7997" spans="1:1">
      <c r="A7997" s="7" t="s">
        <v>8027</v>
      </c>
    </row>
    <row r="7998" spans="1:1">
      <c r="A7998" s="7" t="s">
        <v>8028</v>
      </c>
    </row>
    <row r="7999" spans="1:1">
      <c r="A7999" s="7" t="s">
        <v>8029</v>
      </c>
    </row>
    <row r="8000" spans="1:1">
      <c r="A8000" s="7" t="s">
        <v>8030</v>
      </c>
    </row>
    <row r="8001" spans="1:1">
      <c r="A8001" s="7" t="s">
        <v>8031</v>
      </c>
    </row>
    <row r="8002" spans="1:1">
      <c r="A8002" s="7" t="s">
        <v>8032</v>
      </c>
    </row>
    <row r="8003" spans="1:1">
      <c r="A8003" s="7" t="s">
        <v>8033</v>
      </c>
    </row>
    <row r="8004" spans="1:1">
      <c r="A8004" s="7" t="s">
        <v>8034</v>
      </c>
    </row>
    <row r="8005" spans="1:1">
      <c r="A8005" s="7" t="s">
        <v>8035</v>
      </c>
    </row>
    <row r="8006" spans="1:1">
      <c r="A8006" s="7" t="s">
        <v>8036</v>
      </c>
    </row>
    <row r="8007" spans="1:1">
      <c r="A8007" s="7" t="s">
        <v>8037</v>
      </c>
    </row>
    <row r="8008" spans="1:1">
      <c r="A8008" s="7" t="s">
        <v>8038</v>
      </c>
    </row>
    <row r="8009" spans="1:1">
      <c r="A8009" s="7" t="s">
        <v>8039</v>
      </c>
    </row>
    <row r="8010" spans="1:1">
      <c r="A8010" s="7" t="s">
        <v>8040</v>
      </c>
    </row>
    <row r="8011" spans="1:1">
      <c r="A8011" s="7" t="s">
        <v>8041</v>
      </c>
    </row>
    <row r="8012" spans="1:1">
      <c r="A8012" s="7" t="s">
        <v>8042</v>
      </c>
    </row>
    <row r="8013" spans="1:1">
      <c r="A8013" s="7" t="s">
        <v>8043</v>
      </c>
    </row>
    <row r="8014" spans="1:1">
      <c r="A8014" s="7" t="s">
        <v>8044</v>
      </c>
    </row>
    <row r="8015" spans="1:1">
      <c r="A8015" s="7" t="s">
        <v>8045</v>
      </c>
    </row>
    <row r="8016" spans="1:1">
      <c r="A8016" s="7" t="s">
        <v>8046</v>
      </c>
    </row>
    <row r="8017" spans="1:1">
      <c r="A8017" s="7" t="s">
        <v>8047</v>
      </c>
    </row>
    <row r="8018" spans="1:1">
      <c r="A8018" s="7" t="s">
        <v>8048</v>
      </c>
    </row>
    <row r="8019" spans="1:1">
      <c r="A8019" s="7" t="s">
        <v>8049</v>
      </c>
    </row>
    <row r="8020" spans="1:1">
      <c r="A8020" s="7" t="s">
        <v>8050</v>
      </c>
    </row>
    <row r="8021" spans="1:1">
      <c r="A8021" s="7" t="s">
        <v>8051</v>
      </c>
    </row>
    <row r="8022" spans="1:1">
      <c r="A8022" s="7" t="s">
        <v>8052</v>
      </c>
    </row>
    <row r="8023" spans="1:1">
      <c r="A8023" s="7" t="s">
        <v>8053</v>
      </c>
    </row>
    <row r="8024" spans="1:1">
      <c r="A8024" s="7" t="s">
        <v>8054</v>
      </c>
    </row>
    <row r="8025" spans="1:1">
      <c r="A8025" s="7" t="s">
        <v>8055</v>
      </c>
    </row>
    <row r="8026" spans="1:1">
      <c r="A8026" s="7" t="s">
        <v>8056</v>
      </c>
    </row>
    <row r="8027" spans="1:1">
      <c r="A8027" s="7" t="s">
        <v>8057</v>
      </c>
    </row>
    <row r="8028" spans="1:1">
      <c r="A8028" s="7" t="s">
        <v>8058</v>
      </c>
    </row>
    <row r="8029" spans="1:1">
      <c r="A8029" s="7" t="s">
        <v>8059</v>
      </c>
    </row>
    <row r="8030" spans="1:1">
      <c r="A8030" s="7" t="s">
        <v>8060</v>
      </c>
    </row>
    <row r="8031" spans="1:1">
      <c r="A8031" s="7" t="s">
        <v>8061</v>
      </c>
    </row>
    <row r="8032" spans="1:1">
      <c r="A8032" s="7" t="s">
        <v>8062</v>
      </c>
    </row>
    <row r="8033" spans="1:1">
      <c r="A8033" s="7" t="s">
        <v>8063</v>
      </c>
    </row>
    <row r="8034" spans="1:1">
      <c r="A8034" s="7" t="s">
        <v>8064</v>
      </c>
    </row>
    <row r="8035" spans="1:1">
      <c r="A8035" s="7" t="s">
        <v>8065</v>
      </c>
    </row>
    <row r="8036" spans="1:1">
      <c r="A8036" s="7" t="s">
        <v>8066</v>
      </c>
    </row>
    <row r="8037" spans="1:1">
      <c r="A8037" s="7" t="s">
        <v>8067</v>
      </c>
    </row>
    <row r="8038" spans="1:1">
      <c r="A8038" s="7" t="s">
        <v>8068</v>
      </c>
    </row>
    <row r="8039" spans="1:1">
      <c r="A8039" s="7" t="s">
        <v>8069</v>
      </c>
    </row>
    <row r="8040" spans="1:1">
      <c r="A8040" s="7" t="s">
        <v>8070</v>
      </c>
    </row>
    <row r="8041" spans="1:1">
      <c r="A8041" s="7" t="s">
        <v>8071</v>
      </c>
    </row>
    <row r="8042" spans="1:1">
      <c r="A8042" s="7" t="s">
        <v>8072</v>
      </c>
    </row>
    <row r="8043" spans="1:1">
      <c r="A8043" s="7" t="s">
        <v>8073</v>
      </c>
    </row>
    <row r="8044" spans="1:1">
      <c r="A8044" s="7" t="s">
        <v>8074</v>
      </c>
    </row>
    <row r="8045" spans="1:1">
      <c r="A8045" s="7" t="s">
        <v>8075</v>
      </c>
    </row>
    <row r="8046" spans="1:1">
      <c r="A8046" s="7" t="s">
        <v>8076</v>
      </c>
    </row>
    <row r="8047" spans="1:1">
      <c r="A8047" s="7" t="s">
        <v>8077</v>
      </c>
    </row>
    <row r="8048" spans="1:1">
      <c r="A8048" s="7" t="s">
        <v>8078</v>
      </c>
    </row>
    <row r="8049" spans="1:1">
      <c r="A8049" s="7" t="s">
        <v>8079</v>
      </c>
    </row>
    <row r="8050" spans="1:1">
      <c r="A8050" s="7" t="s">
        <v>8080</v>
      </c>
    </row>
    <row r="8051" spans="1:1">
      <c r="A8051" s="7" t="s">
        <v>8081</v>
      </c>
    </row>
    <row r="8052" spans="1:1">
      <c r="A8052" s="7" t="s">
        <v>8082</v>
      </c>
    </row>
    <row r="8053" spans="1:1">
      <c r="A8053" s="7" t="s">
        <v>8083</v>
      </c>
    </row>
    <row r="8054" spans="1:1">
      <c r="A8054" s="7" t="s">
        <v>8084</v>
      </c>
    </row>
    <row r="8055" spans="1:1">
      <c r="A8055" s="7" t="s">
        <v>8085</v>
      </c>
    </row>
    <row r="8056" spans="1:1">
      <c r="A8056" s="7" t="s">
        <v>8086</v>
      </c>
    </row>
    <row r="8057" spans="1:1">
      <c r="A8057" s="7" t="s">
        <v>8087</v>
      </c>
    </row>
    <row r="8058" spans="1:1">
      <c r="A8058" s="7" t="s">
        <v>8088</v>
      </c>
    </row>
    <row r="8059" spans="1:1">
      <c r="A8059" s="7" t="s">
        <v>8089</v>
      </c>
    </row>
    <row r="8060" spans="1:1">
      <c r="A8060" s="7" t="s">
        <v>8090</v>
      </c>
    </row>
    <row r="8061" spans="1:1">
      <c r="A8061" s="7" t="s">
        <v>8091</v>
      </c>
    </row>
    <row r="8062" spans="1:1">
      <c r="A8062" s="7" t="s">
        <v>8092</v>
      </c>
    </row>
    <row r="8063" spans="1:1">
      <c r="A8063" s="7" t="s">
        <v>8093</v>
      </c>
    </row>
    <row r="8064" spans="1:1">
      <c r="A8064" s="7" t="s">
        <v>8094</v>
      </c>
    </row>
    <row r="8065" spans="1:1">
      <c r="A8065" s="7" t="s">
        <v>8095</v>
      </c>
    </row>
    <row r="8066" spans="1:1">
      <c r="A8066" s="7" t="s">
        <v>8096</v>
      </c>
    </row>
    <row r="8067" spans="1:1">
      <c r="A8067" s="7" t="s">
        <v>8097</v>
      </c>
    </row>
    <row r="8068" spans="1:1">
      <c r="A8068" s="7" t="s">
        <v>8098</v>
      </c>
    </row>
    <row r="8069" spans="1:1">
      <c r="A8069" s="7" t="s">
        <v>8099</v>
      </c>
    </row>
    <row r="8070" spans="1:1">
      <c r="A8070" s="7" t="s">
        <v>8100</v>
      </c>
    </row>
    <row r="8071" spans="1:1">
      <c r="A8071" s="7" t="s">
        <v>8101</v>
      </c>
    </row>
    <row r="8072" spans="1:1">
      <c r="A8072" s="7" t="s">
        <v>8102</v>
      </c>
    </row>
    <row r="8073" spans="1:1">
      <c r="A8073" s="7" t="s">
        <v>8103</v>
      </c>
    </row>
    <row r="8074" spans="1:1">
      <c r="A8074" s="7" t="s">
        <v>8104</v>
      </c>
    </row>
    <row r="8075" spans="1:1">
      <c r="A8075" s="7" t="s">
        <v>8105</v>
      </c>
    </row>
    <row r="8076" spans="1:1">
      <c r="A8076" s="7" t="s">
        <v>8106</v>
      </c>
    </row>
    <row r="8077" spans="1:1">
      <c r="A8077" s="7" t="s">
        <v>8107</v>
      </c>
    </row>
    <row r="8078" spans="1:1">
      <c r="A8078" s="7" t="s">
        <v>8108</v>
      </c>
    </row>
    <row r="8079" spans="1:1">
      <c r="A8079" s="7" t="s">
        <v>8109</v>
      </c>
    </row>
    <row r="8080" spans="1:1">
      <c r="A8080" s="7" t="s">
        <v>8110</v>
      </c>
    </row>
    <row r="8081" spans="1:1">
      <c r="A8081" s="7" t="s">
        <v>8111</v>
      </c>
    </row>
    <row r="8082" spans="1:1">
      <c r="A8082" s="7" t="s">
        <v>8112</v>
      </c>
    </row>
    <row r="8083" spans="1:1">
      <c r="A8083" s="7" t="s">
        <v>8113</v>
      </c>
    </row>
    <row r="8084" spans="1:1">
      <c r="A8084" s="7" t="s">
        <v>8114</v>
      </c>
    </row>
    <row r="8085" spans="1:1">
      <c r="A8085" s="7" t="s">
        <v>8115</v>
      </c>
    </row>
    <row r="8086" spans="1:1">
      <c r="A8086" s="7" t="s">
        <v>8116</v>
      </c>
    </row>
    <row r="8087" spans="1:1">
      <c r="A8087" s="7" t="s">
        <v>8117</v>
      </c>
    </row>
    <row r="8088" spans="1:1">
      <c r="A8088" s="7" t="s">
        <v>8118</v>
      </c>
    </row>
    <row r="8089" spans="1:1">
      <c r="A8089" s="7" t="s">
        <v>8119</v>
      </c>
    </row>
    <row r="8090" spans="1:1">
      <c r="A8090" s="7" t="s">
        <v>8120</v>
      </c>
    </row>
    <row r="8091" spans="1:1">
      <c r="A8091" s="7" t="s">
        <v>8121</v>
      </c>
    </row>
    <row r="8092" spans="1:1">
      <c r="A8092" s="7" t="s">
        <v>8122</v>
      </c>
    </row>
    <row r="8093" spans="1:1">
      <c r="A8093" s="7" t="s">
        <v>8123</v>
      </c>
    </row>
    <row r="8094" spans="1:1">
      <c r="A8094" s="7" t="s">
        <v>8124</v>
      </c>
    </row>
    <row r="8095" spans="1:1">
      <c r="A8095" s="7" t="s">
        <v>8125</v>
      </c>
    </row>
    <row r="8096" spans="1:1">
      <c r="A8096" s="7" t="s">
        <v>8126</v>
      </c>
    </row>
    <row r="8097" spans="1:1">
      <c r="A8097" s="7" t="s">
        <v>8127</v>
      </c>
    </row>
    <row r="8098" spans="1:1">
      <c r="A8098" s="7" t="s">
        <v>8128</v>
      </c>
    </row>
    <row r="8099" spans="1:1">
      <c r="A8099" s="7" t="s">
        <v>8129</v>
      </c>
    </row>
    <row r="8100" spans="1:1">
      <c r="A8100" s="7" t="s">
        <v>8130</v>
      </c>
    </row>
    <row r="8101" spans="1:1">
      <c r="A8101" s="7" t="s">
        <v>8131</v>
      </c>
    </row>
    <row r="8102" spans="1:1">
      <c r="A8102" s="7" t="s">
        <v>8132</v>
      </c>
    </row>
    <row r="8103" spans="1:1">
      <c r="A8103" s="7" t="s">
        <v>8133</v>
      </c>
    </row>
    <row r="8104" spans="1:1">
      <c r="A8104" s="7" t="s">
        <v>8134</v>
      </c>
    </row>
    <row r="8105" spans="1:1">
      <c r="A8105" s="7" t="s">
        <v>8135</v>
      </c>
    </row>
    <row r="8106" spans="1:1">
      <c r="A8106" s="7" t="s">
        <v>8136</v>
      </c>
    </row>
    <row r="8107" spans="1:1">
      <c r="A8107" s="7" t="s">
        <v>8137</v>
      </c>
    </row>
    <row r="8108" spans="1:1">
      <c r="A8108" s="7" t="s">
        <v>8138</v>
      </c>
    </row>
    <row r="8109" spans="1:1">
      <c r="A8109" s="7" t="s">
        <v>8139</v>
      </c>
    </row>
    <row r="8110" spans="1:1">
      <c r="A8110" s="7" t="s">
        <v>8140</v>
      </c>
    </row>
    <row r="8111" spans="1:1">
      <c r="A8111" s="7" t="s">
        <v>8141</v>
      </c>
    </row>
    <row r="8112" spans="1:1">
      <c r="A8112" s="7" t="s">
        <v>8142</v>
      </c>
    </row>
    <row r="8113" spans="1:1">
      <c r="A8113" s="7" t="s">
        <v>8143</v>
      </c>
    </row>
    <row r="8114" spans="1:1">
      <c r="A8114" s="7" t="s">
        <v>8144</v>
      </c>
    </row>
    <row r="8115" spans="1:1">
      <c r="A8115" s="7" t="s">
        <v>8145</v>
      </c>
    </row>
    <row r="8116" spans="1:1">
      <c r="A8116" s="7" t="s">
        <v>8146</v>
      </c>
    </row>
    <row r="8117" spans="1:1">
      <c r="A8117" s="7" t="s">
        <v>8147</v>
      </c>
    </row>
    <row r="8118" spans="1:1">
      <c r="A8118" s="7" t="s">
        <v>8148</v>
      </c>
    </row>
    <row r="8119" spans="1:1">
      <c r="A8119" s="7" t="s">
        <v>8149</v>
      </c>
    </row>
    <row r="8120" spans="1:1">
      <c r="A8120" s="7" t="s">
        <v>8150</v>
      </c>
    </row>
    <row r="8121" spans="1:1">
      <c r="A8121" s="7" t="s">
        <v>8151</v>
      </c>
    </row>
    <row r="8122" spans="1:1">
      <c r="A8122" s="7" t="s">
        <v>8152</v>
      </c>
    </row>
    <row r="8123" spans="1:1">
      <c r="A8123" s="7" t="s">
        <v>8153</v>
      </c>
    </row>
    <row r="8124" spans="1:1">
      <c r="A8124" s="7" t="s">
        <v>8154</v>
      </c>
    </row>
    <row r="8125" spans="1:1">
      <c r="A8125" s="7" t="s">
        <v>8155</v>
      </c>
    </row>
    <row r="8126" spans="1:1">
      <c r="A8126" s="7" t="s">
        <v>8156</v>
      </c>
    </row>
    <row r="8127" spans="1:1">
      <c r="A8127" s="7" t="s">
        <v>8157</v>
      </c>
    </row>
    <row r="8128" spans="1:1">
      <c r="A8128" s="7" t="s">
        <v>8158</v>
      </c>
    </row>
    <row r="8129" spans="1:1">
      <c r="A8129" s="7" t="s">
        <v>8159</v>
      </c>
    </row>
    <row r="8130" spans="1:1">
      <c r="A8130" s="7" t="s">
        <v>8160</v>
      </c>
    </row>
    <row r="8131" spans="1:1">
      <c r="A8131" s="7" t="s">
        <v>8161</v>
      </c>
    </row>
    <row r="8132" spans="1:1">
      <c r="A8132" s="7" t="s">
        <v>8162</v>
      </c>
    </row>
    <row r="8133" spans="1:1">
      <c r="A8133" s="7" t="s">
        <v>8163</v>
      </c>
    </row>
    <row r="8134" spans="1:1">
      <c r="A8134" s="7" t="s">
        <v>8164</v>
      </c>
    </row>
    <row r="8135" spans="1:1">
      <c r="A8135" s="7" t="s">
        <v>8165</v>
      </c>
    </row>
    <row r="8136" spans="1:1">
      <c r="A8136" s="7" t="s">
        <v>8166</v>
      </c>
    </row>
    <row r="8137" spans="1:1">
      <c r="A8137" s="7" t="s">
        <v>8167</v>
      </c>
    </row>
    <row r="8138" spans="1:1">
      <c r="A8138" s="7" t="s">
        <v>8168</v>
      </c>
    </row>
    <row r="8139" spans="1:1">
      <c r="A8139" s="7" t="s">
        <v>8169</v>
      </c>
    </row>
    <row r="8140" spans="1:1">
      <c r="A8140" s="7" t="s">
        <v>8170</v>
      </c>
    </row>
    <row r="8141" spans="1:1">
      <c r="A8141" s="7" t="s">
        <v>8171</v>
      </c>
    </row>
    <row r="8142" spans="1:1">
      <c r="A8142" s="7" t="s">
        <v>8172</v>
      </c>
    </row>
    <row r="8143" spans="1:1">
      <c r="A8143" s="7" t="s">
        <v>8173</v>
      </c>
    </row>
    <row r="8144" spans="1:1">
      <c r="A8144" s="7" t="s">
        <v>8174</v>
      </c>
    </row>
    <row r="8145" spans="1:1">
      <c r="A8145" s="7" t="s">
        <v>8175</v>
      </c>
    </row>
    <row r="8146" spans="1:1">
      <c r="A8146" s="7" t="s">
        <v>8176</v>
      </c>
    </row>
    <row r="8147" spans="1:1">
      <c r="A8147" s="7" t="s">
        <v>8177</v>
      </c>
    </row>
    <row r="8148" spans="1:1">
      <c r="A8148" s="7" t="s">
        <v>8178</v>
      </c>
    </row>
    <row r="8149" spans="1:1">
      <c r="A8149" s="7" t="s">
        <v>8179</v>
      </c>
    </row>
    <row r="8150" spans="1:1">
      <c r="A8150" s="7" t="s">
        <v>8180</v>
      </c>
    </row>
    <row r="8151" spans="1:1">
      <c r="A8151" s="7" t="s">
        <v>8181</v>
      </c>
    </row>
    <row r="8152" spans="1:1">
      <c r="A8152" s="7" t="s">
        <v>8182</v>
      </c>
    </row>
    <row r="8153" spans="1:1">
      <c r="A8153" s="7" t="s">
        <v>8183</v>
      </c>
    </row>
    <row r="8154" spans="1:1">
      <c r="A8154" s="7" t="s">
        <v>8184</v>
      </c>
    </row>
    <row r="8155" spans="1:1">
      <c r="A8155" s="7" t="s">
        <v>8185</v>
      </c>
    </row>
    <row r="8156" spans="1:1">
      <c r="A8156" s="7" t="s">
        <v>8186</v>
      </c>
    </row>
    <row r="8157" spans="1:1">
      <c r="A8157" s="7" t="s">
        <v>8187</v>
      </c>
    </row>
    <row r="8158" spans="1:1">
      <c r="A8158" s="7" t="s">
        <v>8188</v>
      </c>
    </row>
    <row r="8159" spans="1:1">
      <c r="A8159" s="7" t="s">
        <v>8189</v>
      </c>
    </row>
    <row r="8160" spans="1:1">
      <c r="A8160" s="7" t="s">
        <v>8190</v>
      </c>
    </row>
    <row r="8161" spans="1:1">
      <c r="A8161" s="7" t="s">
        <v>8191</v>
      </c>
    </row>
    <row r="8162" spans="1:1">
      <c r="A8162" s="7" t="s">
        <v>8192</v>
      </c>
    </row>
    <row r="8163" spans="1:1">
      <c r="A8163" s="7" t="s">
        <v>8193</v>
      </c>
    </row>
    <row r="8164" spans="1:1">
      <c r="A8164" s="7" t="s">
        <v>8194</v>
      </c>
    </row>
    <row r="8165" spans="1:1">
      <c r="A8165" s="7" t="s">
        <v>8195</v>
      </c>
    </row>
    <row r="8166" spans="1:1">
      <c r="A8166" s="7" t="s">
        <v>8196</v>
      </c>
    </row>
    <row r="8167" spans="1:1">
      <c r="A8167" s="7" t="s">
        <v>8197</v>
      </c>
    </row>
    <row r="8168" spans="1:1">
      <c r="A8168" s="7" t="s">
        <v>8198</v>
      </c>
    </row>
    <row r="8169" spans="1:1">
      <c r="A8169" s="7" t="s">
        <v>8199</v>
      </c>
    </row>
    <row r="8170" spans="1:1">
      <c r="A8170" s="7" t="s">
        <v>8200</v>
      </c>
    </row>
    <row r="8171" spans="1:1">
      <c r="A8171" s="7" t="s">
        <v>8201</v>
      </c>
    </row>
    <row r="8172" spans="1:1">
      <c r="A8172" s="7" t="s">
        <v>8202</v>
      </c>
    </row>
    <row r="8173" spans="1:1">
      <c r="A8173" s="7" t="s">
        <v>8203</v>
      </c>
    </row>
    <row r="8174" spans="1:1">
      <c r="A8174" s="7" t="s">
        <v>8204</v>
      </c>
    </row>
    <row r="8175" spans="1:1">
      <c r="A8175" s="7" t="s">
        <v>8205</v>
      </c>
    </row>
    <row r="8176" spans="1:1">
      <c r="A8176" s="7" t="s">
        <v>8206</v>
      </c>
    </row>
    <row r="8177" spans="1:1">
      <c r="A8177" s="7" t="s">
        <v>8207</v>
      </c>
    </row>
    <row r="8178" spans="1:1">
      <c r="A8178" s="7" t="s">
        <v>8208</v>
      </c>
    </row>
    <row r="8179" spans="1:1">
      <c r="A8179" s="7" t="s">
        <v>8209</v>
      </c>
    </row>
    <row r="8180" spans="1:1">
      <c r="A8180" s="7" t="s">
        <v>8210</v>
      </c>
    </row>
    <row r="8181" spans="1:1">
      <c r="A8181" s="7" t="s">
        <v>8211</v>
      </c>
    </row>
    <row r="8182" spans="1:1">
      <c r="A8182" s="7" t="s">
        <v>8212</v>
      </c>
    </row>
    <row r="8183" spans="1:1">
      <c r="A8183" s="7" t="s">
        <v>8213</v>
      </c>
    </row>
    <row r="8184" spans="1:1">
      <c r="A8184" s="7" t="s">
        <v>8214</v>
      </c>
    </row>
    <row r="8185" spans="1:1">
      <c r="A8185" s="7" t="s">
        <v>8215</v>
      </c>
    </row>
    <row r="8186" spans="1:1">
      <c r="A8186" s="7" t="s">
        <v>8216</v>
      </c>
    </row>
    <row r="8187" spans="1:1">
      <c r="A8187" s="7" t="s">
        <v>8217</v>
      </c>
    </row>
    <row r="8188" spans="1:1">
      <c r="A8188" s="7" t="s">
        <v>8218</v>
      </c>
    </row>
    <row r="8189" spans="1:1">
      <c r="A8189" s="7" t="s">
        <v>8219</v>
      </c>
    </row>
    <row r="8190" spans="1:1">
      <c r="A8190" s="7" t="s">
        <v>8220</v>
      </c>
    </row>
    <row r="8191" spans="1:1">
      <c r="A8191" s="7" t="s">
        <v>8221</v>
      </c>
    </row>
    <row r="8192" spans="1:1">
      <c r="A8192" s="7" t="s">
        <v>8222</v>
      </c>
    </row>
    <row r="8193" spans="1:1">
      <c r="A8193" s="7" t="s">
        <v>8223</v>
      </c>
    </row>
    <row r="8194" spans="1:1">
      <c r="A8194" s="7" t="s">
        <v>8224</v>
      </c>
    </row>
    <row r="8195" spans="1:1">
      <c r="A8195" s="7" t="s">
        <v>8225</v>
      </c>
    </row>
    <row r="8196" spans="1:1">
      <c r="A8196" s="7" t="s">
        <v>8226</v>
      </c>
    </row>
    <row r="8197" spans="1:1">
      <c r="A8197" s="7" t="s">
        <v>8227</v>
      </c>
    </row>
    <row r="8198" spans="1:1">
      <c r="A8198" s="7" t="s">
        <v>8228</v>
      </c>
    </row>
    <row r="8199" spans="1:1">
      <c r="A8199" s="7" t="s">
        <v>8229</v>
      </c>
    </row>
    <row r="8200" spans="1:1">
      <c r="A8200" s="7" t="s">
        <v>8230</v>
      </c>
    </row>
    <row r="8201" spans="1:1">
      <c r="A8201" s="7" t="s">
        <v>8231</v>
      </c>
    </row>
    <row r="8202" spans="1:1">
      <c r="A8202" s="7" t="s">
        <v>8232</v>
      </c>
    </row>
    <row r="8203" spans="1:1">
      <c r="A8203" s="7" t="s">
        <v>8233</v>
      </c>
    </row>
    <row r="8204" spans="1:1">
      <c r="A8204" s="7" t="s">
        <v>8234</v>
      </c>
    </row>
    <row r="8205" spans="1:1">
      <c r="A8205" s="7" t="s">
        <v>8235</v>
      </c>
    </row>
    <row r="8206" spans="1:1">
      <c r="A8206" s="7" t="s">
        <v>8236</v>
      </c>
    </row>
    <row r="8207" spans="1:1">
      <c r="A8207" s="7" t="s">
        <v>8237</v>
      </c>
    </row>
    <row r="8208" spans="1:1">
      <c r="A8208" s="7" t="s">
        <v>8238</v>
      </c>
    </row>
    <row r="8209" spans="1:1">
      <c r="A8209" s="7" t="s">
        <v>8239</v>
      </c>
    </row>
    <row r="8210" spans="1:1">
      <c r="A8210" s="7" t="s">
        <v>8240</v>
      </c>
    </row>
    <row r="8211" spans="1:1">
      <c r="A8211" s="7" t="s">
        <v>8241</v>
      </c>
    </row>
    <row r="8212" spans="1:1">
      <c r="A8212" s="7" t="s">
        <v>8242</v>
      </c>
    </row>
    <row r="8213" spans="1:1">
      <c r="A8213" s="7" t="s">
        <v>8243</v>
      </c>
    </row>
    <row r="8214" spans="1:1">
      <c r="A8214" s="7" t="s">
        <v>8244</v>
      </c>
    </row>
    <row r="8215" spans="1:1">
      <c r="A8215" s="7" t="s">
        <v>8245</v>
      </c>
    </row>
    <row r="8216" spans="1:1">
      <c r="A8216" s="7" t="s">
        <v>8246</v>
      </c>
    </row>
    <row r="8217" spans="1:1">
      <c r="A8217" s="7" t="s">
        <v>8247</v>
      </c>
    </row>
    <row r="8218" spans="1:1">
      <c r="A8218" s="7" t="s">
        <v>8248</v>
      </c>
    </row>
    <row r="8219" spans="1:1">
      <c r="A8219" s="7" t="s">
        <v>8249</v>
      </c>
    </row>
    <row r="8220" spans="1:1">
      <c r="A8220" s="7" t="s">
        <v>8250</v>
      </c>
    </row>
    <row r="8221" spans="1:1">
      <c r="A8221" s="7" t="s">
        <v>8251</v>
      </c>
    </row>
    <row r="8222" spans="1:1">
      <c r="A8222" s="7" t="s">
        <v>8252</v>
      </c>
    </row>
    <row r="8223" spans="1:1">
      <c r="A8223" s="7" t="s">
        <v>8253</v>
      </c>
    </row>
    <row r="8224" spans="1:1">
      <c r="A8224" s="7" t="s">
        <v>8254</v>
      </c>
    </row>
    <row r="8225" spans="1:1">
      <c r="A8225" s="7" t="s">
        <v>8255</v>
      </c>
    </row>
    <row r="8226" spans="1:1">
      <c r="A8226" s="7" t="s">
        <v>8256</v>
      </c>
    </row>
    <row r="8227" spans="1:1">
      <c r="A8227" s="7" t="s">
        <v>8257</v>
      </c>
    </row>
    <row r="8228" spans="1:1">
      <c r="A8228" s="7" t="s">
        <v>8258</v>
      </c>
    </row>
    <row r="8229" spans="1:1">
      <c r="A8229" s="7" t="s">
        <v>8259</v>
      </c>
    </row>
    <row r="8230" spans="1:1">
      <c r="A8230" s="7" t="s">
        <v>8260</v>
      </c>
    </row>
    <row r="8231" spans="1:1">
      <c r="A8231" s="7" t="s">
        <v>8261</v>
      </c>
    </row>
    <row r="8232" spans="1:1">
      <c r="A8232" s="7" t="s">
        <v>8262</v>
      </c>
    </row>
    <row r="8233" spans="1:1">
      <c r="A8233" s="7" t="s">
        <v>8263</v>
      </c>
    </row>
    <row r="8234" spans="1:1">
      <c r="A8234" s="7" t="s">
        <v>8264</v>
      </c>
    </row>
    <row r="8235" spans="1:1">
      <c r="A8235" s="7" t="s">
        <v>8265</v>
      </c>
    </row>
    <row r="8236" spans="1:1">
      <c r="A8236" s="7" t="s">
        <v>8266</v>
      </c>
    </row>
    <row r="8237" spans="1:1">
      <c r="A8237" s="7" t="s">
        <v>8267</v>
      </c>
    </row>
    <row r="8238" spans="1:1">
      <c r="A8238" s="7" t="s">
        <v>8268</v>
      </c>
    </row>
    <row r="8239" spans="1:1">
      <c r="A8239" s="7" t="s">
        <v>8269</v>
      </c>
    </row>
    <row r="8240" spans="1:1">
      <c r="A8240" s="7" t="s">
        <v>8270</v>
      </c>
    </row>
    <row r="8241" spans="1:1">
      <c r="A8241" s="7" t="s">
        <v>8271</v>
      </c>
    </row>
    <row r="8242" spans="1:1">
      <c r="A8242" s="7" t="s">
        <v>8272</v>
      </c>
    </row>
    <row r="8243" spans="1:1">
      <c r="A8243" s="7" t="s">
        <v>8273</v>
      </c>
    </row>
    <row r="8244" spans="1:1">
      <c r="A8244" s="7" t="s">
        <v>8274</v>
      </c>
    </row>
    <row r="8245" spans="1:1">
      <c r="A8245" s="7" t="s">
        <v>8275</v>
      </c>
    </row>
    <row r="8246" spans="1:1">
      <c r="A8246" s="7" t="s">
        <v>8276</v>
      </c>
    </row>
    <row r="8247" spans="1:1">
      <c r="A8247" s="7" t="s">
        <v>8277</v>
      </c>
    </row>
    <row r="8248" spans="1:1">
      <c r="A8248" s="7" t="s">
        <v>8278</v>
      </c>
    </row>
    <row r="8249" spans="1:1">
      <c r="A8249" s="7" t="s">
        <v>8279</v>
      </c>
    </row>
    <row r="8250" spans="1:1">
      <c r="A8250" s="7" t="s">
        <v>8280</v>
      </c>
    </row>
    <row r="8251" spans="1:1">
      <c r="A8251" s="7" t="s">
        <v>8281</v>
      </c>
    </row>
    <row r="8252" spans="1:1">
      <c r="A8252" s="7" t="s">
        <v>8282</v>
      </c>
    </row>
    <row r="8253" spans="1:1">
      <c r="A8253" s="7" t="s">
        <v>8283</v>
      </c>
    </row>
    <row r="8254" spans="1:1">
      <c r="A8254" s="7" t="s">
        <v>8284</v>
      </c>
    </row>
    <row r="8255" spans="1:1">
      <c r="A8255" s="7" t="s">
        <v>8285</v>
      </c>
    </row>
    <row r="8256" spans="1:1">
      <c r="A8256" s="7" t="s">
        <v>8286</v>
      </c>
    </row>
    <row r="8257" spans="1:1">
      <c r="A8257" s="7" t="s">
        <v>8287</v>
      </c>
    </row>
    <row r="8258" spans="1:1">
      <c r="A8258" s="7" t="s">
        <v>8288</v>
      </c>
    </row>
    <row r="8259" spans="1:1">
      <c r="A8259" s="7" t="s">
        <v>8289</v>
      </c>
    </row>
    <row r="8260" spans="1:1">
      <c r="A8260" s="7" t="s">
        <v>8290</v>
      </c>
    </row>
    <row r="8261" spans="1:1">
      <c r="A8261" s="7" t="s">
        <v>8291</v>
      </c>
    </row>
    <row r="8262" spans="1:1">
      <c r="A8262" s="7" t="s">
        <v>8292</v>
      </c>
    </row>
    <row r="8263" spans="1:1">
      <c r="A8263" s="7" t="s">
        <v>8293</v>
      </c>
    </row>
    <row r="8264" spans="1:1">
      <c r="A8264" s="7" t="s">
        <v>8294</v>
      </c>
    </row>
    <row r="8265" spans="1:1">
      <c r="A8265" s="7" t="s">
        <v>8295</v>
      </c>
    </row>
    <row r="8266" spans="1:1">
      <c r="A8266" s="7" t="s">
        <v>8296</v>
      </c>
    </row>
    <row r="8267" spans="1:1">
      <c r="A8267" s="7" t="s">
        <v>8297</v>
      </c>
    </row>
    <row r="8268" spans="1:1">
      <c r="A8268" s="7" t="s">
        <v>8298</v>
      </c>
    </row>
    <row r="8269" spans="1:1">
      <c r="A8269" s="7" t="s">
        <v>8299</v>
      </c>
    </row>
    <row r="8270" spans="1:1">
      <c r="A8270" s="7" t="s">
        <v>8300</v>
      </c>
    </row>
    <row r="8271" spans="1:1">
      <c r="A8271" s="7" t="s">
        <v>8301</v>
      </c>
    </row>
    <row r="8272" spans="1:1">
      <c r="A8272" s="7" t="s">
        <v>8302</v>
      </c>
    </row>
    <row r="8273" spans="1:1">
      <c r="A8273" s="7" t="s">
        <v>8303</v>
      </c>
    </row>
    <row r="8274" spans="1:1">
      <c r="A8274" s="7" t="s">
        <v>8304</v>
      </c>
    </row>
    <row r="8275" spans="1:1">
      <c r="A8275" s="7" t="s">
        <v>8305</v>
      </c>
    </row>
    <row r="8276" spans="1:1">
      <c r="A8276" s="7" t="s">
        <v>8306</v>
      </c>
    </row>
    <row r="8277" spans="1:1">
      <c r="A8277" s="7" t="s">
        <v>8307</v>
      </c>
    </row>
    <row r="8278" spans="1:1">
      <c r="A8278" s="7" t="s">
        <v>8308</v>
      </c>
    </row>
    <row r="8279" spans="1:1">
      <c r="A8279" s="7" t="s">
        <v>8309</v>
      </c>
    </row>
    <row r="8280" spans="1:1">
      <c r="A8280" s="7" t="s">
        <v>8310</v>
      </c>
    </row>
    <row r="8281" spans="1:1">
      <c r="A8281" s="7" t="s">
        <v>8311</v>
      </c>
    </row>
    <row r="8282" spans="1:1">
      <c r="A8282" s="7" t="s">
        <v>8312</v>
      </c>
    </row>
    <row r="8283" spans="1:1">
      <c r="A8283" s="7" t="s">
        <v>8313</v>
      </c>
    </row>
    <row r="8284" spans="1:1">
      <c r="A8284" s="7" t="s">
        <v>8314</v>
      </c>
    </row>
    <row r="8285" spans="1:1">
      <c r="A8285" s="7" t="s">
        <v>8315</v>
      </c>
    </row>
    <row r="8286" spans="1:1">
      <c r="A8286" s="7" t="s">
        <v>8316</v>
      </c>
    </row>
    <row r="8287" spans="1:1">
      <c r="A8287" s="7" t="s">
        <v>8317</v>
      </c>
    </row>
    <row r="8288" spans="1:1">
      <c r="A8288" s="7" t="s">
        <v>8318</v>
      </c>
    </row>
    <row r="8289" spans="1:1">
      <c r="A8289" s="7" t="s">
        <v>8319</v>
      </c>
    </row>
    <row r="8290" spans="1:1">
      <c r="A8290" s="7" t="s">
        <v>8320</v>
      </c>
    </row>
    <row r="8291" spans="1:1">
      <c r="A8291" s="7" t="s">
        <v>8321</v>
      </c>
    </row>
    <row r="8292" spans="1:1">
      <c r="A8292" s="7" t="s">
        <v>8322</v>
      </c>
    </row>
    <row r="8293" spans="1:1">
      <c r="A8293" s="7" t="s">
        <v>8323</v>
      </c>
    </row>
    <row r="8294" spans="1:1">
      <c r="A8294" s="7" t="s">
        <v>8324</v>
      </c>
    </row>
    <row r="8295" spans="1:1">
      <c r="A8295" s="7" t="s">
        <v>8325</v>
      </c>
    </row>
    <row r="8296" spans="1:1">
      <c r="A8296" s="7" t="s">
        <v>8326</v>
      </c>
    </row>
    <row r="8297" spans="1:1">
      <c r="A8297" s="7" t="s">
        <v>8327</v>
      </c>
    </row>
    <row r="8298" spans="1:1">
      <c r="A8298" s="7" t="s">
        <v>8328</v>
      </c>
    </row>
    <row r="8299" spans="1:1">
      <c r="A8299" s="7" t="s">
        <v>8329</v>
      </c>
    </row>
    <row r="8300" spans="1:1">
      <c r="A8300" s="7" t="s">
        <v>8330</v>
      </c>
    </row>
    <row r="8301" spans="1:1">
      <c r="A8301" s="7" t="s">
        <v>8331</v>
      </c>
    </row>
    <row r="8302" spans="1:1">
      <c r="A8302" s="7" t="s">
        <v>8332</v>
      </c>
    </row>
    <row r="8303" spans="1:1">
      <c r="A8303" s="7" t="s">
        <v>8333</v>
      </c>
    </row>
    <row r="8304" spans="1:1">
      <c r="A8304" s="7" t="s">
        <v>8334</v>
      </c>
    </row>
    <row r="8305" spans="1:1">
      <c r="A8305" s="7" t="s">
        <v>8335</v>
      </c>
    </row>
    <row r="8306" spans="1:1">
      <c r="A8306" s="7" t="s">
        <v>8336</v>
      </c>
    </row>
    <row r="8307" spans="1:1">
      <c r="A8307" s="7" t="s">
        <v>8337</v>
      </c>
    </row>
    <row r="8308" spans="1:1">
      <c r="A8308" s="7" t="s">
        <v>8338</v>
      </c>
    </row>
    <row r="8309" spans="1:1">
      <c r="A8309" s="7" t="s">
        <v>8339</v>
      </c>
    </row>
    <row r="8310" spans="1:1">
      <c r="A8310" s="7" t="s">
        <v>8340</v>
      </c>
    </row>
    <row r="8311" spans="1:1">
      <c r="A8311" s="7" t="s">
        <v>8341</v>
      </c>
    </row>
    <row r="8312" spans="1:1">
      <c r="A8312" s="7" t="s">
        <v>8342</v>
      </c>
    </row>
    <row r="8313" spans="1:1">
      <c r="A8313" s="7" t="s">
        <v>8343</v>
      </c>
    </row>
    <row r="8314" spans="1:1">
      <c r="A8314" s="7" t="s">
        <v>8344</v>
      </c>
    </row>
    <row r="8315" spans="1:1">
      <c r="A8315" s="7" t="s">
        <v>8345</v>
      </c>
    </row>
    <row r="8316" spans="1:1">
      <c r="A8316" s="7" t="s">
        <v>8346</v>
      </c>
    </row>
    <row r="8317" spans="1:1">
      <c r="A8317" s="7" t="s">
        <v>8347</v>
      </c>
    </row>
    <row r="8318" spans="1:1">
      <c r="A8318" s="7" t="s">
        <v>8348</v>
      </c>
    </row>
    <row r="8319" spans="1:1">
      <c r="A8319" s="7" t="s">
        <v>8349</v>
      </c>
    </row>
    <row r="8320" spans="1:1">
      <c r="A8320" s="7" t="s">
        <v>8350</v>
      </c>
    </row>
    <row r="8321" spans="1:1">
      <c r="A8321" s="7" t="s">
        <v>8351</v>
      </c>
    </row>
    <row r="8322" spans="1:1">
      <c r="A8322" s="7" t="s">
        <v>8352</v>
      </c>
    </row>
    <row r="8323" spans="1:1">
      <c r="A8323" s="7" t="s">
        <v>8353</v>
      </c>
    </row>
    <row r="8324" spans="1:1">
      <c r="A8324" s="7" t="s">
        <v>8354</v>
      </c>
    </row>
    <row r="8325" spans="1:1">
      <c r="A8325" s="7" t="s">
        <v>8355</v>
      </c>
    </row>
    <row r="8326" spans="1:1">
      <c r="A8326" s="7" t="s">
        <v>8356</v>
      </c>
    </row>
    <row r="8327" spans="1:1">
      <c r="A8327" s="7" t="s">
        <v>8357</v>
      </c>
    </row>
    <row r="8328" spans="1:1">
      <c r="A8328" s="7" t="s">
        <v>8358</v>
      </c>
    </row>
    <row r="8329" spans="1:1">
      <c r="A8329" s="7" t="s">
        <v>8359</v>
      </c>
    </row>
    <row r="8330" spans="1:1">
      <c r="A8330" s="7" t="s">
        <v>8360</v>
      </c>
    </row>
    <row r="8331" spans="1:1">
      <c r="A8331" s="7" t="s">
        <v>8361</v>
      </c>
    </row>
    <row r="8332" spans="1:1">
      <c r="A8332" s="7" t="s">
        <v>8362</v>
      </c>
    </row>
    <row r="8333" spans="1:1">
      <c r="A8333" s="7" t="s">
        <v>8363</v>
      </c>
    </row>
    <row r="8334" spans="1:1">
      <c r="A8334" s="7" t="s">
        <v>8364</v>
      </c>
    </row>
    <row r="8335" spans="1:1">
      <c r="A8335" s="7" t="s">
        <v>8365</v>
      </c>
    </row>
    <row r="8336" spans="1:1">
      <c r="A8336" s="7" t="s">
        <v>8366</v>
      </c>
    </row>
    <row r="8337" spans="1:1">
      <c r="A8337" s="7" t="s">
        <v>8367</v>
      </c>
    </row>
    <row r="8338" spans="1:1">
      <c r="A8338" s="7" t="s">
        <v>8368</v>
      </c>
    </row>
    <row r="8339" spans="1:1">
      <c r="A8339" s="7" t="s">
        <v>8369</v>
      </c>
    </row>
    <row r="8340" spans="1:1">
      <c r="A8340" s="7" t="s">
        <v>8370</v>
      </c>
    </row>
    <row r="8341" spans="1:1">
      <c r="A8341" s="7" t="s">
        <v>8371</v>
      </c>
    </row>
    <row r="8342" spans="1:1">
      <c r="A8342" s="7" t="s">
        <v>8372</v>
      </c>
    </row>
    <row r="8343" spans="1:1">
      <c r="A8343" s="7" t="s">
        <v>8373</v>
      </c>
    </row>
    <row r="8344" spans="1:1">
      <c r="A8344" s="7" t="s">
        <v>8374</v>
      </c>
    </row>
    <row r="8345" spans="1:1">
      <c r="A8345" s="7" t="s">
        <v>8375</v>
      </c>
    </row>
    <row r="8346" spans="1:1">
      <c r="A8346" s="7" t="s">
        <v>8376</v>
      </c>
    </row>
    <row r="8347" spans="1:1">
      <c r="A8347" s="7" t="s">
        <v>8377</v>
      </c>
    </row>
    <row r="8348" spans="1:1">
      <c r="A8348" s="7" t="s">
        <v>8378</v>
      </c>
    </row>
    <row r="8349" spans="1:1">
      <c r="A8349" s="7" t="s">
        <v>8379</v>
      </c>
    </row>
    <row r="8350" spans="1:1">
      <c r="A8350" s="7" t="s">
        <v>8380</v>
      </c>
    </row>
    <row r="8351" spans="1:1">
      <c r="A8351" s="7" t="s">
        <v>8381</v>
      </c>
    </row>
    <row r="8352" spans="1:1">
      <c r="A8352" s="7" t="s">
        <v>8382</v>
      </c>
    </row>
    <row r="8353" spans="1:1">
      <c r="A8353" s="7" t="s">
        <v>8383</v>
      </c>
    </row>
    <row r="8354" spans="1:1">
      <c r="A8354" s="7" t="s">
        <v>8384</v>
      </c>
    </row>
    <row r="8355" spans="1:1">
      <c r="A8355" s="7" t="s">
        <v>8385</v>
      </c>
    </row>
    <row r="8356" spans="1:1">
      <c r="A8356" s="7" t="s">
        <v>8386</v>
      </c>
    </row>
    <row r="8357" spans="1:1">
      <c r="A8357" s="7" t="s">
        <v>8387</v>
      </c>
    </row>
    <row r="8358" spans="1:1">
      <c r="A8358" s="7" t="s">
        <v>8388</v>
      </c>
    </row>
    <row r="8359" spans="1:1">
      <c r="A8359" s="7" t="s">
        <v>8389</v>
      </c>
    </row>
    <row r="8360" spans="1:1">
      <c r="A8360" s="7" t="s">
        <v>8390</v>
      </c>
    </row>
    <row r="8361" spans="1:1">
      <c r="A8361" s="7" t="s">
        <v>8391</v>
      </c>
    </row>
    <row r="8362" spans="1:1">
      <c r="A8362" s="7" t="s">
        <v>8392</v>
      </c>
    </row>
    <row r="8363" spans="1:1">
      <c r="A8363" s="7" t="s">
        <v>8393</v>
      </c>
    </row>
    <row r="8364" spans="1:1">
      <c r="A8364" s="7" t="s">
        <v>8394</v>
      </c>
    </row>
    <row r="8365" spans="1:1">
      <c r="A8365" s="7" t="s">
        <v>8395</v>
      </c>
    </row>
    <row r="8366" spans="1:1">
      <c r="A8366" s="7" t="s">
        <v>8396</v>
      </c>
    </row>
    <row r="8367" spans="1:1">
      <c r="A8367" s="7" t="s">
        <v>8397</v>
      </c>
    </row>
    <row r="8368" spans="1:1">
      <c r="A8368" s="7" t="s">
        <v>8398</v>
      </c>
    </row>
    <row r="8369" spans="1:1">
      <c r="A8369" s="7" t="s">
        <v>8399</v>
      </c>
    </row>
    <row r="8370" spans="1:1">
      <c r="A8370" s="7" t="s">
        <v>8400</v>
      </c>
    </row>
    <row r="8371" spans="1:1">
      <c r="A8371" s="7" t="s">
        <v>8401</v>
      </c>
    </row>
    <row r="8372" spans="1:1">
      <c r="A8372" s="7" t="s">
        <v>8402</v>
      </c>
    </row>
    <row r="8373" spans="1:1">
      <c r="A8373" s="7" t="s">
        <v>8403</v>
      </c>
    </row>
    <row r="8374" spans="1:1">
      <c r="A8374" s="7" t="s">
        <v>8404</v>
      </c>
    </row>
    <row r="8375" spans="1:1">
      <c r="A8375" s="7" t="s">
        <v>8405</v>
      </c>
    </row>
    <row r="8376" spans="1:1">
      <c r="A8376" s="7" t="s">
        <v>8406</v>
      </c>
    </row>
    <row r="8377" spans="1:1">
      <c r="A8377" s="7" t="s">
        <v>8407</v>
      </c>
    </row>
    <row r="8378" spans="1:1">
      <c r="A8378" s="7" t="s">
        <v>8408</v>
      </c>
    </row>
    <row r="8379" spans="1:1">
      <c r="A8379" s="7" t="s">
        <v>8409</v>
      </c>
    </row>
    <row r="8380" spans="1:1">
      <c r="A8380" s="7" t="s">
        <v>8410</v>
      </c>
    </row>
    <row r="8381" spans="1:1">
      <c r="A8381" s="7" t="s">
        <v>8411</v>
      </c>
    </row>
    <row r="8382" spans="1:1">
      <c r="A8382" s="7" t="s">
        <v>8412</v>
      </c>
    </row>
    <row r="8383" spans="1:1">
      <c r="A8383" s="7" t="s">
        <v>8413</v>
      </c>
    </row>
    <row r="8384" spans="1:1">
      <c r="A8384" s="7" t="s">
        <v>8414</v>
      </c>
    </row>
    <row r="8385" spans="1:1">
      <c r="A8385" s="7" t="s">
        <v>8415</v>
      </c>
    </row>
    <row r="8386" spans="1:1">
      <c r="A8386" s="7" t="s">
        <v>8416</v>
      </c>
    </row>
    <row r="8387" spans="1:1">
      <c r="A8387" s="7" t="s">
        <v>8417</v>
      </c>
    </row>
    <row r="8388" spans="1:1">
      <c r="A8388" s="7" t="s">
        <v>8418</v>
      </c>
    </row>
    <row r="8389" spans="1:1">
      <c r="A8389" s="7" t="s">
        <v>8419</v>
      </c>
    </row>
    <row r="8390" spans="1:1">
      <c r="A8390" s="7" t="s">
        <v>8420</v>
      </c>
    </row>
    <row r="8391" spans="1:1">
      <c r="A8391" s="7" t="s">
        <v>8421</v>
      </c>
    </row>
    <row r="8392" spans="1:1">
      <c r="A8392" s="7" t="s">
        <v>8422</v>
      </c>
    </row>
    <row r="8393" spans="1:1">
      <c r="A8393" s="7" t="s">
        <v>8423</v>
      </c>
    </row>
    <row r="8394" spans="1:1">
      <c r="A8394" s="7" t="s">
        <v>8424</v>
      </c>
    </row>
    <row r="8395" spans="1:1">
      <c r="A8395" s="7" t="s">
        <v>8425</v>
      </c>
    </row>
    <row r="8396" spans="1:1">
      <c r="A8396" s="7" t="s">
        <v>8426</v>
      </c>
    </row>
    <row r="8397" spans="1:1">
      <c r="A8397" s="7" t="s">
        <v>8427</v>
      </c>
    </row>
    <row r="8398" spans="1:1">
      <c r="A8398" s="7" t="s">
        <v>8428</v>
      </c>
    </row>
    <row r="8399" spans="1:1">
      <c r="A8399" s="7" t="s">
        <v>8429</v>
      </c>
    </row>
    <row r="8400" spans="1:1">
      <c r="A8400" s="7" t="s">
        <v>8430</v>
      </c>
    </row>
    <row r="8401" spans="1:1">
      <c r="A8401" s="7" t="s">
        <v>8431</v>
      </c>
    </row>
    <row r="8402" spans="1:1">
      <c r="A8402" s="7" t="s">
        <v>8432</v>
      </c>
    </row>
    <row r="8403" spans="1:1">
      <c r="A8403" s="7" t="s">
        <v>8433</v>
      </c>
    </row>
    <row r="8404" spans="1:1">
      <c r="A8404" s="7" t="s">
        <v>8434</v>
      </c>
    </row>
    <row r="8405" spans="1:1">
      <c r="A8405" s="7" t="s">
        <v>8435</v>
      </c>
    </row>
    <row r="8406" spans="1:1">
      <c r="A8406" s="7" t="s">
        <v>8436</v>
      </c>
    </row>
    <row r="8407" spans="1:1">
      <c r="A8407" s="7" t="s">
        <v>8437</v>
      </c>
    </row>
    <row r="8408" spans="1:1">
      <c r="A8408" s="7" t="s">
        <v>8438</v>
      </c>
    </row>
    <row r="8409" spans="1:1">
      <c r="A8409" s="7" t="s">
        <v>8439</v>
      </c>
    </row>
    <row r="8410" spans="1:1">
      <c r="A8410" s="7" t="s">
        <v>8440</v>
      </c>
    </row>
    <row r="8411" spans="1:1">
      <c r="A8411" s="7" t="s">
        <v>8441</v>
      </c>
    </row>
    <row r="8412" spans="1:1">
      <c r="A8412" s="7" t="s">
        <v>8442</v>
      </c>
    </row>
    <row r="8413" spans="1:1">
      <c r="A8413" s="7" t="s">
        <v>8443</v>
      </c>
    </row>
    <row r="8414" spans="1:1">
      <c r="A8414" s="7" t="s">
        <v>8444</v>
      </c>
    </row>
    <row r="8415" spans="1:1">
      <c r="A8415" s="7" t="s">
        <v>8445</v>
      </c>
    </row>
    <row r="8416" spans="1:1">
      <c r="A8416" s="7" t="s">
        <v>8446</v>
      </c>
    </row>
    <row r="8417" spans="1:1">
      <c r="A8417" s="7" t="s">
        <v>8447</v>
      </c>
    </row>
    <row r="8418" spans="1:1">
      <c r="A8418" s="7" t="s">
        <v>8448</v>
      </c>
    </row>
    <row r="8419" spans="1:1">
      <c r="A8419" s="7" t="s">
        <v>8449</v>
      </c>
    </row>
    <row r="8420" spans="1:1">
      <c r="A8420" s="7" t="s">
        <v>8450</v>
      </c>
    </row>
    <row r="8421" spans="1:1">
      <c r="A8421" s="7" t="s">
        <v>8451</v>
      </c>
    </row>
    <row r="8422" spans="1:1">
      <c r="A8422" s="7" t="s">
        <v>8452</v>
      </c>
    </row>
    <row r="8423" spans="1:1">
      <c r="A8423" s="7" t="s">
        <v>8453</v>
      </c>
    </row>
    <row r="8424" spans="1:1">
      <c r="A8424" s="7" t="s">
        <v>8454</v>
      </c>
    </row>
    <row r="8425" spans="1:1">
      <c r="A8425" s="7" t="s">
        <v>8455</v>
      </c>
    </row>
    <row r="8426" spans="1:1">
      <c r="A8426" s="7" t="s">
        <v>8456</v>
      </c>
    </row>
    <row r="8427" spans="1:1">
      <c r="A8427" s="7" t="s">
        <v>8457</v>
      </c>
    </row>
    <row r="8428" spans="1:1">
      <c r="A8428" s="7" t="s">
        <v>8458</v>
      </c>
    </row>
    <row r="8429" spans="1:1">
      <c r="A8429" s="7" t="s">
        <v>8459</v>
      </c>
    </row>
    <row r="8430" spans="1:1">
      <c r="A8430" s="7" t="s">
        <v>8460</v>
      </c>
    </row>
    <row r="8431" spans="1:1">
      <c r="A8431" s="7" t="s">
        <v>8461</v>
      </c>
    </row>
    <row r="8432" spans="1:1">
      <c r="A8432" s="7" t="s">
        <v>8462</v>
      </c>
    </row>
    <row r="8433" spans="1:1">
      <c r="A8433" s="7" t="s">
        <v>8463</v>
      </c>
    </row>
    <row r="8434" spans="1:1">
      <c r="A8434" s="7" t="s">
        <v>8464</v>
      </c>
    </row>
    <row r="8435" spans="1:1">
      <c r="A8435" s="7" t="s">
        <v>8465</v>
      </c>
    </row>
    <row r="8436" spans="1:1">
      <c r="A8436" s="7" t="s">
        <v>8466</v>
      </c>
    </row>
    <row r="8437" spans="1:1">
      <c r="A8437" s="7" t="s">
        <v>8467</v>
      </c>
    </row>
    <row r="8438" spans="1:1">
      <c r="A8438" s="7" t="s">
        <v>8468</v>
      </c>
    </row>
    <row r="8439" spans="1:1">
      <c r="A8439" s="7" t="s">
        <v>8469</v>
      </c>
    </row>
    <row r="8440" spans="1:1">
      <c r="A8440" s="7" t="s">
        <v>8470</v>
      </c>
    </row>
    <row r="8441" spans="1:1">
      <c r="A8441" s="7" t="s">
        <v>8471</v>
      </c>
    </row>
    <row r="8442" spans="1:1">
      <c r="A8442" s="7" t="s">
        <v>8472</v>
      </c>
    </row>
    <row r="8443" spans="1:1">
      <c r="A8443" s="7" t="s">
        <v>8473</v>
      </c>
    </row>
    <row r="8444" spans="1:1">
      <c r="A8444" s="7" t="s">
        <v>8474</v>
      </c>
    </row>
    <row r="8445" spans="1:1">
      <c r="A8445" s="7" t="s">
        <v>8475</v>
      </c>
    </row>
    <row r="8446" spans="1:1">
      <c r="A8446" s="7" t="s">
        <v>8476</v>
      </c>
    </row>
    <row r="8447" spans="1:1">
      <c r="A8447" s="7" t="s">
        <v>8477</v>
      </c>
    </row>
    <row r="8448" spans="1:1">
      <c r="A8448" s="7" t="s">
        <v>8478</v>
      </c>
    </row>
    <row r="8449" spans="1:1">
      <c r="A8449" s="7" t="s">
        <v>8479</v>
      </c>
    </row>
    <row r="8450" spans="1:1">
      <c r="A8450" s="7" t="s">
        <v>8480</v>
      </c>
    </row>
    <row r="8451" spans="1:1">
      <c r="A8451" s="7" t="s">
        <v>8481</v>
      </c>
    </row>
    <row r="8452" spans="1:1">
      <c r="A8452" s="7" t="s">
        <v>8482</v>
      </c>
    </row>
    <row r="8453" spans="1:1">
      <c r="A8453" s="7" t="s">
        <v>8483</v>
      </c>
    </row>
    <row r="8454" spans="1:1">
      <c r="A8454" s="7" t="s">
        <v>8484</v>
      </c>
    </row>
    <row r="8455" spans="1:1">
      <c r="A8455" s="7" t="s">
        <v>8485</v>
      </c>
    </row>
    <row r="8456" spans="1:1">
      <c r="A8456" s="7" t="s">
        <v>8486</v>
      </c>
    </row>
    <row r="8457" spans="1:1">
      <c r="A8457" s="7" t="s">
        <v>8487</v>
      </c>
    </row>
    <row r="8458" spans="1:1">
      <c r="A8458" s="7" t="s">
        <v>8488</v>
      </c>
    </row>
    <row r="8459" spans="1:1">
      <c r="A8459" s="7" t="s">
        <v>8489</v>
      </c>
    </row>
    <row r="8460" spans="1:1">
      <c r="A8460" s="7" t="s">
        <v>8490</v>
      </c>
    </row>
    <row r="8461" spans="1:1">
      <c r="A8461" s="7" t="s">
        <v>8491</v>
      </c>
    </row>
    <row r="8462" spans="1:1">
      <c r="A8462" s="7" t="s">
        <v>8492</v>
      </c>
    </row>
    <row r="8463" spans="1:1">
      <c r="A8463" s="7" t="s">
        <v>8493</v>
      </c>
    </row>
    <row r="8464" spans="1:1">
      <c r="A8464" s="7" t="s">
        <v>8494</v>
      </c>
    </row>
    <row r="8465" spans="1:1">
      <c r="A8465" s="7" t="s">
        <v>8495</v>
      </c>
    </row>
    <row r="8466" spans="1:1">
      <c r="A8466" s="7" t="s">
        <v>8496</v>
      </c>
    </row>
    <row r="8467" spans="1:1">
      <c r="A8467" s="7" t="s">
        <v>8497</v>
      </c>
    </row>
    <row r="8468" spans="1:1">
      <c r="A8468" s="7" t="s">
        <v>8498</v>
      </c>
    </row>
    <row r="8469" spans="1:1">
      <c r="A8469" s="7" t="s">
        <v>8499</v>
      </c>
    </row>
    <row r="8470" spans="1:1">
      <c r="A8470" s="7" t="s">
        <v>8500</v>
      </c>
    </row>
    <row r="8471" spans="1:1">
      <c r="A8471" s="7" t="s">
        <v>8501</v>
      </c>
    </row>
    <row r="8472" spans="1:1">
      <c r="A8472" s="7" t="s">
        <v>8502</v>
      </c>
    </row>
    <row r="8473" spans="1:1">
      <c r="A8473" s="7" t="s">
        <v>8503</v>
      </c>
    </row>
    <row r="8474" spans="1:1">
      <c r="A8474" s="7" t="s">
        <v>8504</v>
      </c>
    </row>
    <row r="8475" spans="1:1">
      <c r="A8475" s="7" t="s">
        <v>8505</v>
      </c>
    </row>
    <row r="8476" spans="1:1">
      <c r="A8476" s="7" t="s">
        <v>8506</v>
      </c>
    </row>
    <row r="8477" spans="1:1">
      <c r="A8477" s="7" t="s">
        <v>8507</v>
      </c>
    </row>
    <row r="8478" spans="1:1">
      <c r="A8478" s="7" t="s">
        <v>8508</v>
      </c>
    </row>
    <row r="8479" spans="1:1">
      <c r="A8479" s="7" t="s">
        <v>8509</v>
      </c>
    </row>
    <row r="8480" spans="1:1">
      <c r="A8480" s="7" t="s">
        <v>8510</v>
      </c>
    </row>
    <row r="8481" spans="1:1">
      <c r="A8481" s="7" t="s">
        <v>8511</v>
      </c>
    </row>
    <row r="8482" spans="1:1">
      <c r="A8482" s="7" t="s">
        <v>8512</v>
      </c>
    </row>
    <row r="8483" spans="1:1">
      <c r="A8483" s="7" t="s">
        <v>8513</v>
      </c>
    </row>
    <row r="8484" spans="1:1">
      <c r="A8484" s="7" t="s">
        <v>8514</v>
      </c>
    </row>
    <row r="8485" spans="1:1">
      <c r="A8485" s="7" t="s">
        <v>8515</v>
      </c>
    </row>
    <row r="8486" spans="1:1">
      <c r="A8486" s="7" t="s">
        <v>8516</v>
      </c>
    </row>
    <row r="8487" spans="1:1">
      <c r="A8487" s="7" t="s">
        <v>8517</v>
      </c>
    </row>
    <row r="8488" spans="1:1">
      <c r="A8488" s="7" t="s">
        <v>8518</v>
      </c>
    </row>
    <row r="8489" spans="1:1">
      <c r="A8489" s="7" t="s">
        <v>8519</v>
      </c>
    </row>
    <row r="8490" spans="1:1">
      <c r="A8490" s="7" t="s">
        <v>8520</v>
      </c>
    </row>
    <row r="8491" spans="1:1">
      <c r="A8491" s="7" t="s">
        <v>8521</v>
      </c>
    </row>
    <row r="8492" spans="1:1">
      <c r="A8492" s="7" t="s">
        <v>8522</v>
      </c>
    </row>
    <row r="8493" spans="1:1">
      <c r="A8493" s="7" t="s">
        <v>8523</v>
      </c>
    </row>
    <row r="8494" spans="1:1">
      <c r="A8494" s="7" t="s">
        <v>8524</v>
      </c>
    </row>
    <row r="8495" spans="1:1">
      <c r="A8495" s="7" t="s">
        <v>8525</v>
      </c>
    </row>
    <row r="8496" spans="1:1">
      <c r="A8496" s="7" t="s">
        <v>8526</v>
      </c>
    </row>
    <row r="8497" spans="1:1">
      <c r="A8497" s="7" t="s">
        <v>8527</v>
      </c>
    </row>
    <row r="8498" spans="1:1">
      <c r="A8498" s="7" t="s">
        <v>8528</v>
      </c>
    </row>
    <row r="8499" spans="1:1">
      <c r="A8499" s="7" t="s">
        <v>8529</v>
      </c>
    </row>
    <row r="8500" spans="1:1">
      <c r="A8500" s="7" t="s">
        <v>8530</v>
      </c>
    </row>
    <row r="8501" spans="1:1">
      <c r="A8501" s="7" t="s">
        <v>8531</v>
      </c>
    </row>
    <row r="8502" spans="1:1">
      <c r="A8502" s="7" t="s">
        <v>8532</v>
      </c>
    </row>
    <row r="8503" spans="1:1">
      <c r="A8503" s="7" t="s">
        <v>8533</v>
      </c>
    </row>
    <row r="8504" spans="1:1">
      <c r="A8504" s="7" t="s">
        <v>8534</v>
      </c>
    </row>
    <row r="8505" spans="1:1">
      <c r="A8505" s="7" t="s">
        <v>8535</v>
      </c>
    </row>
    <row r="8506" spans="1:1">
      <c r="A8506" s="7" t="s">
        <v>8536</v>
      </c>
    </row>
    <row r="8507" spans="1:1">
      <c r="A8507" s="7" t="s">
        <v>8537</v>
      </c>
    </row>
    <row r="8508" spans="1:1">
      <c r="A8508" s="7" t="s">
        <v>8538</v>
      </c>
    </row>
    <row r="8509" spans="1:1">
      <c r="A8509" s="7" t="s">
        <v>8539</v>
      </c>
    </row>
    <row r="8510" spans="1:1">
      <c r="A8510" s="7" t="s">
        <v>8540</v>
      </c>
    </row>
    <row r="8511" spans="1:1">
      <c r="A8511" s="7" t="s">
        <v>8541</v>
      </c>
    </row>
    <row r="8512" spans="1:1">
      <c r="A8512" s="7" t="s">
        <v>8542</v>
      </c>
    </row>
    <row r="8513" spans="1:1">
      <c r="A8513" s="7" t="s">
        <v>8543</v>
      </c>
    </row>
    <row r="8514" spans="1:1">
      <c r="A8514" s="7" t="s">
        <v>8544</v>
      </c>
    </row>
    <row r="8515" spans="1:1">
      <c r="A8515" s="7" t="s">
        <v>8545</v>
      </c>
    </row>
    <row r="8516" spans="1:1">
      <c r="A8516" s="7" t="s">
        <v>8546</v>
      </c>
    </row>
    <row r="8517" spans="1:1">
      <c r="A8517" s="7" t="s">
        <v>8547</v>
      </c>
    </row>
    <row r="8518" spans="1:1">
      <c r="A8518" s="7" t="s">
        <v>8548</v>
      </c>
    </row>
    <row r="8519" spans="1:1">
      <c r="A8519" s="7" t="s">
        <v>8549</v>
      </c>
    </row>
    <row r="8520" spans="1:1">
      <c r="A8520" s="7" t="s">
        <v>8550</v>
      </c>
    </row>
    <row r="8521" spans="1:1">
      <c r="A8521" s="7" t="s">
        <v>8551</v>
      </c>
    </row>
    <row r="8522" spans="1:1">
      <c r="A8522" s="7" t="s">
        <v>8552</v>
      </c>
    </row>
    <row r="8523" spans="1:1">
      <c r="A8523" s="7" t="s">
        <v>8553</v>
      </c>
    </row>
    <row r="8524" spans="1:1">
      <c r="A8524" s="7" t="s">
        <v>8554</v>
      </c>
    </row>
    <row r="8525" spans="1:1">
      <c r="A8525" s="7" t="s">
        <v>8555</v>
      </c>
    </row>
    <row r="8526" spans="1:1">
      <c r="A8526" s="7" t="s">
        <v>8556</v>
      </c>
    </row>
    <row r="8527" spans="1:1">
      <c r="A8527" s="7" t="s">
        <v>8557</v>
      </c>
    </row>
    <row r="8528" spans="1:1">
      <c r="A8528" s="7" t="s">
        <v>8558</v>
      </c>
    </row>
    <row r="8529" spans="1:1">
      <c r="A8529" s="7" t="s">
        <v>8559</v>
      </c>
    </row>
    <row r="8530" spans="1:1">
      <c r="A8530" s="7" t="s">
        <v>8560</v>
      </c>
    </row>
    <row r="8531" spans="1:1">
      <c r="A8531" s="7" t="s">
        <v>8561</v>
      </c>
    </row>
    <row r="8532" spans="1:1">
      <c r="A8532" s="7" t="s">
        <v>8562</v>
      </c>
    </row>
    <row r="8533" spans="1:1">
      <c r="A8533" s="7" t="s">
        <v>8563</v>
      </c>
    </row>
    <row r="8534" spans="1:1">
      <c r="A8534" s="7" t="s">
        <v>8564</v>
      </c>
    </row>
    <row r="8535" spans="1:1">
      <c r="A8535" s="7" t="s">
        <v>8565</v>
      </c>
    </row>
    <row r="8536" spans="1:1">
      <c r="A8536" s="7" t="s">
        <v>8566</v>
      </c>
    </row>
    <row r="8537" spans="1:1">
      <c r="A8537" s="7" t="s">
        <v>8567</v>
      </c>
    </row>
    <row r="8538" spans="1:1">
      <c r="A8538" s="7" t="s">
        <v>8568</v>
      </c>
    </row>
    <row r="8539" spans="1:1">
      <c r="A8539" s="7" t="s">
        <v>8569</v>
      </c>
    </row>
    <row r="8540" spans="1:1">
      <c r="A8540" s="7" t="s">
        <v>8570</v>
      </c>
    </row>
    <row r="8541" spans="1:1">
      <c r="A8541" s="7" t="s">
        <v>8571</v>
      </c>
    </row>
    <row r="8542" spans="1:1">
      <c r="A8542" s="7" t="s">
        <v>8572</v>
      </c>
    </row>
    <row r="8543" spans="1:1">
      <c r="A8543" s="7" t="s">
        <v>8573</v>
      </c>
    </row>
    <row r="8544" spans="1:1">
      <c r="A8544" s="7" t="s">
        <v>8574</v>
      </c>
    </row>
    <row r="8545" spans="1:1">
      <c r="A8545" s="7" t="s">
        <v>8575</v>
      </c>
    </row>
    <row r="8546" spans="1:1">
      <c r="A8546" s="7" t="s">
        <v>8576</v>
      </c>
    </row>
    <row r="8547" spans="1:1">
      <c r="A8547" s="7" t="s">
        <v>8577</v>
      </c>
    </row>
    <row r="8548" spans="1:1">
      <c r="A8548" s="7" t="s">
        <v>8578</v>
      </c>
    </row>
    <row r="8549" spans="1:1">
      <c r="A8549" s="7" t="s">
        <v>8579</v>
      </c>
    </row>
    <row r="8550" spans="1:1">
      <c r="A8550" s="7" t="s">
        <v>8580</v>
      </c>
    </row>
    <row r="8551" spans="1:1">
      <c r="A8551" s="7" t="s">
        <v>8581</v>
      </c>
    </row>
    <row r="8552" spans="1:1">
      <c r="A8552" s="7" t="s">
        <v>8582</v>
      </c>
    </row>
    <row r="8553" spans="1:1">
      <c r="A8553" s="7" t="s">
        <v>8583</v>
      </c>
    </row>
    <row r="8554" spans="1:1">
      <c r="A8554" s="7" t="s">
        <v>8584</v>
      </c>
    </row>
    <row r="8555" spans="1:1">
      <c r="A8555" s="7" t="s">
        <v>8585</v>
      </c>
    </row>
    <row r="8556" spans="1:1">
      <c r="A8556" s="7" t="s">
        <v>8586</v>
      </c>
    </row>
    <row r="8557" spans="1:1">
      <c r="A8557" s="7" t="s">
        <v>8587</v>
      </c>
    </row>
    <row r="8558" spans="1:1">
      <c r="A8558" s="7" t="s">
        <v>8588</v>
      </c>
    </row>
    <row r="8559" spans="1:1">
      <c r="A8559" s="7" t="s">
        <v>8589</v>
      </c>
    </row>
    <row r="8560" spans="1:1">
      <c r="A8560" s="7" t="s">
        <v>8590</v>
      </c>
    </row>
    <row r="8561" spans="1:1">
      <c r="A8561" s="7" t="s">
        <v>8591</v>
      </c>
    </row>
    <row r="8562" spans="1:1">
      <c r="A8562" s="7" t="s">
        <v>8592</v>
      </c>
    </row>
    <row r="8563" spans="1:1">
      <c r="A8563" s="7" t="s">
        <v>8593</v>
      </c>
    </row>
    <row r="8564" spans="1:1">
      <c r="A8564" s="7" t="s">
        <v>8594</v>
      </c>
    </row>
    <row r="8565" spans="1:1">
      <c r="A8565" s="7" t="s">
        <v>8595</v>
      </c>
    </row>
    <row r="8566" spans="1:1">
      <c r="A8566" s="7" t="s">
        <v>8596</v>
      </c>
    </row>
    <row r="8567" spans="1:1">
      <c r="A8567" s="7" t="s">
        <v>8597</v>
      </c>
    </row>
    <row r="8568" spans="1:1">
      <c r="A8568" s="7" t="s">
        <v>8598</v>
      </c>
    </row>
    <row r="8569" spans="1:1">
      <c r="A8569" s="7" t="s">
        <v>8599</v>
      </c>
    </row>
    <row r="8570" spans="1:1">
      <c r="A8570" s="7" t="s">
        <v>8600</v>
      </c>
    </row>
    <row r="8571" spans="1:1">
      <c r="A8571" s="7" t="s">
        <v>8601</v>
      </c>
    </row>
    <row r="8572" spans="1:1">
      <c r="A8572" s="7" t="s">
        <v>8602</v>
      </c>
    </row>
    <row r="8573" spans="1:1">
      <c r="A8573" s="7" t="s">
        <v>8603</v>
      </c>
    </row>
    <row r="8574" spans="1:1">
      <c r="A8574" s="7" t="s">
        <v>8604</v>
      </c>
    </row>
    <row r="8575" spans="1:1">
      <c r="A8575" s="7" t="s">
        <v>8605</v>
      </c>
    </row>
    <row r="8576" spans="1:1">
      <c r="A8576" s="7" t="s">
        <v>8606</v>
      </c>
    </row>
    <row r="8577" spans="1:1">
      <c r="A8577" s="7" t="s">
        <v>8607</v>
      </c>
    </row>
    <row r="8578" spans="1:1">
      <c r="A8578" s="7" t="s">
        <v>8608</v>
      </c>
    </row>
    <row r="8579" spans="1:1">
      <c r="A8579" s="7" t="s">
        <v>8609</v>
      </c>
    </row>
    <row r="8580" spans="1:1">
      <c r="A8580" s="7" t="s">
        <v>8610</v>
      </c>
    </row>
    <row r="8581" spans="1:1">
      <c r="A8581" s="7" t="s">
        <v>8611</v>
      </c>
    </row>
    <row r="8582" spans="1:1">
      <c r="A8582" s="7" t="s">
        <v>8612</v>
      </c>
    </row>
    <row r="8583" spans="1:1">
      <c r="A8583" s="7" t="s">
        <v>8613</v>
      </c>
    </row>
    <row r="8584" spans="1:1">
      <c r="A8584" s="7" t="s">
        <v>8614</v>
      </c>
    </row>
    <row r="8585" spans="1:1">
      <c r="A8585" s="7" t="s">
        <v>8615</v>
      </c>
    </row>
    <row r="8586" spans="1:1">
      <c r="A8586" s="7" t="s">
        <v>8616</v>
      </c>
    </row>
    <row r="8587" spans="1:1">
      <c r="A8587" s="7" t="s">
        <v>8617</v>
      </c>
    </row>
    <row r="8588" spans="1:1">
      <c r="A8588" s="7" t="s">
        <v>8618</v>
      </c>
    </row>
    <row r="8589" spans="1:1">
      <c r="A8589" s="7" t="s">
        <v>8619</v>
      </c>
    </row>
    <row r="8590" spans="1:1">
      <c r="A8590" s="7" t="s">
        <v>8620</v>
      </c>
    </row>
    <row r="8591" spans="1:1">
      <c r="A8591" s="7" t="s">
        <v>8621</v>
      </c>
    </row>
    <row r="8592" spans="1:1">
      <c r="A8592" s="7" t="s">
        <v>8622</v>
      </c>
    </row>
    <row r="8593" spans="1:1">
      <c r="A8593" s="7" t="s">
        <v>8623</v>
      </c>
    </row>
    <row r="8594" spans="1:1">
      <c r="A8594" s="7" t="s">
        <v>8624</v>
      </c>
    </row>
    <row r="8595" spans="1:1">
      <c r="A8595" s="7" t="s">
        <v>8625</v>
      </c>
    </row>
    <row r="8596" spans="1:1">
      <c r="A8596" s="7" t="s">
        <v>8626</v>
      </c>
    </row>
    <row r="8597" spans="1:1">
      <c r="A8597" s="7" t="s">
        <v>8627</v>
      </c>
    </row>
    <row r="8598" spans="1:1">
      <c r="A8598" s="7" t="s">
        <v>8628</v>
      </c>
    </row>
    <row r="8599" spans="1:1">
      <c r="A8599" s="7" t="s">
        <v>8629</v>
      </c>
    </row>
    <row r="8600" spans="1:1">
      <c r="A8600" s="7" t="s">
        <v>8630</v>
      </c>
    </row>
    <row r="8601" spans="1:1">
      <c r="A8601" s="7" t="s">
        <v>8631</v>
      </c>
    </row>
    <row r="8602" spans="1:1">
      <c r="A8602" s="7" t="s">
        <v>8632</v>
      </c>
    </row>
    <row r="8603" spans="1:1">
      <c r="A8603" s="7" t="s">
        <v>8633</v>
      </c>
    </row>
    <row r="8604" spans="1:1">
      <c r="A8604" s="7" t="s">
        <v>8634</v>
      </c>
    </row>
    <row r="8605" spans="1:1">
      <c r="A8605" s="7" t="s">
        <v>8635</v>
      </c>
    </row>
    <row r="8606" spans="1:1">
      <c r="A8606" s="7" t="s">
        <v>8636</v>
      </c>
    </row>
    <row r="8607" spans="1:1">
      <c r="A8607" s="7" t="s">
        <v>8637</v>
      </c>
    </row>
    <row r="8608" spans="1:1">
      <c r="A8608" s="7" t="s">
        <v>8638</v>
      </c>
    </row>
    <row r="8609" spans="1:1">
      <c r="A8609" s="7" t="s">
        <v>8639</v>
      </c>
    </row>
    <row r="8610" spans="1:1">
      <c r="A8610" s="7" t="s">
        <v>8640</v>
      </c>
    </row>
    <row r="8611" spans="1:1">
      <c r="A8611" s="7" t="s">
        <v>8641</v>
      </c>
    </row>
    <row r="8612" spans="1:1">
      <c r="A8612" s="7" t="s">
        <v>8642</v>
      </c>
    </row>
    <row r="8613" spans="1:1">
      <c r="A8613" s="7" t="s">
        <v>8643</v>
      </c>
    </row>
    <row r="8614" spans="1:1">
      <c r="A8614" s="7" t="s">
        <v>8644</v>
      </c>
    </row>
    <row r="8615" spans="1:1">
      <c r="A8615" s="7" t="s">
        <v>8645</v>
      </c>
    </row>
    <row r="8616" spans="1:1">
      <c r="A8616" s="7" t="s">
        <v>8646</v>
      </c>
    </row>
    <row r="8617" spans="1:1">
      <c r="A8617" s="7" t="s">
        <v>8647</v>
      </c>
    </row>
    <row r="8618" spans="1:1">
      <c r="A8618" s="7" t="s">
        <v>8648</v>
      </c>
    </row>
    <row r="8619" spans="1:1">
      <c r="A8619" s="7" t="s">
        <v>8649</v>
      </c>
    </row>
    <row r="8620" spans="1:1">
      <c r="A8620" s="7" t="s">
        <v>8650</v>
      </c>
    </row>
    <row r="8621" spans="1:1">
      <c r="A8621" s="7" t="s">
        <v>8651</v>
      </c>
    </row>
    <row r="8622" spans="1:1">
      <c r="A8622" s="7" t="s">
        <v>8652</v>
      </c>
    </row>
    <row r="8623" spans="1:1">
      <c r="A8623" s="7" t="s">
        <v>8653</v>
      </c>
    </row>
    <row r="8624" spans="1:1">
      <c r="A8624" s="7" t="s">
        <v>8654</v>
      </c>
    </row>
    <row r="8625" spans="1:1">
      <c r="A8625" s="7" t="s">
        <v>8655</v>
      </c>
    </row>
    <row r="8626" spans="1:1">
      <c r="A8626" s="7" t="s">
        <v>8656</v>
      </c>
    </row>
    <row r="8627" spans="1:1">
      <c r="A8627" s="7" t="s">
        <v>8657</v>
      </c>
    </row>
    <row r="8628" spans="1:1">
      <c r="A8628" s="7" t="s">
        <v>8658</v>
      </c>
    </row>
    <row r="8629" spans="1:1">
      <c r="A8629" s="7" t="s">
        <v>8659</v>
      </c>
    </row>
    <row r="8630" spans="1:1">
      <c r="A8630" s="7" t="s">
        <v>8660</v>
      </c>
    </row>
    <row r="8631" spans="1:1">
      <c r="A8631" s="7" t="s">
        <v>8661</v>
      </c>
    </row>
    <row r="8632" spans="1:1">
      <c r="A8632" s="7" t="s">
        <v>8662</v>
      </c>
    </row>
    <row r="8633" spans="1:1">
      <c r="A8633" s="7" t="s">
        <v>8663</v>
      </c>
    </row>
    <row r="8634" spans="1:1">
      <c r="A8634" s="7" t="s">
        <v>8664</v>
      </c>
    </row>
    <row r="8635" spans="1:1">
      <c r="A8635" s="7" t="s">
        <v>8665</v>
      </c>
    </row>
    <row r="8636" spans="1:1">
      <c r="A8636" s="7" t="s">
        <v>8666</v>
      </c>
    </row>
    <row r="8637" spans="1:1">
      <c r="A8637" s="7" t="s">
        <v>8667</v>
      </c>
    </row>
    <row r="8638" spans="1:1">
      <c r="A8638" s="7" t="s">
        <v>8668</v>
      </c>
    </row>
    <row r="8639" spans="1:1">
      <c r="A8639" s="7" t="s">
        <v>8669</v>
      </c>
    </row>
    <row r="8640" spans="1:1">
      <c r="A8640" s="7" t="s">
        <v>8670</v>
      </c>
    </row>
    <row r="8641" spans="1:1">
      <c r="A8641" s="7" t="s">
        <v>8671</v>
      </c>
    </row>
    <row r="8642" spans="1:1">
      <c r="A8642" s="7" t="s">
        <v>8672</v>
      </c>
    </row>
    <row r="8643" spans="1:1">
      <c r="A8643" s="7" t="s">
        <v>8673</v>
      </c>
    </row>
    <row r="8644" spans="1:1">
      <c r="A8644" s="7" t="s">
        <v>8674</v>
      </c>
    </row>
    <row r="8645" spans="1:1">
      <c r="A8645" s="7" t="s">
        <v>8675</v>
      </c>
    </row>
    <row r="8646" spans="1:1">
      <c r="A8646" s="7" t="s">
        <v>8676</v>
      </c>
    </row>
    <row r="8647" spans="1:1">
      <c r="A8647" s="7" t="s">
        <v>8677</v>
      </c>
    </row>
    <row r="8648" spans="1:1">
      <c r="A8648" s="7" t="s">
        <v>8678</v>
      </c>
    </row>
    <row r="8649" spans="1:1">
      <c r="A8649" s="7" t="s">
        <v>8679</v>
      </c>
    </row>
    <row r="8650" spans="1:1">
      <c r="A8650" s="7" t="s">
        <v>8680</v>
      </c>
    </row>
    <row r="8651" spans="1:1">
      <c r="A8651" s="7" t="s">
        <v>8681</v>
      </c>
    </row>
    <row r="8652" spans="1:1">
      <c r="A8652" s="7" t="s">
        <v>8682</v>
      </c>
    </row>
    <row r="8653" spans="1:1">
      <c r="A8653" s="7" t="s">
        <v>8683</v>
      </c>
    </row>
    <row r="8654" spans="1:1">
      <c r="A8654" s="7" t="s">
        <v>8684</v>
      </c>
    </row>
    <row r="8655" spans="1:1">
      <c r="A8655" s="7" t="s">
        <v>8685</v>
      </c>
    </row>
    <row r="8656" spans="1:1">
      <c r="A8656" s="7" t="s">
        <v>8686</v>
      </c>
    </row>
    <row r="8657" spans="1:1">
      <c r="A8657" s="7" t="s">
        <v>8687</v>
      </c>
    </row>
    <row r="8658" spans="1:1">
      <c r="A8658" s="7" t="s">
        <v>8688</v>
      </c>
    </row>
    <row r="8659" spans="1:1">
      <c r="A8659" s="7" t="s">
        <v>8689</v>
      </c>
    </row>
    <row r="8660" spans="1:1">
      <c r="A8660" s="7" t="s">
        <v>8690</v>
      </c>
    </row>
    <row r="8661" spans="1:1">
      <c r="A8661" s="7" t="s">
        <v>8691</v>
      </c>
    </row>
    <row r="8662" spans="1:1">
      <c r="A8662" s="7" t="s">
        <v>8692</v>
      </c>
    </row>
    <row r="8663" spans="1:1">
      <c r="A8663" s="7" t="s">
        <v>8693</v>
      </c>
    </row>
    <row r="8664" spans="1:1">
      <c r="A8664" s="7" t="s">
        <v>8694</v>
      </c>
    </row>
    <row r="8665" spans="1:1">
      <c r="A8665" s="7" t="s">
        <v>8695</v>
      </c>
    </row>
    <row r="8666" spans="1:1">
      <c r="A8666" s="7" t="s">
        <v>8696</v>
      </c>
    </row>
    <row r="8667" spans="1:1">
      <c r="A8667" s="7" t="s">
        <v>8697</v>
      </c>
    </row>
    <row r="8668" spans="1:1">
      <c r="A8668" s="7" t="s">
        <v>8698</v>
      </c>
    </row>
    <row r="8669" spans="1:1">
      <c r="A8669" s="7" t="s">
        <v>8699</v>
      </c>
    </row>
    <row r="8670" spans="1:1">
      <c r="A8670" s="7" t="s">
        <v>8700</v>
      </c>
    </row>
    <row r="8671" spans="1:1">
      <c r="A8671" s="7" t="s">
        <v>8701</v>
      </c>
    </row>
    <row r="8672" spans="1:1">
      <c r="A8672" s="7" t="s">
        <v>8702</v>
      </c>
    </row>
    <row r="8673" spans="1:1">
      <c r="A8673" s="7" t="s">
        <v>8703</v>
      </c>
    </row>
    <row r="8674" spans="1:1">
      <c r="A8674" s="7" t="s">
        <v>8704</v>
      </c>
    </row>
    <row r="8675" spans="1:1">
      <c r="A8675" s="7" t="s">
        <v>8705</v>
      </c>
    </row>
    <row r="8676" spans="1:1">
      <c r="A8676" s="7" t="s">
        <v>8706</v>
      </c>
    </row>
    <row r="8677" spans="1:1">
      <c r="A8677" s="7" t="s">
        <v>8707</v>
      </c>
    </row>
    <row r="8678" spans="1:1">
      <c r="A8678" s="7" t="s">
        <v>8708</v>
      </c>
    </row>
    <row r="8679" spans="1:1">
      <c r="A8679" s="7" t="s">
        <v>8709</v>
      </c>
    </row>
    <row r="8680" spans="1:1">
      <c r="A8680" s="7" t="s">
        <v>8710</v>
      </c>
    </row>
    <row r="8681" spans="1:1">
      <c r="A8681" s="7" t="s">
        <v>8711</v>
      </c>
    </row>
    <row r="8682" spans="1:1">
      <c r="A8682" s="7" t="s">
        <v>8712</v>
      </c>
    </row>
    <row r="8683" spans="1:1">
      <c r="A8683" s="7" t="s">
        <v>8713</v>
      </c>
    </row>
    <row r="8684" spans="1:1">
      <c r="A8684" s="7" t="s">
        <v>8714</v>
      </c>
    </row>
    <row r="8685" spans="1:1">
      <c r="A8685" s="7" t="s">
        <v>8715</v>
      </c>
    </row>
    <row r="8686" spans="1:1">
      <c r="A8686" s="7" t="s">
        <v>8716</v>
      </c>
    </row>
    <row r="8687" spans="1:1">
      <c r="A8687" s="7" t="s">
        <v>8717</v>
      </c>
    </row>
    <row r="8688" spans="1:1">
      <c r="A8688" s="7" t="s">
        <v>8718</v>
      </c>
    </row>
    <row r="8689" spans="1:1">
      <c r="A8689" s="7" t="s">
        <v>8719</v>
      </c>
    </row>
    <row r="8690" spans="1:1">
      <c r="A8690" s="7" t="s">
        <v>8720</v>
      </c>
    </row>
    <row r="8691" spans="1:1">
      <c r="A8691" s="7" t="s">
        <v>8721</v>
      </c>
    </row>
    <row r="8692" spans="1:1">
      <c r="A8692" s="7" t="s">
        <v>8722</v>
      </c>
    </row>
    <row r="8693" spans="1:1">
      <c r="A8693" s="7" t="s">
        <v>8723</v>
      </c>
    </row>
    <row r="8694" spans="1:1">
      <c r="A8694" s="7" t="s">
        <v>8724</v>
      </c>
    </row>
    <row r="8695" spans="1:1">
      <c r="A8695" s="7" t="s">
        <v>8725</v>
      </c>
    </row>
    <row r="8696" spans="1:1">
      <c r="A8696" s="7" t="s">
        <v>8726</v>
      </c>
    </row>
    <row r="8697" spans="1:1">
      <c r="A8697" s="7" t="s">
        <v>8727</v>
      </c>
    </row>
    <row r="8698" spans="1:1">
      <c r="A8698" s="7" t="s">
        <v>8728</v>
      </c>
    </row>
    <row r="8699" spans="1:1">
      <c r="A8699" s="7" t="s">
        <v>8729</v>
      </c>
    </row>
    <row r="8700" spans="1:1">
      <c r="A8700" s="7" t="s">
        <v>8730</v>
      </c>
    </row>
    <row r="8701" spans="1:1">
      <c r="A8701" s="7" t="s">
        <v>8731</v>
      </c>
    </row>
    <row r="8702" spans="1:1">
      <c r="A8702" s="7" t="s">
        <v>8732</v>
      </c>
    </row>
    <row r="8703" spans="1:1">
      <c r="A8703" s="7" t="s">
        <v>8733</v>
      </c>
    </row>
    <row r="8704" spans="1:1">
      <c r="A8704" s="7" t="s">
        <v>8734</v>
      </c>
    </row>
    <row r="8705" spans="1:1">
      <c r="A8705" s="7" t="s">
        <v>8735</v>
      </c>
    </row>
    <row r="8706" spans="1:1">
      <c r="A8706" s="7" t="s">
        <v>8736</v>
      </c>
    </row>
    <row r="8707" spans="1:1">
      <c r="A8707" s="7" t="s">
        <v>8737</v>
      </c>
    </row>
    <row r="8708" spans="1:1">
      <c r="A8708" s="7" t="s">
        <v>8738</v>
      </c>
    </row>
    <row r="8709" spans="1:1">
      <c r="A8709" s="7" t="s">
        <v>8739</v>
      </c>
    </row>
    <row r="8710" spans="1:1">
      <c r="A8710" s="7" t="s">
        <v>8740</v>
      </c>
    </row>
    <row r="8711" spans="1:1">
      <c r="A8711" s="7" t="s">
        <v>8741</v>
      </c>
    </row>
    <row r="8712" spans="1:1">
      <c r="A8712" s="7" t="s">
        <v>8742</v>
      </c>
    </row>
    <row r="8713" spans="1:1">
      <c r="A8713" s="7" t="s">
        <v>8743</v>
      </c>
    </row>
    <row r="8714" spans="1:1">
      <c r="A8714" s="7" t="s">
        <v>8744</v>
      </c>
    </row>
    <row r="8715" spans="1:1">
      <c r="A8715" s="7" t="s">
        <v>8745</v>
      </c>
    </row>
    <row r="8716" spans="1:1">
      <c r="A8716" s="7" t="s">
        <v>8746</v>
      </c>
    </row>
    <row r="8717" spans="1:1">
      <c r="A8717" s="7" t="s">
        <v>8747</v>
      </c>
    </row>
    <row r="8718" spans="1:1">
      <c r="A8718" s="7" t="s">
        <v>8748</v>
      </c>
    </row>
    <row r="8719" spans="1:1">
      <c r="A8719" s="7" t="s">
        <v>8749</v>
      </c>
    </row>
    <row r="8720" spans="1:1">
      <c r="A8720" s="7" t="s">
        <v>8750</v>
      </c>
    </row>
    <row r="8721" spans="1:1">
      <c r="A8721" s="7" t="s">
        <v>8751</v>
      </c>
    </row>
    <row r="8722" spans="1:1">
      <c r="A8722" s="7" t="s">
        <v>8752</v>
      </c>
    </row>
    <row r="8723" spans="1:1">
      <c r="A8723" s="7" t="s">
        <v>8753</v>
      </c>
    </row>
    <row r="8724" spans="1:1">
      <c r="A8724" s="7" t="s">
        <v>8754</v>
      </c>
    </row>
    <row r="8725" spans="1:1">
      <c r="A8725" s="7" t="s">
        <v>8755</v>
      </c>
    </row>
    <row r="8726" spans="1:1">
      <c r="A8726" s="7" t="s">
        <v>8756</v>
      </c>
    </row>
    <row r="8727" spans="1:1">
      <c r="A8727" s="7" t="s">
        <v>8757</v>
      </c>
    </row>
    <row r="8728" spans="1:1">
      <c r="A8728" s="7" t="s">
        <v>8758</v>
      </c>
    </row>
    <row r="8729" spans="1:1">
      <c r="A8729" s="7" t="s">
        <v>8759</v>
      </c>
    </row>
    <row r="8730" spans="1:1">
      <c r="A8730" s="7" t="s">
        <v>8760</v>
      </c>
    </row>
    <row r="8731" spans="1:1">
      <c r="A8731" s="7" t="s">
        <v>8761</v>
      </c>
    </row>
    <row r="8732" spans="1:1">
      <c r="A8732" s="7" t="s">
        <v>8762</v>
      </c>
    </row>
    <row r="8733" spans="1:1">
      <c r="A8733" s="7" t="s">
        <v>8763</v>
      </c>
    </row>
    <row r="8734" spans="1:1">
      <c r="A8734" s="7" t="s">
        <v>8764</v>
      </c>
    </row>
    <row r="8735" spans="1:1">
      <c r="A8735" s="7" t="s">
        <v>8765</v>
      </c>
    </row>
    <row r="8736" spans="1:1">
      <c r="A8736" s="7" t="s">
        <v>8766</v>
      </c>
    </row>
    <row r="8737" spans="1:1">
      <c r="A8737" s="7" t="s">
        <v>8767</v>
      </c>
    </row>
    <row r="8738" spans="1:1">
      <c r="A8738" s="7" t="s">
        <v>8768</v>
      </c>
    </row>
    <row r="8739" spans="1:1">
      <c r="A8739" s="7" t="s">
        <v>8769</v>
      </c>
    </row>
    <row r="8740" spans="1:1">
      <c r="A8740" s="7" t="s">
        <v>8770</v>
      </c>
    </row>
    <row r="8741" spans="1:1">
      <c r="A8741" s="7" t="s">
        <v>8771</v>
      </c>
    </row>
    <row r="8742" spans="1:1">
      <c r="A8742" s="7" t="s">
        <v>8772</v>
      </c>
    </row>
    <row r="8743" spans="1:1">
      <c r="A8743" s="7" t="s">
        <v>8773</v>
      </c>
    </row>
    <row r="8744" spans="1:1">
      <c r="A8744" s="7" t="s">
        <v>8774</v>
      </c>
    </row>
    <row r="8745" spans="1:1">
      <c r="A8745" s="7" t="s">
        <v>8775</v>
      </c>
    </row>
    <row r="8746" spans="1:1">
      <c r="A8746" s="7" t="s">
        <v>8776</v>
      </c>
    </row>
    <row r="8747" spans="1:1">
      <c r="A8747" s="7" t="s">
        <v>8777</v>
      </c>
    </row>
    <row r="8748" spans="1:1">
      <c r="A8748" s="7" t="s">
        <v>8778</v>
      </c>
    </row>
    <row r="8749" spans="1:1">
      <c r="A8749" s="7" t="s">
        <v>8779</v>
      </c>
    </row>
    <row r="8750" spans="1:1">
      <c r="A8750" s="7" t="s">
        <v>8780</v>
      </c>
    </row>
    <row r="8751" spans="1:1">
      <c r="A8751" s="7" t="s">
        <v>8781</v>
      </c>
    </row>
    <row r="8752" spans="1:1">
      <c r="A8752" s="7" t="s">
        <v>8782</v>
      </c>
    </row>
    <row r="8753" spans="1:1">
      <c r="A8753" s="7" t="s">
        <v>8783</v>
      </c>
    </row>
    <row r="8754" spans="1:1">
      <c r="A8754" s="7" t="s">
        <v>8784</v>
      </c>
    </row>
    <row r="8755" spans="1:1">
      <c r="A8755" s="7" t="s">
        <v>8785</v>
      </c>
    </row>
    <row r="8756" spans="1:1">
      <c r="A8756" s="7" t="s">
        <v>8786</v>
      </c>
    </row>
    <row r="8757" spans="1:1">
      <c r="A8757" s="7" t="s">
        <v>8787</v>
      </c>
    </row>
    <row r="8758" spans="1:1">
      <c r="A8758" s="7" t="s">
        <v>8788</v>
      </c>
    </row>
    <row r="8759" spans="1:1">
      <c r="A8759" s="7" t="s">
        <v>8789</v>
      </c>
    </row>
    <row r="8760" spans="1:1">
      <c r="A8760" s="7" t="s">
        <v>8790</v>
      </c>
    </row>
    <row r="8761" spans="1:1">
      <c r="A8761" s="7" t="s">
        <v>8791</v>
      </c>
    </row>
    <row r="8762" spans="1:1">
      <c r="A8762" s="7" t="s">
        <v>8792</v>
      </c>
    </row>
    <row r="8763" spans="1:1">
      <c r="A8763" s="7" t="s">
        <v>8793</v>
      </c>
    </row>
    <row r="8764" spans="1:1">
      <c r="A8764" s="7" t="s">
        <v>8794</v>
      </c>
    </row>
    <row r="8765" spans="1:1">
      <c r="A8765" s="7" t="s">
        <v>8795</v>
      </c>
    </row>
    <row r="8766" spans="1:1">
      <c r="A8766" s="7" t="s">
        <v>8796</v>
      </c>
    </row>
    <row r="8767" spans="1:1">
      <c r="A8767" s="7" t="s">
        <v>8797</v>
      </c>
    </row>
    <row r="8768" spans="1:1">
      <c r="A8768" s="7" t="s">
        <v>8798</v>
      </c>
    </row>
    <row r="8769" spans="1:1">
      <c r="A8769" s="7" t="s">
        <v>8799</v>
      </c>
    </row>
    <row r="8770" spans="1:1">
      <c r="A8770" s="7" t="s">
        <v>8800</v>
      </c>
    </row>
    <row r="8771" spans="1:1">
      <c r="A8771" s="7" t="s">
        <v>8801</v>
      </c>
    </row>
    <row r="8772" spans="1:1">
      <c r="A8772" s="7" t="s">
        <v>8802</v>
      </c>
    </row>
    <row r="8773" spans="1:1">
      <c r="A8773" s="7" t="s">
        <v>8803</v>
      </c>
    </row>
    <row r="8774" spans="1:1">
      <c r="A8774" s="7" t="s">
        <v>8804</v>
      </c>
    </row>
    <row r="8775" spans="1:1">
      <c r="A8775" s="7" t="s">
        <v>8805</v>
      </c>
    </row>
    <row r="8776" spans="1:1">
      <c r="A8776" s="7" t="s">
        <v>8806</v>
      </c>
    </row>
    <row r="8777" spans="1:1">
      <c r="A8777" s="7" t="s">
        <v>8807</v>
      </c>
    </row>
    <row r="8778" spans="1:1">
      <c r="A8778" s="7" t="s">
        <v>8808</v>
      </c>
    </row>
    <row r="8779" spans="1:1">
      <c r="A8779" s="7" t="s">
        <v>8809</v>
      </c>
    </row>
    <row r="8780" spans="1:1">
      <c r="A8780" s="7" t="s">
        <v>8810</v>
      </c>
    </row>
    <row r="8781" spans="1:1">
      <c r="A8781" s="7" t="s">
        <v>8811</v>
      </c>
    </row>
    <row r="8782" spans="1:1">
      <c r="A8782" s="7" t="s">
        <v>8812</v>
      </c>
    </row>
    <row r="8783" spans="1:1">
      <c r="A8783" s="7" t="s">
        <v>8813</v>
      </c>
    </row>
    <row r="8784" spans="1:1">
      <c r="A8784" s="7" t="s">
        <v>8814</v>
      </c>
    </row>
    <row r="8785" spans="1:1">
      <c r="A8785" s="7" t="s">
        <v>8815</v>
      </c>
    </row>
    <row r="8786" spans="1:1">
      <c r="A8786" s="7" t="s">
        <v>8816</v>
      </c>
    </row>
    <row r="8787" spans="1:1">
      <c r="A8787" s="7" t="s">
        <v>8817</v>
      </c>
    </row>
    <row r="8788" spans="1:1">
      <c r="A8788" s="7" t="s">
        <v>8818</v>
      </c>
    </row>
    <row r="8789" spans="1:1">
      <c r="A8789" s="7" t="s">
        <v>8819</v>
      </c>
    </row>
    <row r="8790" spans="1:1">
      <c r="A8790" s="7" t="s">
        <v>8820</v>
      </c>
    </row>
    <row r="8791" spans="1:1">
      <c r="A8791" s="7" t="s">
        <v>8821</v>
      </c>
    </row>
    <row r="8792" spans="1:1">
      <c r="A8792" s="7" t="s">
        <v>8822</v>
      </c>
    </row>
    <row r="8793" spans="1:1">
      <c r="A8793" s="7" t="s">
        <v>8823</v>
      </c>
    </row>
    <row r="8794" spans="1:1">
      <c r="A8794" s="7" t="s">
        <v>8824</v>
      </c>
    </row>
    <row r="8795" spans="1:1">
      <c r="A8795" s="7" t="s">
        <v>8825</v>
      </c>
    </row>
    <row r="8796" spans="1:1">
      <c r="A8796" s="7" t="s">
        <v>8826</v>
      </c>
    </row>
    <row r="8797" spans="1:1">
      <c r="A8797" s="7" t="s">
        <v>8827</v>
      </c>
    </row>
    <row r="8798" spans="1:1">
      <c r="A8798" s="7" t="s">
        <v>8828</v>
      </c>
    </row>
    <row r="8799" spans="1:1">
      <c r="A8799" s="7" t="s">
        <v>8829</v>
      </c>
    </row>
    <row r="8800" spans="1:1">
      <c r="A8800" s="7" t="s">
        <v>8830</v>
      </c>
    </row>
    <row r="8801" spans="1:1">
      <c r="A8801" s="7" t="s">
        <v>8831</v>
      </c>
    </row>
    <row r="8802" spans="1:1">
      <c r="A8802" s="7" t="s">
        <v>8832</v>
      </c>
    </row>
    <row r="8803" spans="1:1">
      <c r="A8803" s="7" t="s">
        <v>8833</v>
      </c>
    </row>
    <row r="8804" spans="1:1">
      <c r="A8804" s="7" t="s">
        <v>8834</v>
      </c>
    </row>
    <row r="8805" spans="1:1">
      <c r="A8805" s="7" t="s">
        <v>8835</v>
      </c>
    </row>
    <row r="8806" spans="1:1">
      <c r="A8806" s="7" t="s">
        <v>8836</v>
      </c>
    </row>
    <row r="8807" spans="1:1">
      <c r="A8807" s="7" t="s">
        <v>8837</v>
      </c>
    </row>
    <row r="8808" spans="1:1">
      <c r="A8808" s="7" t="s">
        <v>8838</v>
      </c>
    </row>
    <row r="8809" spans="1:1">
      <c r="A8809" s="7" t="s">
        <v>8839</v>
      </c>
    </row>
    <row r="8810" spans="1:1">
      <c r="A8810" s="7" t="s">
        <v>8840</v>
      </c>
    </row>
    <row r="8811" spans="1:1">
      <c r="A8811" s="7" t="s">
        <v>8841</v>
      </c>
    </row>
    <row r="8812" spans="1:1">
      <c r="A8812" s="7" t="s">
        <v>8842</v>
      </c>
    </row>
    <row r="8813" spans="1:1">
      <c r="A8813" s="7" t="s">
        <v>8843</v>
      </c>
    </row>
    <row r="8814" spans="1:1">
      <c r="A8814" s="7" t="s">
        <v>8844</v>
      </c>
    </row>
    <row r="8815" spans="1:1">
      <c r="A8815" s="7" t="s">
        <v>8845</v>
      </c>
    </row>
    <row r="8816" spans="1:1">
      <c r="A8816" s="7" t="s">
        <v>8846</v>
      </c>
    </row>
    <row r="8817" spans="1:1">
      <c r="A8817" s="7" t="s">
        <v>8847</v>
      </c>
    </row>
    <row r="8818" spans="1:1">
      <c r="A8818" s="7" t="s">
        <v>8848</v>
      </c>
    </row>
    <row r="8819" spans="1:1">
      <c r="A8819" s="7" t="s">
        <v>8849</v>
      </c>
    </row>
    <row r="8820" spans="1:1">
      <c r="A8820" s="7" t="s">
        <v>8850</v>
      </c>
    </row>
    <row r="8821" spans="1:1">
      <c r="A8821" s="7" t="s">
        <v>8851</v>
      </c>
    </row>
    <row r="8822" spans="1:1">
      <c r="A8822" s="7" t="s">
        <v>8852</v>
      </c>
    </row>
    <row r="8823" spans="1:1">
      <c r="A8823" s="7" t="s">
        <v>8853</v>
      </c>
    </row>
    <row r="8824" spans="1:1">
      <c r="A8824" s="7" t="s">
        <v>8854</v>
      </c>
    </row>
    <row r="8825" spans="1:1">
      <c r="A8825" s="7" t="s">
        <v>8855</v>
      </c>
    </row>
    <row r="8826" spans="1:1">
      <c r="A8826" s="7" t="s">
        <v>8856</v>
      </c>
    </row>
    <row r="8827" spans="1:1">
      <c r="A8827" s="7" t="s">
        <v>8857</v>
      </c>
    </row>
    <row r="8828" spans="1:1">
      <c r="A8828" s="7" t="s">
        <v>8858</v>
      </c>
    </row>
    <row r="8829" spans="1:1">
      <c r="A8829" s="7" t="s">
        <v>8859</v>
      </c>
    </row>
    <row r="8830" spans="1:1">
      <c r="A8830" s="7" t="s">
        <v>8860</v>
      </c>
    </row>
    <row r="8831" spans="1:1">
      <c r="A8831" s="7" t="s">
        <v>8861</v>
      </c>
    </row>
    <row r="8832" spans="1:1">
      <c r="A8832" s="7" t="s">
        <v>8862</v>
      </c>
    </row>
    <row r="8833" spans="1:1">
      <c r="A8833" s="7" t="s">
        <v>8863</v>
      </c>
    </row>
    <row r="8834" spans="1:1">
      <c r="A8834" s="7" t="s">
        <v>8864</v>
      </c>
    </row>
    <row r="8835" spans="1:1">
      <c r="A8835" s="7" t="s">
        <v>8865</v>
      </c>
    </row>
    <row r="8836" spans="1:1">
      <c r="A8836" s="7" t="s">
        <v>8866</v>
      </c>
    </row>
    <row r="8837" spans="1:1">
      <c r="A8837" s="7" t="s">
        <v>8867</v>
      </c>
    </row>
    <row r="8838" spans="1:1">
      <c r="A8838" s="7" t="s">
        <v>8868</v>
      </c>
    </row>
    <row r="8839" spans="1:1">
      <c r="A8839" s="7" t="s">
        <v>8869</v>
      </c>
    </row>
    <row r="8840" spans="1:1">
      <c r="A8840" s="7" t="s">
        <v>8870</v>
      </c>
    </row>
    <row r="8841" spans="1:1">
      <c r="A8841" s="7" t="s">
        <v>8871</v>
      </c>
    </row>
    <row r="8842" spans="1:1">
      <c r="A8842" s="7" t="s">
        <v>8872</v>
      </c>
    </row>
    <row r="8843" spans="1:1">
      <c r="A8843" s="7" t="s">
        <v>8873</v>
      </c>
    </row>
    <row r="8844" spans="1:1">
      <c r="A8844" s="7" t="s">
        <v>8874</v>
      </c>
    </row>
    <row r="8845" spans="1:1">
      <c r="A8845" s="7" t="s">
        <v>8875</v>
      </c>
    </row>
    <row r="8846" spans="1:1">
      <c r="A8846" s="7" t="s">
        <v>8876</v>
      </c>
    </row>
    <row r="8847" spans="1:1">
      <c r="A8847" s="7" t="s">
        <v>8877</v>
      </c>
    </row>
    <row r="8848" spans="1:1">
      <c r="A8848" s="7" t="s">
        <v>8878</v>
      </c>
    </row>
    <row r="8849" spans="1:1">
      <c r="A8849" s="7" t="s">
        <v>8879</v>
      </c>
    </row>
    <row r="8850" spans="1:1">
      <c r="A8850" s="7" t="s">
        <v>8880</v>
      </c>
    </row>
    <row r="8851" spans="1:1">
      <c r="A8851" s="7" t="s">
        <v>8881</v>
      </c>
    </row>
    <row r="8852" spans="1:1">
      <c r="A8852" s="7" t="s">
        <v>8882</v>
      </c>
    </row>
    <row r="8853" spans="1:1">
      <c r="A8853" s="7" t="s">
        <v>8883</v>
      </c>
    </row>
    <row r="8854" spans="1:1">
      <c r="A8854" s="7" t="s">
        <v>8884</v>
      </c>
    </row>
    <row r="8855" spans="1:1">
      <c r="A8855" s="7" t="s">
        <v>8885</v>
      </c>
    </row>
    <row r="8856" spans="1:1">
      <c r="A8856" s="7" t="s">
        <v>8886</v>
      </c>
    </row>
    <row r="8857" spans="1:1">
      <c r="A8857" s="7" t="s">
        <v>8887</v>
      </c>
    </row>
    <row r="8858" spans="1:1">
      <c r="A8858" s="7" t="s">
        <v>8888</v>
      </c>
    </row>
    <row r="8859" spans="1:1">
      <c r="A8859" s="7" t="s">
        <v>8889</v>
      </c>
    </row>
    <row r="8860" spans="1:1">
      <c r="A8860" s="7" t="s">
        <v>8890</v>
      </c>
    </row>
    <row r="8861" spans="1:1">
      <c r="A8861" s="7" t="s">
        <v>8891</v>
      </c>
    </row>
    <row r="8862" spans="1:1">
      <c r="A8862" s="7" t="s">
        <v>8892</v>
      </c>
    </row>
    <row r="8863" spans="1:1">
      <c r="A8863" s="7" t="s">
        <v>8893</v>
      </c>
    </row>
    <row r="8864" spans="1:1">
      <c r="A8864" s="7" t="s">
        <v>8894</v>
      </c>
    </row>
    <row r="8865" spans="1:1">
      <c r="A8865" s="7" t="s">
        <v>8895</v>
      </c>
    </row>
    <row r="8866" spans="1:1">
      <c r="A8866" s="7" t="s">
        <v>8896</v>
      </c>
    </row>
    <row r="8867" spans="1:1">
      <c r="A8867" s="7" t="s">
        <v>8897</v>
      </c>
    </row>
    <row r="8868" spans="1:1">
      <c r="A8868" s="7" t="s">
        <v>8898</v>
      </c>
    </row>
    <row r="8869" spans="1:1">
      <c r="A8869" s="7" t="s">
        <v>8899</v>
      </c>
    </row>
    <row r="8870" spans="1:1">
      <c r="A8870" s="7" t="s">
        <v>8900</v>
      </c>
    </row>
    <row r="8871" spans="1:1">
      <c r="A8871" s="7" t="s">
        <v>8901</v>
      </c>
    </row>
    <row r="8872" spans="1:1">
      <c r="A8872" s="7" t="s">
        <v>8902</v>
      </c>
    </row>
    <row r="8873" spans="1:1">
      <c r="A8873" s="7" t="s">
        <v>8903</v>
      </c>
    </row>
    <row r="8874" spans="1:1">
      <c r="A8874" s="7" t="s">
        <v>8904</v>
      </c>
    </row>
    <row r="8875" spans="1:1">
      <c r="A8875" s="7" t="s">
        <v>8905</v>
      </c>
    </row>
    <row r="8876" spans="1:1">
      <c r="A8876" s="7" t="s">
        <v>8906</v>
      </c>
    </row>
    <row r="8877" spans="1:1">
      <c r="A8877" s="7" t="s">
        <v>8907</v>
      </c>
    </row>
    <row r="8878" spans="1:1">
      <c r="A8878" s="7" t="s">
        <v>8908</v>
      </c>
    </row>
    <row r="8879" spans="1:1">
      <c r="A8879" s="7" t="s">
        <v>8909</v>
      </c>
    </row>
    <row r="8880" spans="1:1">
      <c r="A8880" s="7" t="s">
        <v>8910</v>
      </c>
    </row>
    <row r="8881" spans="1:1">
      <c r="A8881" s="7" t="s">
        <v>8911</v>
      </c>
    </row>
    <row r="8882" spans="1:1">
      <c r="A8882" s="7" t="s">
        <v>8912</v>
      </c>
    </row>
    <row r="8883" spans="1:1">
      <c r="A8883" s="7" t="s">
        <v>8913</v>
      </c>
    </row>
    <row r="8884" spans="1:1">
      <c r="A8884" s="7" t="s">
        <v>8914</v>
      </c>
    </row>
    <row r="8885" spans="1:1">
      <c r="A8885" s="7" t="s">
        <v>8915</v>
      </c>
    </row>
    <row r="8886" spans="1:1">
      <c r="A8886" s="7" t="s">
        <v>8916</v>
      </c>
    </row>
    <row r="8887" spans="1:1">
      <c r="A8887" s="7" t="s">
        <v>8917</v>
      </c>
    </row>
    <row r="8888" spans="1:1">
      <c r="A8888" s="7" t="s">
        <v>8918</v>
      </c>
    </row>
    <row r="8889" spans="1:1">
      <c r="A8889" s="7" t="s">
        <v>8919</v>
      </c>
    </row>
    <row r="8890" spans="1:1">
      <c r="A8890" s="7" t="s">
        <v>8920</v>
      </c>
    </row>
    <row r="8891" spans="1:1">
      <c r="A8891" s="7" t="s">
        <v>8921</v>
      </c>
    </row>
    <row r="8892" spans="1:1">
      <c r="A8892" s="7" t="s">
        <v>8922</v>
      </c>
    </row>
    <row r="8893" spans="1:1">
      <c r="A8893" s="7" t="s">
        <v>8923</v>
      </c>
    </row>
    <row r="8894" spans="1:1">
      <c r="A8894" s="7" t="s">
        <v>8924</v>
      </c>
    </row>
    <row r="8895" spans="1:1">
      <c r="A8895" s="7" t="s">
        <v>8925</v>
      </c>
    </row>
    <row r="8896" spans="1:1">
      <c r="A8896" s="7" t="s">
        <v>8926</v>
      </c>
    </row>
    <row r="8897" spans="1:1">
      <c r="A8897" s="7" t="s">
        <v>8927</v>
      </c>
    </row>
    <row r="8898" spans="1:1">
      <c r="A8898" s="7" t="s">
        <v>8928</v>
      </c>
    </row>
    <row r="8899" spans="1:1">
      <c r="A8899" s="7" t="s">
        <v>8929</v>
      </c>
    </row>
    <row r="8900" spans="1:1">
      <c r="A8900" s="7" t="s">
        <v>8930</v>
      </c>
    </row>
    <row r="8901" spans="1:1">
      <c r="A8901" s="7" t="s">
        <v>8931</v>
      </c>
    </row>
    <row r="8902" spans="1:1">
      <c r="A8902" s="7" t="s">
        <v>8932</v>
      </c>
    </row>
    <row r="8903" spans="1:1">
      <c r="A8903" s="7" t="s">
        <v>8933</v>
      </c>
    </row>
    <row r="8904" spans="1:1">
      <c r="A8904" s="7" t="s">
        <v>8934</v>
      </c>
    </row>
    <row r="8905" spans="1:1">
      <c r="A8905" s="7" t="s">
        <v>8935</v>
      </c>
    </row>
    <row r="8906" spans="1:1">
      <c r="A8906" s="7" t="s">
        <v>8936</v>
      </c>
    </row>
    <row r="8907" spans="1:1">
      <c r="A8907" s="7" t="s">
        <v>8937</v>
      </c>
    </row>
    <row r="8908" spans="1:1">
      <c r="A8908" s="7" t="s">
        <v>8938</v>
      </c>
    </row>
    <row r="8909" spans="1:1">
      <c r="A8909" s="7" t="s">
        <v>8939</v>
      </c>
    </row>
    <row r="8910" spans="1:1">
      <c r="A8910" s="7" t="s">
        <v>8940</v>
      </c>
    </row>
    <row r="8911" spans="1:1">
      <c r="A8911" s="7" t="s">
        <v>8941</v>
      </c>
    </row>
    <row r="8912" spans="1:1">
      <c r="A8912" s="7" t="s">
        <v>8942</v>
      </c>
    </row>
    <row r="8913" spans="1:1">
      <c r="A8913" s="7" t="s">
        <v>8943</v>
      </c>
    </row>
    <row r="8914" spans="1:1">
      <c r="A8914" s="7" t="s">
        <v>8944</v>
      </c>
    </row>
    <row r="8915" spans="1:1">
      <c r="A8915" s="7" t="s">
        <v>8945</v>
      </c>
    </row>
    <row r="8916" spans="1:1">
      <c r="A8916" s="7" t="s">
        <v>8946</v>
      </c>
    </row>
    <row r="8917" spans="1:1">
      <c r="A8917" s="7" t="s">
        <v>8947</v>
      </c>
    </row>
    <row r="8918" spans="1:1">
      <c r="A8918" s="7" t="s">
        <v>8948</v>
      </c>
    </row>
    <row r="8919" spans="1:1">
      <c r="A8919" s="7" t="s">
        <v>8949</v>
      </c>
    </row>
    <row r="8920" spans="1:1">
      <c r="A8920" s="7" t="s">
        <v>8950</v>
      </c>
    </row>
    <row r="8921" spans="1:1">
      <c r="A8921" s="7" t="s">
        <v>8951</v>
      </c>
    </row>
    <row r="8922" spans="1:1">
      <c r="A8922" s="7" t="s">
        <v>8952</v>
      </c>
    </row>
    <row r="8923" spans="1:1">
      <c r="A8923" s="7" t="s">
        <v>8953</v>
      </c>
    </row>
    <row r="8924" spans="1:1">
      <c r="A8924" s="7" t="s">
        <v>8954</v>
      </c>
    </row>
    <row r="8925" spans="1:1">
      <c r="A8925" s="7" t="s">
        <v>8955</v>
      </c>
    </row>
    <row r="8926" spans="1:1">
      <c r="A8926" s="7" t="s">
        <v>8956</v>
      </c>
    </row>
    <row r="8927" spans="1:1">
      <c r="A8927" s="7" t="s">
        <v>8957</v>
      </c>
    </row>
    <row r="8928" spans="1:1">
      <c r="A8928" s="7" t="s">
        <v>8958</v>
      </c>
    </row>
    <row r="8929" spans="1:1">
      <c r="A8929" s="7" t="s">
        <v>8959</v>
      </c>
    </row>
    <row r="8930" spans="1:1">
      <c r="A8930" s="7" t="s">
        <v>8960</v>
      </c>
    </row>
    <row r="8931" spans="1:1">
      <c r="A8931" s="7" t="s">
        <v>8961</v>
      </c>
    </row>
    <row r="8932" spans="1:1">
      <c r="A8932" s="7" t="s">
        <v>8962</v>
      </c>
    </row>
    <row r="8933" spans="1:1">
      <c r="A8933" s="7" t="s">
        <v>8963</v>
      </c>
    </row>
    <row r="8934" spans="1:1">
      <c r="A8934" s="7" t="s">
        <v>8964</v>
      </c>
    </row>
    <row r="8935" spans="1:1">
      <c r="A8935" s="7" t="s">
        <v>8965</v>
      </c>
    </row>
    <row r="8936" spans="1:1">
      <c r="A8936" s="7" t="s">
        <v>8966</v>
      </c>
    </row>
    <row r="8937" spans="1:1">
      <c r="A8937" s="7" t="s">
        <v>8967</v>
      </c>
    </row>
    <row r="8938" spans="1:1">
      <c r="A8938" s="7" t="s">
        <v>8968</v>
      </c>
    </row>
    <row r="8939" spans="1:1">
      <c r="A8939" s="7" t="s">
        <v>8969</v>
      </c>
    </row>
    <row r="8940" spans="1:1">
      <c r="A8940" s="7" t="s">
        <v>8970</v>
      </c>
    </row>
    <row r="8941" spans="1:1">
      <c r="A8941" s="7" t="s">
        <v>8971</v>
      </c>
    </row>
    <row r="8942" spans="1:1">
      <c r="A8942" s="7" t="s">
        <v>8972</v>
      </c>
    </row>
    <row r="8943" spans="1:1">
      <c r="A8943" s="7" t="s">
        <v>8973</v>
      </c>
    </row>
    <row r="8944" spans="1:1">
      <c r="A8944" s="7" t="s">
        <v>8974</v>
      </c>
    </row>
    <row r="8945" spans="1:1">
      <c r="A8945" s="7" t="s">
        <v>8975</v>
      </c>
    </row>
    <row r="8946" spans="1:1">
      <c r="A8946" s="7" t="s">
        <v>8976</v>
      </c>
    </row>
    <row r="8947" spans="1:1">
      <c r="A8947" s="7" t="s">
        <v>8977</v>
      </c>
    </row>
    <row r="8948" spans="1:1">
      <c r="A8948" s="7" t="s">
        <v>8978</v>
      </c>
    </row>
    <row r="8949" spans="1:1">
      <c r="A8949" s="7" t="s">
        <v>8979</v>
      </c>
    </row>
    <row r="8950" spans="1:1">
      <c r="A8950" s="7" t="s">
        <v>8980</v>
      </c>
    </row>
    <row r="8951" spans="1:1">
      <c r="A8951" s="7" t="s">
        <v>8981</v>
      </c>
    </row>
    <row r="8952" spans="1:1">
      <c r="A8952" s="7" t="s">
        <v>8982</v>
      </c>
    </row>
    <row r="8953" spans="1:1">
      <c r="A8953" s="7" t="s">
        <v>8983</v>
      </c>
    </row>
    <row r="8954" spans="1:1">
      <c r="A8954" s="7" t="s">
        <v>8984</v>
      </c>
    </row>
    <row r="8955" spans="1:1">
      <c r="A8955" s="7" t="s">
        <v>8985</v>
      </c>
    </row>
    <row r="8956" spans="1:1">
      <c r="A8956" s="7" t="s">
        <v>8986</v>
      </c>
    </row>
    <row r="8957" spans="1:1">
      <c r="A8957" s="7" t="s">
        <v>8987</v>
      </c>
    </row>
    <row r="8958" spans="1:1">
      <c r="A8958" s="7" t="s">
        <v>8988</v>
      </c>
    </row>
    <row r="8959" spans="1:1">
      <c r="A8959" s="7" t="s">
        <v>8989</v>
      </c>
    </row>
    <row r="8960" spans="1:1">
      <c r="A8960" s="7" t="s">
        <v>8990</v>
      </c>
    </row>
    <row r="8961" spans="1:1">
      <c r="A8961" s="7" t="s">
        <v>8991</v>
      </c>
    </row>
    <row r="8962" spans="1:1">
      <c r="A8962" s="7" t="s">
        <v>8992</v>
      </c>
    </row>
    <row r="8963" spans="1:1">
      <c r="A8963" s="7" t="s">
        <v>8993</v>
      </c>
    </row>
    <row r="8964" spans="1:1">
      <c r="A8964" s="7" t="s">
        <v>8994</v>
      </c>
    </row>
    <row r="8965" spans="1:1">
      <c r="A8965" s="7" t="s">
        <v>8995</v>
      </c>
    </row>
    <row r="8966" spans="1:1">
      <c r="A8966" s="7" t="s">
        <v>8996</v>
      </c>
    </row>
    <row r="8967" spans="1:1">
      <c r="A8967" s="7" t="s">
        <v>8997</v>
      </c>
    </row>
    <row r="8968" spans="1:1">
      <c r="A8968" s="7" t="s">
        <v>8998</v>
      </c>
    </row>
    <row r="8969" spans="1:1">
      <c r="A8969" s="7" t="s">
        <v>8999</v>
      </c>
    </row>
    <row r="8970" spans="1:1">
      <c r="A8970" s="7" t="s">
        <v>9000</v>
      </c>
    </row>
    <row r="8971" spans="1:1">
      <c r="A8971" s="7" t="s">
        <v>9001</v>
      </c>
    </row>
    <row r="8972" spans="1:1">
      <c r="A8972" s="7" t="s">
        <v>9002</v>
      </c>
    </row>
    <row r="8973" spans="1:1">
      <c r="A8973" s="7" t="s">
        <v>9003</v>
      </c>
    </row>
    <row r="8974" spans="1:1">
      <c r="A8974" s="7" t="s">
        <v>9004</v>
      </c>
    </row>
    <row r="8975" spans="1:1">
      <c r="A8975" s="7" t="s">
        <v>9005</v>
      </c>
    </row>
    <row r="8976" spans="1:1">
      <c r="A8976" s="7" t="s">
        <v>9006</v>
      </c>
    </row>
    <row r="8977" spans="1:1">
      <c r="A8977" s="7" t="s">
        <v>9007</v>
      </c>
    </row>
    <row r="8978" spans="1:1">
      <c r="A8978" s="7" t="s">
        <v>9008</v>
      </c>
    </row>
    <row r="8979" spans="1:1">
      <c r="A8979" s="7" t="s">
        <v>9009</v>
      </c>
    </row>
    <row r="8980" spans="1:1">
      <c r="A8980" s="7" t="s">
        <v>9010</v>
      </c>
    </row>
    <row r="8981" spans="1:1">
      <c r="A8981" s="7" t="s">
        <v>9011</v>
      </c>
    </row>
    <row r="8982" spans="1:1">
      <c r="A8982" s="7" t="s">
        <v>9012</v>
      </c>
    </row>
    <row r="8983" spans="1:1">
      <c r="A8983" s="7" t="s">
        <v>9013</v>
      </c>
    </row>
    <row r="8984" spans="1:1">
      <c r="A8984" s="7" t="s">
        <v>9014</v>
      </c>
    </row>
    <row r="8985" spans="1:1">
      <c r="A8985" s="7" t="s">
        <v>9015</v>
      </c>
    </row>
    <row r="8986" spans="1:1">
      <c r="A8986" s="7" t="s">
        <v>9016</v>
      </c>
    </row>
    <row r="8987" spans="1:1">
      <c r="A8987" s="7" t="s">
        <v>9017</v>
      </c>
    </row>
    <row r="8988" spans="1:1">
      <c r="A8988" s="7" t="s">
        <v>9018</v>
      </c>
    </row>
    <row r="8989" spans="1:1">
      <c r="A8989" s="7" t="s">
        <v>9019</v>
      </c>
    </row>
    <row r="8990" spans="1:1">
      <c r="A8990" s="7" t="s">
        <v>9020</v>
      </c>
    </row>
    <row r="8991" spans="1:1">
      <c r="A8991" s="7" t="s">
        <v>9021</v>
      </c>
    </row>
    <row r="8992" spans="1:1">
      <c r="A8992" s="7" t="s">
        <v>9022</v>
      </c>
    </row>
    <row r="8993" spans="1:1">
      <c r="A8993" s="7" t="s">
        <v>9023</v>
      </c>
    </row>
    <row r="8994" spans="1:1">
      <c r="A8994" s="7" t="s">
        <v>9024</v>
      </c>
    </row>
    <row r="8995" spans="1:1">
      <c r="A8995" s="7" t="s">
        <v>9025</v>
      </c>
    </row>
    <row r="8996" spans="1:1">
      <c r="A8996" s="7" t="s">
        <v>9026</v>
      </c>
    </row>
    <row r="8997" spans="1:1">
      <c r="A8997" s="7" t="s">
        <v>9027</v>
      </c>
    </row>
    <row r="8998" spans="1:1">
      <c r="A8998" s="7" t="s">
        <v>9028</v>
      </c>
    </row>
    <row r="8999" spans="1:1">
      <c r="A8999" s="7" t="s">
        <v>9029</v>
      </c>
    </row>
    <row r="9000" spans="1:1">
      <c r="A9000" s="7" t="s">
        <v>9030</v>
      </c>
    </row>
    <row r="9001" spans="1:1">
      <c r="A9001" s="7" t="s">
        <v>9031</v>
      </c>
    </row>
    <row r="9002" spans="1:1">
      <c r="A9002" s="7" t="s">
        <v>9032</v>
      </c>
    </row>
    <row r="9003" spans="1:1">
      <c r="A9003" s="7" t="s">
        <v>9033</v>
      </c>
    </row>
    <row r="9004" spans="1:1">
      <c r="A9004" s="7" t="s">
        <v>9034</v>
      </c>
    </row>
    <row r="9005" spans="1:1">
      <c r="A9005" s="7" t="s">
        <v>9035</v>
      </c>
    </row>
    <row r="9006" spans="1:1">
      <c r="A9006" s="7" t="s">
        <v>9036</v>
      </c>
    </row>
    <row r="9007" spans="1:1">
      <c r="A9007" s="7" t="s">
        <v>9037</v>
      </c>
    </row>
    <row r="9008" spans="1:1">
      <c r="A9008" s="7" t="s">
        <v>9038</v>
      </c>
    </row>
    <row r="9009" spans="1:1">
      <c r="A9009" s="7" t="s">
        <v>9039</v>
      </c>
    </row>
    <row r="9010" spans="1:1">
      <c r="A9010" s="7" t="s">
        <v>9040</v>
      </c>
    </row>
    <row r="9011" spans="1:1">
      <c r="A9011" s="7" t="s">
        <v>9041</v>
      </c>
    </row>
    <row r="9012" spans="1:1">
      <c r="A9012" s="7" t="s">
        <v>9042</v>
      </c>
    </row>
    <row r="9013" spans="1:1">
      <c r="A9013" s="7" t="s">
        <v>9043</v>
      </c>
    </row>
    <row r="9014" spans="1:1">
      <c r="A9014" s="7" t="s">
        <v>9044</v>
      </c>
    </row>
    <row r="9015" spans="1:1">
      <c r="A9015" s="7" t="s">
        <v>9045</v>
      </c>
    </row>
    <row r="9016" spans="1:1">
      <c r="A9016" s="7" t="s">
        <v>9046</v>
      </c>
    </row>
    <row r="9017" spans="1:1">
      <c r="A9017" s="7" t="s">
        <v>9047</v>
      </c>
    </row>
    <row r="9018" spans="1:1">
      <c r="A9018" s="7" t="s">
        <v>9048</v>
      </c>
    </row>
    <row r="9019" spans="1:1">
      <c r="A9019" s="7" t="s">
        <v>9049</v>
      </c>
    </row>
    <row r="9020" spans="1:1">
      <c r="A9020" s="7" t="s">
        <v>9050</v>
      </c>
    </row>
    <row r="9021" spans="1:1">
      <c r="A9021" s="7" t="s">
        <v>9051</v>
      </c>
    </row>
    <row r="9022" spans="1:1">
      <c r="A9022" s="7" t="s">
        <v>9052</v>
      </c>
    </row>
    <row r="9023" spans="1:1">
      <c r="A9023" s="7" t="s">
        <v>9053</v>
      </c>
    </row>
    <row r="9024" spans="1:1">
      <c r="A9024" s="7" t="s">
        <v>9054</v>
      </c>
    </row>
    <row r="9025" spans="1:1">
      <c r="A9025" s="7" t="s">
        <v>9055</v>
      </c>
    </row>
    <row r="9026" spans="1:1">
      <c r="A9026" s="7" t="s">
        <v>9056</v>
      </c>
    </row>
    <row r="9027" spans="1:1">
      <c r="A9027" s="7" t="s">
        <v>9057</v>
      </c>
    </row>
    <row r="9028" spans="1:1">
      <c r="A9028" s="7" t="s">
        <v>9058</v>
      </c>
    </row>
    <row r="9029" spans="1:1">
      <c r="A9029" s="7" t="s">
        <v>9059</v>
      </c>
    </row>
    <row r="9030" spans="1:1">
      <c r="A9030" s="7" t="s">
        <v>9060</v>
      </c>
    </row>
    <row r="9031" spans="1:1">
      <c r="A9031" s="7" t="s">
        <v>9061</v>
      </c>
    </row>
    <row r="9032" spans="1:1">
      <c r="A9032" s="7" t="s">
        <v>9062</v>
      </c>
    </row>
    <row r="9033" spans="1:1">
      <c r="A9033" s="7" t="s">
        <v>9063</v>
      </c>
    </row>
    <row r="9034" spans="1:1">
      <c r="A9034" s="7" t="s">
        <v>9064</v>
      </c>
    </row>
    <row r="9035" spans="1:1">
      <c r="A9035" s="7" t="s">
        <v>9065</v>
      </c>
    </row>
    <row r="9036" spans="1:1">
      <c r="A9036" s="7" t="s">
        <v>9066</v>
      </c>
    </row>
    <row r="9037" spans="1:1">
      <c r="A9037" s="7" t="s">
        <v>9067</v>
      </c>
    </row>
    <row r="9038" spans="1:1">
      <c r="A9038" s="7" t="s">
        <v>9068</v>
      </c>
    </row>
    <row r="9039" spans="1:1">
      <c r="A9039" s="7" t="s">
        <v>9069</v>
      </c>
    </row>
    <row r="9040" spans="1:1">
      <c r="A9040" s="7" t="s">
        <v>9070</v>
      </c>
    </row>
    <row r="9041" spans="1:1">
      <c r="A9041" s="7" t="s">
        <v>9071</v>
      </c>
    </row>
    <row r="9042" spans="1:1">
      <c r="A9042" s="7" t="s">
        <v>9072</v>
      </c>
    </row>
    <row r="9043" spans="1:1">
      <c r="A9043" s="7" t="s">
        <v>9073</v>
      </c>
    </row>
    <row r="9044" spans="1:1">
      <c r="A9044" s="7" t="s">
        <v>9074</v>
      </c>
    </row>
    <row r="9045" spans="1:1">
      <c r="A9045" s="7" t="s">
        <v>9075</v>
      </c>
    </row>
    <row r="9046" spans="1:1">
      <c r="A9046" s="7" t="s">
        <v>9076</v>
      </c>
    </row>
    <row r="9047" spans="1:1">
      <c r="A9047" s="7" t="s">
        <v>9077</v>
      </c>
    </row>
    <row r="9048" spans="1:1">
      <c r="A9048" s="7" t="s">
        <v>9078</v>
      </c>
    </row>
    <row r="9049" spans="1:1">
      <c r="A9049" s="7" t="s">
        <v>9079</v>
      </c>
    </row>
    <row r="9050" spans="1:1">
      <c r="A9050" s="7" t="s">
        <v>9080</v>
      </c>
    </row>
    <row r="9051" spans="1:1">
      <c r="A9051" s="7" t="s">
        <v>9081</v>
      </c>
    </row>
    <row r="9052" spans="1:1">
      <c r="A9052" s="7" t="s">
        <v>9082</v>
      </c>
    </row>
    <row r="9053" spans="1:1">
      <c r="A9053" s="7" t="s">
        <v>9083</v>
      </c>
    </row>
    <row r="9054" spans="1:1">
      <c r="A9054" s="7" t="s">
        <v>9084</v>
      </c>
    </row>
    <row r="9055" spans="1:1">
      <c r="A9055" s="7" t="s">
        <v>9085</v>
      </c>
    </row>
    <row r="9056" spans="1:1">
      <c r="A9056" s="7" t="s">
        <v>9086</v>
      </c>
    </row>
    <row r="9057" spans="1:1">
      <c r="A9057" s="7" t="s">
        <v>9087</v>
      </c>
    </row>
    <row r="9058" spans="1:1">
      <c r="A9058" s="7" t="s">
        <v>9088</v>
      </c>
    </row>
    <row r="9059" spans="1:1">
      <c r="A9059" s="7" t="s">
        <v>9089</v>
      </c>
    </row>
    <row r="9060" spans="1:1">
      <c r="A9060" s="7" t="s">
        <v>9090</v>
      </c>
    </row>
    <row r="9061" spans="1:1">
      <c r="A9061" s="7" t="s">
        <v>9091</v>
      </c>
    </row>
    <row r="9062" spans="1:1">
      <c r="A9062" s="7" t="s">
        <v>9092</v>
      </c>
    </row>
    <row r="9063" spans="1:1">
      <c r="A9063" s="7" t="s">
        <v>9093</v>
      </c>
    </row>
    <row r="9064" spans="1:1">
      <c r="A9064" s="7" t="s">
        <v>9094</v>
      </c>
    </row>
    <row r="9065" spans="1:1">
      <c r="A9065" s="7" t="s">
        <v>9095</v>
      </c>
    </row>
    <row r="9066" spans="1:1">
      <c r="A9066" s="7" t="s">
        <v>9096</v>
      </c>
    </row>
    <row r="9067" spans="1:1">
      <c r="A9067" s="7" t="s">
        <v>9097</v>
      </c>
    </row>
    <row r="9068" spans="1:1">
      <c r="A9068" s="7" t="s">
        <v>9098</v>
      </c>
    </row>
    <row r="9069" spans="1:1">
      <c r="A9069" s="7" t="s">
        <v>9099</v>
      </c>
    </row>
    <row r="9070" spans="1:1">
      <c r="A9070" s="7" t="s">
        <v>9100</v>
      </c>
    </row>
    <row r="9071" spans="1:1">
      <c r="A9071" s="7" t="s">
        <v>9101</v>
      </c>
    </row>
    <row r="9072" spans="1:1">
      <c r="A9072" s="7" t="s">
        <v>9102</v>
      </c>
    </row>
    <row r="9073" spans="1:1">
      <c r="A9073" s="7" t="s">
        <v>9103</v>
      </c>
    </row>
    <row r="9074" spans="1:1">
      <c r="A9074" s="7" t="s">
        <v>9104</v>
      </c>
    </row>
    <row r="9075" spans="1:1">
      <c r="A9075" s="7" t="s">
        <v>9105</v>
      </c>
    </row>
    <row r="9076" spans="1:1">
      <c r="A9076" s="7" t="s">
        <v>9106</v>
      </c>
    </row>
    <row r="9077" spans="1:1">
      <c r="A9077" s="7" t="s">
        <v>9107</v>
      </c>
    </row>
    <row r="9078" spans="1:1">
      <c r="A9078" s="7" t="s">
        <v>9108</v>
      </c>
    </row>
    <row r="9079" spans="1:1">
      <c r="A9079" s="7" t="s">
        <v>9109</v>
      </c>
    </row>
    <row r="9080" spans="1:1">
      <c r="A9080" s="7" t="s">
        <v>9110</v>
      </c>
    </row>
    <row r="9081" spans="1:1">
      <c r="A9081" s="7" t="s">
        <v>9111</v>
      </c>
    </row>
    <row r="9082" spans="1:1">
      <c r="A9082" s="7" t="s">
        <v>9112</v>
      </c>
    </row>
    <row r="9083" spans="1:1">
      <c r="A9083" s="7" t="s">
        <v>9113</v>
      </c>
    </row>
    <row r="9084" spans="1:1">
      <c r="A9084" s="7" t="s">
        <v>9114</v>
      </c>
    </row>
    <row r="9085" spans="1:1">
      <c r="A9085" s="7" t="s">
        <v>9115</v>
      </c>
    </row>
    <row r="9086" spans="1:1">
      <c r="A9086" s="7" t="s">
        <v>9116</v>
      </c>
    </row>
    <row r="9087" spans="1:1">
      <c r="A9087" s="7" t="s">
        <v>9117</v>
      </c>
    </row>
    <row r="9088" spans="1:1">
      <c r="A9088" s="7" t="s">
        <v>9118</v>
      </c>
    </row>
    <row r="9089" spans="1:1">
      <c r="A9089" s="7" t="s">
        <v>9119</v>
      </c>
    </row>
    <row r="9090" spans="1:1">
      <c r="A9090" s="7" t="s">
        <v>9120</v>
      </c>
    </row>
    <row r="9091" spans="1:1">
      <c r="A9091" s="7" t="s">
        <v>9121</v>
      </c>
    </row>
    <row r="9092" spans="1:1">
      <c r="A9092" s="7" t="s">
        <v>9122</v>
      </c>
    </row>
    <row r="9093" spans="1:1">
      <c r="A9093" s="7" t="s">
        <v>9123</v>
      </c>
    </row>
    <row r="9094" spans="1:1">
      <c r="A9094" s="7" t="s">
        <v>9124</v>
      </c>
    </row>
    <row r="9095" spans="1:1">
      <c r="A9095" s="7" t="s">
        <v>9125</v>
      </c>
    </row>
    <row r="9096" spans="1:1">
      <c r="A9096" s="7" t="s">
        <v>9126</v>
      </c>
    </row>
    <row r="9097" spans="1:1">
      <c r="A9097" s="7" t="s">
        <v>9127</v>
      </c>
    </row>
    <row r="9098" spans="1:1">
      <c r="A9098" s="7" t="s">
        <v>9128</v>
      </c>
    </row>
    <row r="9099" spans="1:1">
      <c r="A9099" s="7" t="s">
        <v>9129</v>
      </c>
    </row>
    <row r="9100" spans="1:1">
      <c r="A9100" s="7" t="s">
        <v>9130</v>
      </c>
    </row>
    <row r="9101" spans="1:1">
      <c r="A9101" s="7" t="s">
        <v>9131</v>
      </c>
    </row>
    <row r="9102" spans="1:1">
      <c r="A9102" s="7" t="s">
        <v>9132</v>
      </c>
    </row>
    <row r="9103" spans="1:1">
      <c r="A9103" s="7" t="s">
        <v>9133</v>
      </c>
    </row>
    <row r="9104" spans="1:1">
      <c r="A9104" s="7" t="s">
        <v>9134</v>
      </c>
    </row>
    <row r="9105" spans="1:1">
      <c r="A9105" s="7" t="s">
        <v>9135</v>
      </c>
    </row>
    <row r="9106" spans="1:1">
      <c r="A9106" s="7" t="s">
        <v>9136</v>
      </c>
    </row>
    <row r="9107" spans="1:1">
      <c r="A9107" s="7" t="s">
        <v>9137</v>
      </c>
    </row>
    <row r="9108" spans="1:1">
      <c r="A9108" s="7" t="s">
        <v>9138</v>
      </c>
    </row>
    <row r="9109" spans="1:1">
      <c r="A9109" s="7" t="s">
        <v>9139</v>
      </c>
    </row>
    <row r="9110" spans="1:1">
      <c r="A9110" s="7" t="s">
        <v>9140</v>
      </c>
    </row>
    <row r="9111" spans="1:1">
      <c r="A9111" s="7" t="s">
        <v>9141</v>
      </c>
    </row>
    <row r="9112" spans="1:1">
      <c r="A9112" s="7" t="s">
        <v>9142</v>
      </c>
    </row>
    <row r="9113" spans="1:1">
      <c r="A9113" s="7" t="s">
        <v>9143</v>
      </c>
    </row>
    <row r="9114" spans="1:1">
      <c r="A9114" s="7" t="s">
        <v>9144</v>
      </c>
    </row>
    <row r="9115" spans="1:1">
      <c r="A9115" s="7" t="s">
        <v>9145</v>
      </c>
    </row>
    <row r="9116" spans="1:1">
      <c r="A9116" s="7" t="s">
        <v>9146</v>
      </c>
    </row>
    <row r="9117" spans="1:1">
      <c r="A9117" s="7" t="s">
        <v>9147</v>
      </c>
    </row>
    <row r="9118" spans="1:1">
      <c r="A9118" s="7" t="s">
        <v>9148</v>
      </c>
    </row>
    <row r="9119" spans="1:1">
      <c r="A9119" s="7" t="s">
        <v>9149</v>
      </c>
    </row>
    <row r="9120" spans="1:1">
      <c r="A9120" s="7" t="s">
        <v>9150</v>
      </c>
    </row>
    <row r="9121" spans="1:1">
      <c r="A9121" s="7" t="s">
        <v>9151</v>
      </c>
    </row>
    <row r="9122" spans="1:1">
      <c r="A9122" s="7" t="s">
        <v>9152</v>
      </c>
    </row>
    <row r="9123" spans="1:1">
      <c r="A9123" s="7" t="s">
        <v>9153</v>
      </c>
    </row>
    <row r="9124" spans="1:1">
      <c r="A9124" s="7" t="s">
        <v>9154</v>
      </c>
    </row>
    <row r="9125" spans="1:1">
      <c r="A9125" s="7" t="s">
        <v>9155</v>
      </c>
    </row>
    <row r="9126" spans="1:1">
      <c r="A9126" s="7" t="s">
        <v>9156</v>
      </c>
    </row>
    <row r="9127" spans="1:1">
      <c r="A9127" s="7" t="s">
        <v>9157</v>
      </c>
    </row>
    <row r="9128" spans="1:1">
      <c r="A9128" s="7" t="s">
        <v>9158</v>
      </c>
    </row>
    <row r="9129" spans="1:1">
      <c r="A9129" s="7" t="s">
        <v>9159</v>
      </c>
    </row>
    <row r="9130" spans="1:1">
      <c r="A9130" s="7" t="s">
        <v>9160</v>
      </c>
    </row>
    <row r="9131" spans="1:1">
      <c r="A9131" s="7" t="s">
        <v>9161</v>
      </c>
    </row>
    <row r="9132" spans="1:1">
      <c r="A9132" s="7" t="s">
        <v>9162</v>
      </c>
    </row>
    <row r="9133" spans="1:1">
      <c r="A9133" s="7" t="s">
        <v>9163</v>
      </c>
    </row>
    <row r="9134" spans="1:1">
      <c r="A9134" s="7" t="s">
        <v>9164</v>
      </c>
    </row>
    <row r="9135" spans="1:1">
      <c r="A9135" s="7" t="s">
        <v>9165</v>
      </c>
    </row>
    <row r="9136" spans="1:1">
      <c r="A9136" s="7" t="s">
        <v>9166</v>
      </c>
    </row>
    <row r="9137" spans="1:1">
      <c r="A9137" s="7" t="s">
        <v>9167</v>
      </c>
    </row>
    <row r="9138" spans="1:1">
      <c r="A9138" s="7" t="s">
        <v>9168</v>
      </c>
    </row>
    <row r="9139" spans="1:1">
      <c r="A9139" s="7" t="s">
        <v>9169</v>
      </c>
    </row>
    <row r="9140" spans="1:1">
      <c r="A9140" s="7" t="s">
        <v>9170</v>
      </c>
    </row>
    <row r="9141" spans="1:1">
      <c r="A9141" s="7" t="s">
        <v>9171</v>
      </c>
    </row>
    <row r="9142" spans="1:1">
      <c r="A9142" s="7" t="s">
        <v>9172</v>
      </c>
    </row>
    <row r="9143" spans="1:1">
      <c r="A9143" s="7" t="s">
        <v>9173</v>
      </c>
    </row>
    <row r="9144" spans="1:1">
      <c r="A9144" s="7" t="s">
        <v>9174</v>
      </c>
    </row>
    <row r="9145" spans="1:1">
      <c r="A9145" s="7" t="s">
        <v>9175</v>
      </c>
    </row>
    <row r="9146" spans="1:1">
      <c r="A9146" s="7" t="s">
        <v>9176</v>
      </c>
    </row>
    <row r="9147" spans="1:1">
      <c r="A9147" s="7" t="s">
        <v>9177</v>
      </c>
    </row>
    <row r="9148" spans="1:1">
      <c r="A9148" s="7" t="s">
        <v>9178</v>
      </c>
    </row>
    <row r="9149" spans="1:1">
      <c r="A9149" s="7" t="s">
        <v>9179</v>
      </c>
    </row>
    <row r="9150" spans="1:1">
      <c r="A9150" s="7" t="s">
        <v>9180</v>
      </c>
    </row>
    <row r="9151" spans="1:1">
      <c r="A9151" s="7" t="s">
        <v>9181</v>
      </c>
    </row>
    <row r="9152" spans="1:1">
      <c r="A9152" s="7" t="s">
        <v>9182</v>
      </c>
    </row>
    <row r="9153" spans="1:1">
      <c r="A9153" s="7" t="s">
        <v>9183</v>
      </c>
    </row>
    <row r="9154" spans="1:1">
      <c r="A9154" s="7" t="s">
        <v>9184</v>
      </c>
    </row>
    <row r="9155" spans="1:1">
      <c r="A9155" s="7" t="s">
        <v>9185</v>
      </c>
    </row>
    <row r="9156" spans="1:1">
      <c r="A9156" s="7" t="s">
        <v>9186</v>
      </c>
    </row>
    <row r="9157" spans="1:1">
      <c r="A9157" s="7" t="s">
        <v>9187</v>
      </c>
    </row>
    <row r="9158" spans="1:1">
      <c r="A9158" s="7" t="s">
        <v>9188</v>
      </c>
    </row>
    <row r="9159" spans="1:1">
      <c r="A9159" s="7" t="s">
        <v>9189</v>
      </c>
    </row>
    <row r="9160" spans="1:1">
      <c r="A9160" s="7" t="s">
        <v>9190</v>
      </c>
    </row>
    <row r="9161" spans="1:1">
      <c r="A9161" s="7" t="s">
        <v>9191</v>
      </c>
    </row>
    <row r="9162" spans="1:1">
      <c r="A9162" s="7" t="s">
        <v>9192</v>
      </c>
    </row>
    <row r="9163" spans="1:1">
      <c r="A9163" s="7" t="s">
        <v>9193</v>
      </c>
    </row>
    <row r="9164" spans="1:1">
      <c r="A9164" s="7" t="s">
        <v>9194</v>
      </c>
    </row>
    <row r="9165" spans="1:1">
      <c r="A9165" s="7" t="s">
        <v>9195</v>
      </c>
    </row>
    <row r="9166" spans="1:1">
      <c r="A9166" s="7" t="s">
        <v>9196</v>
      </c>
    </row>
    <row r="9167" spans="1:1">
      <c r="A9167" s="7" t="s">
        <v>9197</v>
      </c>
    </row>
    <row r="9168" spans="1:1">
      <c r="A9168" s="7" t="s">
        <v>9198</v>
      </c>
    </row>
    <row r="9169" spans="1:1">
      <c r="A9169" s="7" t="s">
        <v>9199</v>
      </c>
    </row>
    <row r="9170" spans="1:1">
      <c r="A9170" s="7" t="s">
        <v>9200</v>
      </c>
    </row>
    <row r="9171" spans="1:1">
      <c r="A9171" s="7" t="s">
        <v>9201</v>
      </c>
    </row>
    <row r="9172" spans="1:1">
      <c r="A9172" s="7" t="s">
        <v>9202</v>
      </c>
    </row>
    <row r="9173" spans="1:1">
      <c r="A9173" s="7" t="s">
        <v>9203</v>
      </c>
    </row>
    <row r="9174" spans="1:1">
      <c r="A9174" s="7" t="s">
        <v>9204</v>
      </c>
    </row>
    <row r="9175" spans="1:1">
      <c r="A9175" s="7" t="s">
        <v>9205</v>
      </c>
    </row>
    <row r="9176" spans="1:1">
      <c r="A9176" s="7" t="s">
        <v>9206</v>
      </c>
    </row>
    <row r="9177" spans="1:1">
      <c r="A9177" s="7" t="s">
        <v>9207</v>
      </c>
    </row>
    <row r="9178" spans="1:1">
      <c r="A9178" s="7" t="s">
        <v>9208</v>
      </c>
    </row>
    <row r="9179" spans="1:1">
      <c r="A9179" s="7" t="s">
        <v>9209</v>
      </c>
    </row>
    <row r="9180" spans="1:1">
      <c r="A9180" s="7" t="s">
        <v>9210</v>
      </c>
    </row>
    <row r="9181" spans="1:1">
      <c r="A9181" s="7" t="s">
        <v>9211</v>
      </c>
    </row>
    <row r="9182" spans="1:1">
      <c r="A9182" s="7" t="s">
        <v>9212</v>
      </c>
    </row>
    <row r="9183" spans="1:1">
      <c r="A9183" s="7" t="s">
        <v>9213</v>
      </c>
    </row>
    <row r="9184" spans="1:1">
      <c r="A9184" s="7" t="s">
        <v>9214</v>
      </c>
    </row>
    <row r="9185" spans="1:1">
      <c r="A9185" s="7" t="s">
        <v>9215</v>
      </c>
    </row>
    <row r="9186" spans="1:1">
      <c r="A9186" s="7" t="s">
        <v>9216</v>
      </c>
    </row>
    <row r="9187" spans="1:1">
      <c r="A9187" s="7" t="s">
        <v>9217</v>
      </c>
    </row>
    <row r="9188" spans="1:1">
      <c r="A9188" s="7" t="s">
        <v>9218</v>
      </c>
    </row>
    <row r="9189" spans="1:1">
      <c r="A9189" s="7" t="s">
        <v>9219</v>
      </c>
    </row>
    <row r="9190" spans="1:1">
      <c r="A9190" s="7" t="s">
        <v>9220</v>
      </c>
    </row>
    <row r="9191" spans="1:1">
      <c r="A9191" s="7" t="s">
        <v>9221</v>
      </c>
    </row>
    <row r="9192" spans="1:1">
      <c r="A9192" s="7" t="s">
        <v>9222</v>
      </c>
    </row>
    <row r="9193" spans="1:1">
      <c r="A9193" s="7" t="s">
        <v>9223</v>
      </c>
    </row>
    <row r="9194" spans="1:1">
      <c r="A9194" s="7" t="s">
        <v>9224</v>
      </c>
    </row>
    <row r="9195" spans="1:1">
      <c r="A9195" s="7" t="s">
        <v>9225</v>
      </c>
    </row>
    <row r="9196" spans="1:1">
      <c r="A9196" s="7" t="s">
        <v>9226</v>
      </c>
    </row>
    <row r="9197" spans="1:1">
      <c r="A9197" s="7" t="s">
        <v>9227</v>
      </c>
    </row>
    <row r="9198" spans="1:1">
      <c r="A9198" s="7" t="s">
        <v>9228</v>
      </c>
    </row>
    <row r="9199" spans="1:1">
      <c r="A9199" s="7" t="s">
        <v>9229</v>
      </c>
    </row>
    <row r="9200" spans="1:1">
      <c r="A9200" s="7" t="s">
        <v>9230</v>
      </c>
    </row>
    <row r="9201" spans="1:1">
      <c r="A9201" s="7" t="s">
        <v>9231</v>
      </c>
    </row>
    <row r="9202" spans="1:1">
      <c r="A9202" s="7" t="s">
        <v>9232</v>
      </c>
    </row>
    <row r="9203" spans="1:1">
      <c r="A9203" s="7" t="s">
        <v>9233</v>
      </c>
    </row>
    <row r="9204" spans="1:1">
      <c r="A9204" s="7" t="s">
        <v>9234</v>
      </c>
    </row>
    <row r="9205" spans="1:1">
      <c r="A9205" s="7" t="s">
        <v>9235</v>
      </c>
    </row>
    <row r="9206" spans="1:1">
      <c r="A9206" s="7" t="s">
        <v>9236</v>
      </c>
    </row>
    <row r="9207" spans="1:1">
      <c r="A9207" s="7" t="s">
        <v>9237</v>
      </c>
    </row>
    <row r="9208" spans="1:1">
      <c r="A9208" s="7" t="s">
        <v>9238</v>
      </c>
    </row>
    <row r="9209" spans="1:1">
      <c r="A9209" s="7" t="s">
        <v>9239</v>
      </c>
    </row>
    <row r="9210" spans="1:1">
      <c r="A9210" s="7" t="s">
        <v>9240</v>
      </c>
    </row>
    <row r="9211" spans="1:1">
      <c r="A9211" s="7" t="s">
        <v>9241</v>
      </c>
    </row>
    <row r="9212" spans="1:1">
      <c r="A9212" s="7" t="s">
        <v>9242</v>
      </c>
    </row>
    <row r="9213" spans="1:1">
      <c r="A9213" s="7" t="s">
        <v>9243</v>
      </c>
    </row>
    <row r="9214" spans="1:1">
      <c r="A9214" s="7" t="s">
        <v>9244</v>
      </c>
    </row>
    <row r="9215" spans="1:1">
      <c r="A9215" s="7" t="s">
        <v>9245</v>
      </c>
    </row>
    <row r="9216" spans="1:1">
      <c r="A9216" s="7" t="s">
        <v>9246</v>
      </c>
    </row>
    <row r="9217" spans="1:1">
      <c r="A9217" s="7" t="s">
        <v>9247</v>
      </c>
    </row>
    <row r="9218" spans="1:1">
      <c r="A9218" s="7" t="s">
        <v>9248</v>
      </c>
    </row>
    <row r="9219" spans="1:1">
      <c r="A9219" s="7" t="s">
        <v>9249</v>
      </c>
    </row>
    <row r="9220" spans="1:1">
      <c r="A9220" s="7" t="s">
        <v>9250</v>
      </c>
    </row>
    <row r="9221" spans="1:1">
      <c r="A9221" s="7" t="s">
        <v>9251</v>
      </c>
    </row>
    <row r="9222" spans="1:1">
      <c r="A9222" s="7" t="s">
        <v>9252</v>
      </c>
    </row>
    <row r="9223" spans="1:1">
      <c r="A9223" s="7" t="s">
        <v>9253</v>
      </c>
    </row>
    <row r="9224" spans="1:1">
      <c r="A9224" s="7" t="s">
        <v>9254</v>
      </c>
    </row>
    <row r="9225" spans="1:1">
      <c r="A9225" s="7" t="s">
        <v>9255</v>
      </c>
    </row>
    <row r="9226" spans="1:1">
      <c r="A9226" s="7" t="s">
        <v>9256</v>
      </c>
    </row>
    <row r="9227" spans="1:1">
      <c r="A9227" s="7" t="s">
        <v>9257</v>
      </c>
    </row>
    <row r="9228" spans="1:1">
      <c r="A9228" s="7" t="s">
        <v>9258</v>
      </c>
    </row>
    <row r="9229" spans="1:1">
      <c r="A9229" s="7" t="s">
        <v>9259</v>
      </c>
    </row>
    <row r="9230" spans="1:1">
      <c r="A9230" s="7" t="s">
        <v>9260</v>
      </c>
    </row>
    <row r="9231" spans="1:1">
      <c r="A9231" s="7" t="s">
        <v>9261</v>
      </c>
    </row>
    <row r="9232" spans="1:1">
      <c r="A9232" s="7" t="s">
        <v>9262</v>
      </c>
    </row>
    <row r="9233" spans="1:1">
      <c r="A9233" s="7" t="s">
        <v>9263</v>
      </c>
    </row>
    <row r="9234" spans="1:1">
      <c r="A9234" s="7" t="s">
        <v>9264</v>
      </c>
    </row>
    <row r="9235" spans="1:1">
      <c r="A9235" s="7" t="s">
        <v>9265</v>
      </c>
    </row>
    <row r="9236" spans="1:1">
      <c r="A9236" s="7" t="s">
        <v>9266</v>
      </c>
    </row>
    <row r="9237" spans="1:1">
      <c r="A9237" s="7" t="s">
        <v>9267</v>
      </c>
    </row>
    <row r="9238" spans="1:1">
      <c r="A9238" s="7" t="s">
        <v>9268</v>
      </c>
    </row>
    <row r="9239" spans="1:1">
      <c r="A9239" s="7" t="s">
        <v>9269</v>
      </c>
    </row>
    <row r="9240" spans="1:1">
      <c r="A9240" s="7" t="s">
        <v>9270</v>
      </c>
    </row>
    <row r="9241" spans="1:1">
      <c r="A9241" s="7" t="s">
        <v>9271</v>
      </c>
    </row>
    <row r="9242" spans="1:1">
      <c r="A9242" s="7" t="s">
        <v>9272</v>
      </c>
    </row>
    <row r="9243" spans="1:1">
      <c r="A9243" s="7" t="s">
        <v>9273</v>
      </c>
    </row>
    <row r="9244" spans="1:1">
      <c r="A9244" s="7" t="s">
        <v>9274</v>
      </c>
    </row>
    <row r="9245" spans="1:1">
      <c r="A9245" s="7" t="s">
        <v>9275</v>
      </c>
    </row>
    <row r="9246" spans="1:1">
      <c r="A9246" s="7" t="s">
        <v>9276</v>
      </c>
    </row>
    <row r="9247" spans="1:1">
      <c r="A9247" s="7" t="s">
        <v>9277</v>
      </c>
    </row>
    <row r="9248" spans="1:1">
      <c r="A9248" s="7" t="s">
        <v>9278</v>
      </c>
    </row>
    <row r="9249" spans="1:1">
      <c r="A9249" s="7" t="s">
        <v>9279</v>
      </c>
    </row>
    <row r="9250" spans="1:1">
      <c r="A9250" s="7" t="s">
        <v>9280</v>
      </c>
    </row>
    <row r="9251" spans="1:1">
      <c r="A9251" s="7" t="s">
        <v>9281</v>
      </c>
    </row>
    <row r="9252" spans="1:1">
      <c r="A9252" s="7" t="s">
        <v>9282</v>
      </c>
    </row>
    <row r="9253" spans="1:1">
      <c r="A9253" s="7" t="s">
        <v>9283</v>
      </c>
    </row>
    <row r="9254" spans="1:1">
      <c r="A9254" s="7" t="s">
        <v>9284</v>
      </c>
    </row>
    <row r="9255" spans="1:1">
      <c r="A9255" s="7" t="s">
        <v>9285</v>
      </c>
    </row>
    <row r="9256" spans="1:1">
      <c r="A9256" s="7" t="s">
        <v>9286</v>
      </c>
    </row>
    <row r="9257" spans="1:1">
      <c r="A9257" s="7" t="s">
        <v>9287</v>
      </c>
    </row>
    <row r="9258" spans="1:1">
      <c r="A9258" s="7" t="s">
        <v>9288</v>
      </c>
    </row>
    <row r="9259" spans="1:1">
      <c r="A9259" s="7" t="s">
        <v>9289</v>
      </c>
    </row>
    <row r="9260" spans="1:1">
      <c r="A9260" s="7" t="s">
        <v>9290</v>
      </c>
    </row>
    <row r="9261" spans="1:1">
      <c r="A9261" s="7" t="s">
        <v>9291</v>
      </c>
    </row>
    <row r="9262" spans="1:1">
      <c r="A9262" s="7" t="s">
        <v>9292</v>
      </c>
    </row>
    <row r="9263" spans="1:1">
      <c r="A9263" s="7" t="s">
        <v>9293</v>
      </c>
    </row>
    <row r="9264" spans="1:1">
      <c r="A9264" s="7" t="s">
        <v>9294</v>
      </c>
    </row>
    <row r="9265" spans="1:1">
      <c r="A9265" s="7" t="s">
        <v>9295</v>
      </c>
    </row>
    <row r="9266" spans="1:1">
      <c r="A9266" s="7" t="s">
        <v>9296</v>
      </c>
    </row>
    <row r="9267" spans="1:1">
      <c r="A9267" s="7" t="s">
        <v>9297</v>
      </c>
    </row>
    <row r="9268" spans="1:1">
      <c r="A9268" s="7" t="s">
        <v>9298</v>
      </c>
    </row>
    <row r="9269" spans="1:1">
      <c r="A9269" s="7" t="s">
        <v>9299</v>
      </c>
    </row>
    <row r="9270" spans="1:1">
      <c r="A9270" s="7" t="s">
        <v>9300</v>
      </c>
    </row>
    <row r="9271" spans="1:1">
      <c r="A9271" s="7" t="s">
        <v>9301</v>
      </c>
    </row>
    <row r="9272" spans="1:1">
      <c r="A9272" s="7" t="s">
        <v>9302</v>
      </c>
    </row>
    <row r="9273" spans="1:1">
      <c r="A9273" s="7" t="s">
        <v>9303</v>
      </c>
    </row>
    <row r="9274" spans="1:1">
      <c r="A9274" s="7" t="s">
        <v>9304</v>
      </c>
    </row>
    <row r="9275" spans="1:1">
      <c r="A9275" s="7" t="s">
        <v>9305</v>
      </c>
    </row>
    <row r="9276" spans="1:1">
      <c r="A9276" s="7" t="s">
        <v>9306</v>
      </c>
    </row>
    <row r="9277" spans="1:1">
      <c r="A9277" s="7" t="s">
        <v>9307</v>
      </c>
    </row>
    <row r="9278" spans="1:1">
      <c r="A9278" s="7" t="s">
        <v>9308</v>
      </c>
    </row>
    <row r="9279" spans="1:1">
      <c r="A9279" s="7" t="s">
        <v>9309</v>
      </c>
    </row>
    <row r="9280" spans="1:1">
      <c r="A9280" s="7" t="s">
        <v>9310</v>
      </c>
    </row>
    <row r="9281" spans="1:1">
      <c r="A9281" s="7" t="s">
        <v>9311</v>
      </c>
    </row>
    <row r="9282" spans="1:1">
      <c r="A9282" s="7" t="s">
        <v>9312</v>
      </c>
    </row>
    <row r="9283" spans="1:1">
      <c r="A9283" s="7" t="s">
        <v>9313</v>
      </c>
    </row>
    <row r="9284" spans="1:1">
      <c r="A9284" s="7" t="s">
        <v>9314</v>
      </c>
    </row>
    <row r="9285" spans="1:1">
      <c r="A9285" s="7" t="s">
        <v>9315</v>
      </c>
    </row>
    <row r="9286" spans="1:1">
      <c r="A9286" s="7" t="s">
        <v>9316</v>
      </c>
    </row>
    <row r="9287" spans="1:1">
      <c r="A9287" s="7" t="s">
        <v>9317</v>
      </c>
    </row>
    <row r="9288" spans="1:1">
      <c r="A9288" s="7" t="s">
        <v>9318</v>
      </c>
    </row>
    <row r="9289" spans="1:1">
      <c r="A9289" s="7" t="s">
        <v>9319</v>
      </c>
    </row>
    <row r="9290" spans="1:1">
      <c r="A9290" s="7" t="s">
        <v>9320</v>
      </c>
    </row>
    <row r="9291" spans="1:1">
      <c r="A9291" s="7" t="s">
        <v>9321</v>
      </c>
    </row>
    <row r="9292" spans="1:1">
      <c r="A9292" s="7" t="s">
        <v>9322</v>
      </c>
    </row>
    <row r="9293" spans="1:1">
      <c r="A9293" s="7" t="s">
        <v>9323</v>
      </c>
    </row>
    <row r="9294" spans="1:1">
      <c r="A9294" s="7" t="s">
        <v>9324</v>
      </c>
    </row>
    <row r="9295" spans="1:1">
      <c r="A9295" s="7" t="s">
        <v>9325</v>
      </c>
    </row>
    <row r="9296" spans="1:1">
      <c r="A9296" s="7" t="s">
        <v>9326</v>
      </c>
    </row>
    <row r="9297" spans="1:1">
      <c r="A9297" s="7" t="s">
        <v>9327</v>
      </c>
    </row>
    <row r="9298" spans="1:1">
      <c r="A9298" s="7" t="s">
        <v>9328</v>
      </c>
    </row>
    <row r="9299" spans="1:1">
      <c r="A9299" s="7" t="s">
        <v>9329</v>
      </c>
    </row>
    <row r="9300" spans="1:1">
      <c r="A9300" s="7" t="s">
        <v>9330</v>
      </c>
    </row>
    <row r="9301" spans="1:1">
      <c r="A9301" s="7" t="s">
        <v>9331</v>
      </c>
    </row>
    <row r="9302" spans="1:1">
      <c r="A9302" s="7" t="s">
        <v>9332</v>
      </c>
    </row>
    <row r="9303" spans="1:1">
      <c r="A9303" s="7" t="s">
        <v>9333</v>
      </c>
    </row>
    <row r="9304" spans="1:1">
      <c r="A9304" s="7" t="s">
        <v>9334</v>
      </c>
    </row>
    <row r="9305" spans="1:1">
      <c r="A9305" s="7" t="s">
        <v>9335</v>
      </c>
    </row>
    <row r="9306" spans="1:1">
      <c r="A9306" s="7" t="s">
        <v>9336</v>
      </c>
    </row>
    <row r="9307" spans="1:1">
      <c r="A9307" s="7" t="s">
        <v>9337</v>
      </c>
    </row>
    <row r="9308" spans="1:1">
      <c r="A9308" s="7" t="s">
        <v>9338</v>
      </c>
    </row>
    <row r="9309" spans="1:1">
      <c r="A9309" s="7" t="s">
        <v>9339</v>
      </c>
    </row>
    <row r="9310" spans="1:1">
      <c r="A9310" s="7" t="s">
        <v>9340</v>
      </c>
    </row>
    <row r="9311" spans="1:1">
      <c r="A9311" s="7" t="s">
        <v>9341</v>
      </c>
    </row>
    <row r="9312" spans="1:1">
      <c r="A9312" s="7" t="s">
        <v>9342</v>
      </c>
    </row>
    <row r="9313" spans="1:1">
      <c r="A9313" s="7" t="s">
        <v>9343</v>
      </c>
    </row>
    <row r="9314" spans="1:1">
      <c r="A9314" s="7" t="s">
        <v>9344</v>
      </c>
    </row>
    <row r="9315" spans="1:1">
      <c r="A9315" s="7" t="s">
        <v>9345</v>
      </c>
    </row>
    <row r="9316" spans="1:1">
      <c r="A9316" s="7" t="s">
        <v>9346</v>
      </c>
    </row>
    <row r="9317" spans="1:1">
      <c r="A9317" s="7" t="s">
        <v>9347</v>
      </c>
    </row>
    <row r="9318" spans="1:1">
      <c r="A9318" s="7" t="s">
        <v>9348</v>
      </c>
    </row>
    <row r="9319" spans="1:1">
      <c r="A9319" s="7" t="s">
        <v>9349</v>
      </c>
    </row>
    <row r="9320" spans="1:1">
      <c r="A9320" s="7" t="s">
        <v>9350</v>
      </c>
    </row>
    <row r="9321" spans="1:1">
      <c r="A9321" s="7" t="s">
        <v>9351</v>
      </c>
    </row>
    <row r="9322" spans="1:1">
      <c r="A9322" s="7" t="s">
        <v>9352</v>
      </c>
    </row>
    <row r="9323" spans="1:1">
      <c r="A9323" s="7" t="s">
        <v>9353</v>
      </c>
    </row>
    <row r="9324" spans="1:1">
      <c r="A9324" s="7" t="s">
        <v>9354</v>
      </c>
    </row>
    <row r="9325" spans="1:1">
      <c r="A9325" s="7" t="s">
        <v>9355</v>
      </c>
    </row>
    <row r="9326" spans="1:1">
      <c r="A9326" s="7" t="s">
        <v>9356</v>
      </c>
    </row>
    <row r="9327" spans="1:1">
      <c r="A9327" s="7" t="s">
        <v>9357</v>
      </c>
    </row>
    <row r="9328" spans="1:1">
      <c r="A9328" s="7" t="s">
        <v>9358</v>
      </c>
    </row>
    <row r="9329" spans="1:1">
      <c r="A9329" s="7" t="s">
        <v>9359</v>
      </c>
    </row>
    <row r="9330" spans="1:1">
      <c r="A9330" s="7" t="s">
        <v>9360</v>
      </c>
    </row>
    <row r="9331" spans="1:1">
      <c r="A9331" s="7" t="s">
        <v>9361</v>
      </c>
    </row>
    <row r="9332" spans="1:1">
      <c r="A9332" s="7" t="s">
        <v>9362</v>
      </c>
    </row>
    <row r="9333" spans="1:1">
      <c r="A9333" s="7" t="s">
        <v>9363</v>
      </c>
    </row>
    <row r="9334" spans="1:1">
      <c r="A9334" s="7" t="s">
        <v>9364</v>
      </c>
    </row>
    <row r="9335" spans="1:1">
      <c r="A9335" s="7" t="s">
        <v>9365</v>
      </c>
    </row>
    <row r="9336" spans="1:1">
      <c r="A9336" s="7" t="s">
        <v>9366</v>
      </c>
    </row>
    <row r="9337" spans="1:1">
      <c r="A9337" s="7" t="s">
        <v>9367</v>
      </c>
    </row>
    <row r="9338" spans="1:1">
      <c r="A9338" s="7" t="s">
        <v>9368</v>
      </c>
    </row>
    <row r="9339" spans="1:1">
      <c r="A9339" s="7" t="s">
        <v>9369</v>
      </c>
    </row>
    <row r="9340" spans="1:1">
      <c r="A9340" s="7" t="s">
        <v>9370</v>
      </c>
    </row>
    <row r="9341" spans="1:1">
      <c r="A9341" s="7" t="s">
        <v>9371</v>
      </c>
    </row>
    <row r="9342" spans="1:1">
      <c r="A9342" s="7" t="s">
        <v>9372</v>
      </c>
    </row>
    <row r="9343" spans="1:1">
      <c r="A9343" s="7" t="s">
        <v>9373</v>
      </c>
    </row>
    <row r="9344" spans="1:1">
      <c r="A9344" s="7" t="s">
        <v>9374</v>
      </c>
    </row>
    <row r="9345" spans="1:1">
      <c r="A9345" s="7" t="s">
        <v>9375</v>
      </c>
    </row>
    <row r="9346" spans="1:1">
      <c r="A9346" s="7" t="s">
        <v>9376</v>
      </c>
    </row>
    <row r="9347" spans="1:1">
      <c r="A9347" s="7" t="s">
        <v>9377</v>
      </c>
    </row>
    <row r="9348" spans="1:1">
      <c r="A9348" s="7" t="s">
        <v>9378</v>
      </c>
    </row>
    <row r="9349" spans="1:1">
      <c r="A9349" s="7" t="s">
        <v>9379</v>
      </c>
    </row>
    <row r="9350" spans="1:1">
      <c r="A9350" s="7" t="s">
        <v>9380</v>
      </c>
    </row>
    <row r="9351" spans="1:1">
      <c r="A9351" s="7" t="s">
        <v>9381</v>
      </c>
    </row>
    <row r="9352" spans="1:1">
      <c r="A9352" s="7" t="s">
        <v>9382</v>
      </c>
    </row>
    <row r="9353" spans="1:1">
      <c r="A9353" s="7" t="s">
        <v>9383</v>
      </c>
    </row>
    <row r="9354" spans="1:1">
      <c r="A9354" s="7" t="s">
        <v>9384</v>
      </c>
    </row>
    <row r="9355" spans="1:1">
      <c r="A9355" s="7" t="s">
        <v>9385</v>
      </c>
    </row>
    <row r="9356" spans="1:1">
      <c r="A9356" s="7" t="s">
        <v>9386</v>
      </c>
    </row>
    <row r="9357" spans="1:1">
      <c r="A9357" s="7" t="s">
        <v>9387</v>
      </c>
    </row>
    <row r="9358" spans="1:1">
      <c r="A9358" s="7" t="s">
        <v>9388</v>
      </c>
    </row>
    <row r="9359" spans="1:1">
      <c r="A9359" s="7" t="s">
        <v>9389</v>
      </c>
    </row>
    <row r="9360" spans="1:1">
      <c r="A9360" s="7" t="s">
        <v>9390</v>
      </c>
    </row>
    <row r="9361" spans="1:1">
      <c r="A9361" s="7" t="s">
        <v>9391</v>
      </c>
    </row>
    <row r="9362" spans="1:1">
      <c r="A9362" s="7" t="s">
        <v>9392</v>
      </c>
    </row>
    <row r="9363" spans="1:1">
      <c r="A9363" s="7" t="s">
        <v>9393</v>
      </c>
    </row>
    <row r="9364" spans="1:1">
      <c r="A9364" s="7" t="s">
        <v>9394</v>
      </c>
    </row>
    <row r="9365" spans="1:1">
      <c r="A9365" s="7" t="s">
        <v>9395</v>
      </c>
    </row>
    <row r="9366" spans="1:1">
      <c r="A9366" s="7" t="s">
        <v>9396</v>
      </c>
    </row>
    <row r="9367" spans="1:1">
      <c r="A9367" s="7" t="s">
        <v>9397</v>
      </c>
    </row>
    <row r="9368" spans="1:1">
      <c r="A9368" s="7" t="s">
        <v>9398</v>
      </c>
    </row>
    <row r="9369" spans="1:1">
      <c r="A9369" s="7" t="s">
        <v>9399</v>
      </c>
    </row>
    <row r="9370" spans="1:1">
      <c r="A9370" s="7" t="s">
        <v>9400</v>
      </c>
    </row>
    <row r="9371" spans="1:1">
      <c r="A9371" s="7" t="s">
        <v>9401</v>
      </c>
    </row>
    <row r="9372" spans="1:1">
      <c r="A9372" s="7" t="s">
        <v>9402</v>
      </c>
    </row>
    <row r="9373" spans="1:1">
      <c r="A9373" s="7" t="s">
        <v>9403</v>
      </c>
    </row>
    <row r="9374" spans="1:1">
      <c r="A9374" s="7" t="s">
        <v>9404</v>
      </c>
    </row>
    <row r="9375" spans="1:1">
      <c r="A9375" s="7" t="s">
        <v>9405</v>
      </c>
    </row>
    <row r="9376" spans="1:1">
      <c r="A9376" s="7" t="s">
        <v>9406</v>
      </c>
    </row>
    <row r="9377" spans="1:1">
      <c r="A9377" s="7" t="s">
        <v>9407</v>
      </c>
    </row>
    <row r="9378" spans="1:1">
      <c r="A9378" s="7" t="s">
        <v>9408</v>
      </c>
    </row>
    <row r="9379" spans="1:1">
      <c r="A9379" s="7" t="s">
        <v>9409</v>
      </c>
    </row>
    <row r="9380" spans="1:1">
      <c r="A9380" s="7" t="s">
        <v>9410</v>
      </c>
    </row>
    <row r="9381" spans="1:1">
      <c r="A9381" s="7" t="s">
        <v>9411</v>
      </c>
    </row>
    <row r="9382" spans="1:1">
      <c r="A9382" s="7" t="s">
        <v>9412</v>
      </c>
    </row>
    <row r="9383" spans="1:1">
      <c r="A9383" s="7" t="s">
        <v>9413</v>
      </c>
    </row>
    <row r="9384" spans="1:1">
      <c r="A9384" s="7" t="s">
        <v>9414</v>
      </c>
    </row>
    <row r="9385" spans="1:1">
      <c r="A9385" s="7" t="s">
        <v>9415</v>
      </c>
    </row>
    <row r="9386" spans="1:1">
      <c r="A9386" s="7" t="s">
        <v>9416</v>
      </c>
    </row>
    <row r="9387" spans="1:1">
      <c r="A9387" s="7" t="s">
        <v>9417</v>
      </c>
    </row>
    <row r="9388" spans="1:1">
      <c r="A9388" s="7" t="s">
        <v>9418</v>
      </c>
    </row>
    <row r="9389" spans="1:1">
      <c r="A9389" s="7" t="s">
        <v>9419</v>
      </c>
    </row>
    <row r="9390" spans="1:1">
      <c r="A9390" s="7" t="s">
        <v>9420</v>
      </c>
    </row>
    <row r="9391" spans="1:1">
      <c r="A9391" s="7" t="s">
        <v>9421</v>
      </c>
    </row>
    <row r="9392" spans="1:1">
      <c r="A9392" s="7" t="s">
        <v>9422</v>
      </c>
    </row>
    <row r="9393" spans="1:1">
      <c r="A9393" s="7" t="s">
        <v>9423</v>
      </c>
    </row>
    <row r="9394" spans="1:1">
      <c r="A9394" s="7" t="s">
        <v>9424</v>
      </c>
    </row>
    <row r="9395" spans="1:1">
      <c r="A9395" s="7" t="s">
        <v>9425</v>
      </c>
    </row>
    <row r="9396" spans="1:1">
      <c r="A9396" s="7" t="s">
        <v>9426</v>
      </c>
    </row>
    <row r="9397" spans="1:1">
      <c r="A9397" s="7" t="s">
        <v>9427</v>
      </c>
    </row>
    <row r="9398" spans="1:1">
      <c r="A9398" s="7" t="s">
        <v>9428</v>
      </c>
    </row>
    <row r="9399" spans="1:1">
      <c r="A9399" s="7" t="s">
        <v>9429</v>
      </c>
    </row>
    <row r="9400" spans="1:1">
      <c r="A9400" s="7" t="s">
        <v>9430</v>
      </c>
    </row>
    <row r="9401" spans="1:1">
      <c r="A9401" s="7" t="s">
        <v>9431</v>
      </c>
    </row>
    <row r="9402" spans="1:1">
      <c r="A9402" s="7" t="s">
        <v>9432</v>
      </c>
    </row>
    <row r="9403" spans="1:1">
      <c r="A9403" s="7" t="s">
        <v>9433</v>
      </c>
    </row>
    <row r="9404" spans="1:1">
      <c r="A9404" s="7" t="s">
        <v>9434</v>
      </c>
    </row>
    <row r="9405" spans="1:1">
      <c r="A9405" s="7" t="s">
        <v>9435</v>
      </c>
    </row>
    <row r="9406" spans="1:1">
      <c r="A9406" s="7" t="s">
        <v>9436</v>
      </c>
    </row>
    <row r="9407" spans="1:1">
      <c r="A9407" s="7" t="s">
        <v>9437</v>
      </c>
    </row>
    <row r="9408" spans="1:1">
      <c r="A9408" s="7" t="s">
        <v>9438</v>
      </c>
    </row>
    <row r="9409" spans="1:1">
      <c r="A9409" s="7" t="s">
        <v>9439</v>
      </c>
    </row>
    <row r="9410" spans="1:1">
      <c r="A9410" s="7" t="s">
        <v>9440</v>
      </c>
    </row>
    <row r="9411" spans="1:1">
      <c r="A9411" s="7" t="s">
        <v>9441</v>
      </c>
    </row>
    <row r="9412" spans="1:1">
      <c r="A9412" s="7" t="s">
        <v>9442</v>
      </c>
    </row>
    <row r="9413" spans="1:1">
      <c r="A9413" s="7" t="s">
        <v>9443</v>
      </c>
    </row>
    <row r="9414" spans="1:1">
      <c r="A9414" s="7" t="s">
        <v>9444</v>
      </c>
    </row>
    <row r="9415" spans="1:1">
      <c r="A9415" s="7" t="s">
        <v>9445</v>
      </c>
    </row>
    <row r="9416" spans="1:1">
      <c r="A9416" s="7" t="s">
        <v>9446</v>
      </c>
    </row>
    <row r="9417" spans="1:1">
      <c r="A9417" s="7" t="s">
        <v>9447</v>
      </c>
    </row>
    <row r="9418" spans="1:1">
      <c r="A9418" s="7" t="s">
        <v>9448</v>
      </c>
    </row>
    <row r="9419" spans="1:1">
      <c r="A9419" s="7" t="s">
        <v>9449</v>
      </c>
    </row>
    <row r="9420" spans="1:1">
      <c r="A9420" s="7" t="s">
        <v>9450</v>
      </c>
    </row>
    <row r="9421" spans="1:1">
      <c r="A9421" s="7" t="s">
        <v>9451</v>
      </c>
    </row>
    <row r="9422" spans="1:1">
      <c r="A9422" s="7" t="s">
        <v>9452</v>
      </c>
    </row>
    <row r="9423" spans="1:1">
      <c r="A9423" s="7" t="s">
        <v>9453</v>
      </c>
    </row>
    <row r="9424" spans="1:1">
      <c r="A9424" s="7" t="s">
        <v>9454</v>
      </c>
    </row>
    <row r="9425" spans="1:1">
      <c r="A9425" s="7" t="s">
        <v>9455</v>
      </c>
    </row>
    <row r="9426" spans="1:1">
      <c r="A9426" s="7" t="s">
        <v>9456</v>
      </c>
    </row>
    <row r="9427" spans="1:1">
      <c r="A9427" s="7" t="s">
        <v>9457</v>
      </c>
    </row>
    <row r="9428" spans="1:1">
      <c r="A9428" s="7" t="s">
        <v>9458</v>
      </c>
    </row>
    <row r="9429" spans="1:1">
      <c r="A9429" s="7" t="s">
        <v>9459</v>
      </c>
    </row>
    <row r="9430" spans="1:1">
      <c r="A9430" s="7" t="s">
        <v>9460</v>
      </c>
    </row>
    <row r="9431" spans="1:1">
      <c r="A9431" s="7" t="s">
        <v>9461</v>
      </c>
    </row>
    <row r="9432" spans="1:1">
      <c r="A9432" s="7" t="s">
        <v>9462</v>
      </c>
    </row>
    <row r="9433" spans="1:1">
      <c r="A9433" s="7" t="s">
        <v>9463</v>
      </c>
    </row>
    <row r="9434" spans="1:1">
      <c r="A9434" s="7" t="s">
        <v>9464</v>
      </c>
    </row>
    <row r="9435" spans="1:1">
      <c r="A9435" s="7" t="s">
        <v>9465</v>
      </c>
    </row>
    <row r="9436" spans="1:1">
      <c r="A9436" s="7" t="s">
        <v>9466</v>
      </c>
    </row>
    <row r="9437" spans="1:1">
      <c r="A9437" s="7" t="s">
        <v>9467</v>
      </c>
    </row>
    <row r="9438" spans="1:1">
      <c r="A9438" s="7" t="s">
        <v>9468</v>
      </c>
    </row>
    <row r="9439" spans="1:1">
      <c r="A9439" s="7" t="s">
        <v>9469</v>
      </c>
    </row>
    <row r="9440" spans="1:1">
      <c r="A9440" s="7" t="s">
        <v>9470</v>
      </c>
    </row>
    <row r="9441" spans="1:1">
      <c r="A9441" s="7" t="s">
        <v>9471</v>
      </c>
    </row>
    <row r="9442" spans="1:1">
      <c r="A9442" s="7" t="s">
        <v>9472</v>
      </c>
    </row>
    <row r="9443" spans="1:1">
      <c r="A9443" s="7" t="s">
        <v>9473</v>
      </c>
    </row>
    <row r="9444" spans="1:1">
      <c r="A9444" s="7" t="s">
        <v>9474</v>
      </c>
    </row>
    <row r="9445" spans="1:1">
      <c r="A9445" s="7" t="s">
        <v>9475</v>
      </c>
    </row>
    <row r="9446" spans="1:1">
      <c r="A9446" s="7" t="s">
        <v>9476</v>
      </c>
    </row>
    <row r="9447" spans="1:1">
      <c r="A9447" s="7" t="s">
        <v>9477</v>
      </c>
    </row>
    <row r="9448" spans="1:1">
      <c r="A9448" s="7" t="s">
        <v>9478</v>
      </c>
    </row>
    <row r="9449" spans="1:1">
      <c r="A9449" s="7" t="s">
        <v>9479</v>
      </c>
    </row>
    <row r="9450" spans="1:1">
      <c r="A9450" s="7" t="s">
        <v>9480</v>
      </c>
    </row>
    <row r="9451" spans="1:1">
      <c r="A9451" s="7" t="s">
        <v>9481</v>
      </c>
    </row>
    <row r="9452" spans="1:1">
      <c r="A9452" s="7" t="s">
        <v>9482</v>
      </c>
    </row>
    <row r="9453" spans="1:1">
      <c r="A9453" s="7" t="s">
        <v>9483</v>
      </c>
    </row>
    <row r="9454" spans="1:1">
      <c r="A9454" s="7" t="s">
        <v>9484</v>
      </c>
    </row>
    <row r="9455" spans="1:1">
      <c r="A9455" s="7" t="s">
        <v>9485</v>
      </c>
    </row>
    <row r="9456" spans="1:1">
      <c r="A9456" s="7" t="s">
        <v>9486</v>
      </c>
    </row>
    <row r="9457" spans="1:1">
      <c r="A9457" s="7" t="s">
        <v>9487</v>
      </c>
    </row>
    <row r="9458" spans="1:1">
      <c r="A9458" s="7" t="s">
        <v>9488</v>
      </c>
    </row>
    <row r="9459" spans="1:1">
      <c r="A9459" s="7" t="s">
        <v>9489</v>
      </c>
    </row>
    <row r="9460" spans="1:1">
      <c r="A9460" s="7" t="s">
        <v>9490</v>
      </c>
    </row>
    <row r="9461" spans="1:1">
      <c r="A9461" s="7" t="s">
        <v>9491</v>
      </c>
    </row>
    <row r="9462" spans="1:1">
      <c r="A9462" s="7" t="s">
        <v>9492</v>
      </c>
    </row>
    <row r="9463" spans="1:1">
      <c r="A9463" s="7" t="s">
        <v>9493</v>
      </c>
    </row>
    <row r="9464" spans="1:1">
      <c r="A9464" s="7" t="s">
        <v>9494</v>
      </c>
    </row>
    <row r="9465" spans="1:1">
      <c r="A9465" s="7" t="s">
        <v>9495</v>
      </c>
    </row>
    <row r="9466" spans="1:1">
      <c r="A9466" s="7" t="s">
        <v>9496</v>
      </c>
    </row>
    <row r="9467" spans="1:1">
      <c r="A9467" s="7" t="s">
        <v>9497</v>
      </c>
    </row>
    <row r="9468" spans="1:1">
      <c r="A9468" s="7" t="s">
        <v>9498</v>
      </c>
    </row>
    <row r="9469" spans="1:1">
      <c r="A9469" s="7" t="s">
        <v>9499</v>
      </c>
    </row>
    <row r="9470" spans="1:1">
      <c r="A9470" s="7" t="s">
        <v>9500</v>
      </c>
    </row>
    <row r="9471" spans="1:1">
      <c r="A9471" s="7" t="s">
        <v>9501</v>
      </c>
    </row>
    <row r="9472" spans="1:1">
      <c r="A9472" s="7" t="s">
        <v>9502</v>
      </c>
    </row>
    <row r="9473" spans="1:1">
      <c r="A9473" s="7" t="s">
        <v>9503</v>
      </c>
    </row>
    <row r="9474" spans="1:1">
      <c r="A9474" s="7" t="s">
        <v>9504</v>
      </c>
    </row>
    <row r="9475" spans="1:1">
      <c r="A9475" s="7" t="s">
        <v>9505</v>
      </c>
    </row>
    <row r="9476" spans="1:1">
      <c r="A9476" s="7" t="s">
        <v>9506</v>
      </c>
    </row>
    <row r="9477" spans="1:1">
      <c r="A9477" s="7" t="s">
        <v>9507</v>
      </c>
    </row>
    <row r="9478" spans="1:1">
      <c r="A9478" s="7" t="s">
        <v>9508</v>
      </c>
    </row>
    <row r="9479" spans="1:1">
      <c r="A9479" s="7" t="s">
        <v>9509</v>
      </c>
    </row>
    <row r="9480" spans="1:1">
      <c r="A9480" s="7" t="s">
        <v>9510</v>
      </c>
    </row>
    <row r="9481" spans="1:1">
      <c r="A9481" s="7" t="s">
        <v>9511</v>
      </c>
    </row>
    <row r="9482" spans="1:1">
      <c r="A9482" s="7" t="s">
        <v>9512</v>
      </c>
    </row>
    <row r="9483" spans="1:1">
      <c r="A9483" s="7" t="s">
        <v>9513</v>
      </c>
    </row>
    <row r="9484" spans="1:1">
      <c r="A9484" s="7" t="s">
        <v>9514</v>
      </c>
    </row>
    <row r="9485" spans="1:1">
      <c r="A9485" s="7" t="s">
        <v>9515</v>
      </c>
    </row>
    <row r="9486" spans="1:1">
      <c r="A9486" s="7" t="s">
        <v>9516</v>
      </c>
    </row>
    <row r="9487" spans="1:1">
      <c r="A9487" s="7" t="s">
        <v>9517</v>
      </c>
    </row>
    <row r="9488" spans="1:1">
      <c r="A9488" s="7" t="s">
        <v>9518</v>
      </c>
    </row>
    <row r="9489" spans="1:1">
      <c r="A9489" s="7" t="s">
        <v>9519</v>
      </c>
    </row>
    <row r="9490" spans="1:1">
      <c r="A9490" s="7" t="s">
        <v>9520</v>
      </c>
    </row>
    <row r="9491" spans="1:1">
      <c r="A9491" s="7" t="s">
        <v>9521</v>
      </c>
    </row>
    <row r="9492" spans="1:1">
      <c r="A9492" s="7" t="s">
        <v>9522</v>
      </c>
    </row>
    <row r="9493" spans="1:1">
      <c r="A9493" s="7" t="s">
        <v>9523</v>
      </c>
    </row>
    <row r="9494" spans="1:1">
      <c r="A9494" s="7" t="s">
        <v>9524</v>
      </c>
    </row>
    <row r="9495" spans="1:1">
      <c r="A9495" s="7" t="s">
        <v>9525</v>
      </c>
    </row>
    <row r="9496" spans="1:1">
      <c r="A9496" s="7" t="s">
        <v>9526</v>
      </c>
    </row>
    <row r="9497" spans="1:1">
      <c r="A9497" s="7" t="s">
        <v>9527</v>
      </c>
    </row>
    <row r="9498" spans="1:1">
      <c r="A9498" s="7" t="s">
        <v>9528</v>
      </c>
    </row>
    <row r="9499" spans="1:1">
      <c r="A9499" s="7" t="s">
        <v>9529</v>
      </c>
    </row>
    <row r="9500" spans="1:1">
      <c r="A9500" s="7" t="s">
        <v>9530</v>
      </c>
    </row>
    <row r="9501" spans="1:1">
      <c r="A9501" s="7" t="s">
        <v>9531</v>
      </c>
    </row>
    <row r="9502" spans="1:1">
      <c r="A9502" s="7" t="s">
        <v>9532</v>
      </c>
    </row>
    <row r="9503" spans="1:1">
      <c r="A9503" s="7" t="s">
        <v>9533</v>
      </c>
    </row>
    <row r="9504" spans="1:1">
      <c r="A9504" s="7" t="s">
        <v>9534</v>
      </c>
    </row>
    <row r="9505" spans="1:1">
      <c r="A9505" s="7" t="s">
        <v>9535</v>
      </c>
    </row>
    <row r="9506" spans="1:1">
      <c r="A9506" s="7" t="s">
        <v>9536</v>
      </c>
    </row>
    <row r="9507" spans="1:1">
      <c r="A9507" s="7" t="s">
        <v>9537</v>
      </c>
    </row>
    <row r="9508" spans="1:1">
      <c r="A9508" s="7" t="s">
        <v>9538</v>
      </c>
    </row>
    <row r="9509" spans="1:1">
      <c r="A9509" s="7" t="s">
        <v>9539</v>
      </c>
    </row>
    <row r="9510" spans="1:1">
      <c r="A9510" s="7" t="s">
        <v>9540</v>
      </c>
    </row>
    <row r="9511" spans="1:1">
      <c r="A9511" s="7" t="s">
        <v>9541</v>
      </c>
    </row>
    <row r="9512" spans="1:1">
      <c r="A9512" s="7" t="s">
        <v>9542</v>
      </c>
    </row>
    <row r="9513" spans="1:1">
      <c r="A9513" s="7" t="s">
        <v>9543</v>
      </c>
    </row>
    <row r="9514" spans="1:1">
      <c r="A9514" s="7" t="s">
        <v>9544</v>
      </c>
    </row>
    <row r="9515" spans="1:1">
      <c r="A9515" s="7" t="s">
        <v>9545</v>
      </c>
    </row>
    <row r="9516" spans="1:1">
      <c r="A9516" s="7" t="s">
        <v>9546</v>
      </c>
    </row>
    <row r="9517" spans="1:1">
      <c r="A9517" s="7" t="s">
        <v>9547</v>
      </c>
    </row>
    <row r="9518" spans="1:1">
      <c r="A9518" s="7" t="s">
        <v>9548</v>
      </c>
    </row>
    <row r="9519" spans="1:1">
      <c r="A9519" s="7" t="s">
        <v>9549</v>
      </c>
    </row>
    <row r="9520" spans="1:1">
      <c r="A9520" s="7" t="s">
        <v>9550</v>
      </c>
    </row>
    <row r="9521" spans="1:1">
      <c r="A9521" s="7" t="s">
        <v>9551</v>
      </c>
    </row>
    <row r="9522" spans="1:1">
      <c r="A9522" s="7" t="s">
        <v>9552</v>
      </c>
    </row>
    <row r="9523" spans="1:1">
      <c r="A9523" s="7" t="s">
        <v>9553</v>
      </c>
    </row>
    <row r="9524" spans="1:1">
      <c r="A9524" s="7" t="s">
        <v>9554</v>
      </c>
    </row>
    <row r="9525" spans="1:1">
      <c r="A9525" s="7" t="s">
        <v>9555</v>
      </c>
    </row>
    <row r="9526" spans="1:1">
      <c r="A9526" s="7" t="s">
        <v>9556</v>
      </c>
    </row>
    <row r="9527" spans="1:1">
      <c r="A9527" s="7" t="s">
        <v>9557</v>
      </c>
    </row>
    <row r="9528" spans="1:1">
      <c r="A9528" s="7" t="s">
        <v>9558</v>
      </c>
    </row>
    <row r="9529" spans="1:1">
      <c r="A9529" s="7" t="s">
        <v>9559</v>
      </c>
    </row>
    <row r="9530" spans="1:1">
      <c r="A9530" s="7" t="s">
        <v>9560</v>
      </c>
    </row>
    <row r="9531" spans="1:1">
      <c r="A9531" s="7" t="s">
        <v>9561</v>
      </c>
    </row>
    <row r="9532" spans="1:1">
      <c r="A9532" s="7" t="s">
        <v>9562</v>
      </c>
    </row>
    <row r="9533" spans="1:1">
      <c r="A9533" s="7" t="s">
        <v>9563</v>
      </c>
    </row>
    <row r="9534" spans="1:1">
      <c r="A9534" s="7" t="s">
        <v>9564</v>
      </c>
    </row>
    <row r="9535" spans="1:1">
      <c r="A9535" s="7" t="s">
        <v>9565</v>
      </c>
    </row>
    <row r="9536" spans="1:1">
      <c r="A9536" s="7" t="s">
        <v>9566</v>
      </c>
    </row>
    <row r="9537" spans="1:1">
      <c r="A9537" s="7" t="s">
        <v>9567</v>
      </c>
    </row>
    <row r="9538" spans="1:1">
      <c r="A9538" s="7" t="s">
        <v>9568</v>
      </c>
    </row>
    <row r="9539" spans="1:1">
      <c r="A9539" s="7" t="s">
        <v>9569</v>
      </c>
    </row>
    <row r="9540" spans="1:1">
      <c r="A9540" s="7" t="s">
        <v>9570</v>
      </c>
    </row>
    <row r="9541" spans="1:1">
      <c r="A9541" s="7" t="s">
        <v>9571</v>
      </c>
    </row>
    <row r="9542" spans="1:1">
      <c r="A9542" s="7" t="s">
        <v>9572</v>
      </c>
    </row>
    <row r="9543" spans="1:1">
      <c r="A9543" s="7" t="s">
        <v>9573</v>
      </c>
    </row>
    <row r="9544" spans="1:1">
      <c r="A9544" s="7" t="s">
        <v>9574</v>
      </c>
    </row>
    <row r="9545" spans="1:1">
      <c r="A9545" s="7" t="s">
        <v>9575</v>
      </c>
    </row>
    <row r="9546" spans="1:1">
      <c r="A9546" s="7" t="s">
        <v>9576</v>
      </c>
    </row>
    <row r="9547" spans="1:1">
      <c r="A9547" s="7" t="s">
        <v>9577</v>
      </c>
    </row>
    <row r="9548" spans="1:1">
      <c r="A9548" s="7" t="s">
        <v>9578</v>
      </c>
    </row>
    <row r="9549" spans="1:1">
      <c r="A9549" s="7" t="s">
        <v>9579</v>
      </c>
    </row>
    <row r="9550" spans="1:1">
      <c r="A9550" s="7" t="s">
        <v>9580</v>
      </c>
    </row>
    <row r="9551" spans="1:1">
      <c r="A9551" s="7" t="s">
        <v>9581</v>
      </c>
    </row>
    <row r="9552" spans="1:1">
      <c r="A9552" s="7" t="s">
        <v>9582</v>
      </c>
    </row>
    <row r="9553" spans="1:1">
      <c r="A9553" s="7" t="s">
        <v>9583</v>
      </c>
    </row>
    <row r="9554" spans="1:1">
      <c r="A9554" s="7" t="s">
        <v>9584</v>
      </c>
    </row>
    <row r="9555" spans="1:1">
      <c r="A9555" s="7" t="s">
        <v>9585</v>
      </c>
    </row>
    <row r="9556" spans="1:1">
      <c r="A9556" s="7" t="s">
        <v>9586</v>
      </c>
    </row>
    <row r="9557" spans="1:1">
      <c r="A9557" s="7" t="s">
        <v>9587</v>
      </c>
    </row>
    <row r="9558" spans="1:1">
      <c r="A9558" s="7" t="s">
        <v>9588</v>
      </c>
    </row>
    <row r="9559" spans="1:1">
      <c r="A9559" s="7" t="s">
        <v>9589</v>
      </c>
    </row>
    <row r="9560" spans="1:1">
      <c r="A9560" s="7" t="s">
        <v>9590</v>
      </c>
    </row>
    <row r="9561" spans="1:1">
      <c r="A9561" s="7" t="s">
        <v>9591</v>
      </c>
    </row>
    <row r="9562" spans="1:1">
      <c r="A9562" s="7" t="s">
        <v>9592</v>
      </c>
    </row>
    <row r="9563" spans="1:1">
      <c r="A9563" s="7" t="s">
        <v>9593</v>
      </c>
    </row>
    <row r="9564" spans="1:1">
      <c r="A9564" s="7" t="s">
        <v>9594</v>
      </c>
    </row>
    <row r="9565" spans="1:1">
      <c r="A9565" s="7" t="s">
        <v>9595</v>
      </c>
    </row>
    <row r="9566" spans="1:1">
      <c r="A9566" s="7" t="s">
        <v>9596</v>
      </c>
    </row>
    <row r="9567" spans="1:1">
      <c r="A9567" s="7" t="s">
        <v>9597</v>
      </c>
    </row>
    <row r="9568" spans="1:1">
      <c r="A9568" s="7" t="s">
        <v>9598</v>
      </c>
    </row>
    <row r="9569" spans="1:1">
      <c r="A9569" s="7" t="s">
        <v>9599</v>
      </c>
    </row>
    <row r="9570" spans="1:1">
      <c r="A9570" s="7" t="s">
        <v>9600</v>
      </c>
    </row>
    <row r="9571" spans="1:1">
      <c r="A9571" s="7" t="s">
        <v>9601</v>
      </c>
    </row>
    <row r="9572" spans="1:1">
      <c r="A9572" s="7" t="s">
        <v>9602</v>
      </c>
    </row>
    <row r="9573" spans="1:1">
      <c r="A9573" s="7" t="s">
        <v>9603</v>
      </c>
    </row>
    <row r="9574" spans="1:1">
      <c r="A9574" s="7" t="s">
        <v>9604</v>
      </c>
    </row>
    <row r="9575" spans="1:1">
      <c r="A9575" s="7" t="s">
        <v>9605</v>
      </c>
    </row>
    <row r="9576" spans="1:1">
      <c r="A9576" s="7" t="s">
        <v>9606</v>
      </c>
    </row>
    <row r="9577" spans="1:1">
      <c r="A9577" s="7" t="s">
        <v>9607</v>
      </c>
    </row>
    <row r="9578" spans="1:1">
      <c r="A9578" s="7" t="s">
        <v>9608</v>
      </c>
    </row>
    <row r="9579" spans="1:1">
      <c r="A9579" s="7" t="s">
        <v>9609</v>
      </c>
    </row>
    <row r="9580" spans="1:1">
      <c r="A9580" s="7" t="s">
        <v>9610</v>
      </c>
    </row>
    <row r="9581" spans="1:1">
      <c r="A9581" s="7" t="s">
        <v>9611</v>
      </c>
    </row>
    <row r="9582" spans="1:1">
      <c r="A9582" s="7" t="s">
        <v>9612</v>
      </c>
    </row>
    <row r="9583" spans="1:1">
      <c r="A9583" s="7" t="s">
        <v>9613</v>
      </c>
    </row>
    <row r="9584" spans="1:1">
      <c r="A9584" s="7" t="s">
        <v>9614</v>
      </c>
    </row>
    <row r="9585" spans="1:1">
      <c r="A9585" s="7" t="s">
        <v>9615</v>
      </c>
    </row>
    <row r="9586" spans="1:1">
      <c r="A9586" s="7" t="s">
        <v>9616</v>
      </c>
    </row>
    <row r="9587" spans="1:1">
      <c r="A9587" s="7" t="s">
        <v>9617</v>
      </c>
    </row>
    <row r="9588" spans="1:1">
      <c r="A9588" s="7" t="s">
        <v>9618</v>
      </c>
    </row>
    <row r="9589" spans="1:1">
      <c r="A9589" s="7" t="s">
        <v>9619</v>
      </c>
    </row>
    <row r="9590" spans="1:1">
      <c r="A9590" s="7" t="s">
        <v>9620</v>
      </c>
    </row>
    <row r="9591" spans="1:1">
      <c r="A9591" s="7" t="s">
        <v>9621</v>
      </c>
    </row>
    <row r="9592" spans="1:1">
      <c r="A9592" s="7" t="s">
        <v>9622</v>
      </c>
    </row>
    <row r="9593" spans="1:1">
      <c r="A9593" s="7" t="s">
        <v>9623</v>
      </c>
    </row>
    <row r="9594" spans="1:1">
      <c r="A9594" s="7" t="s">
        <v>9624</v>
      </c>
    </row>
    <row r="9595" spans="1:1">
      <c r="A9595" s="7" t="s">
        <v>9625</v>
      </c>
    </row>
    <row r="9596" spans="1:1">
      <c r="A9596" s="7" t="s">
        <v>9626</v>
      </c>
    </row>
    <row r="9597" spans="1:1">
      <c r="A9597" s="7" t="s">
        <v>9627</v>
      </c>
    </row>
    <row r="9598" spans="1:1">
      <c r="A9598" s="7" t="s">
        <v>9628</v>
      </c>
    </row>
    <row r="9599" spans="1:1">
      <c r="A9599" s="7" t="s">
        <v>9629</v>
      </c>
    </row>
    <row r="9600" spans="1:1">
      <c r="A9600" s="7" t="s">
        <v>9630</v>
      </c>
    </row>
    <row r="9601" spans="1:1">
      <c r="A9601" s="7" t="s">
        <v>9631</v>
      </c>
    </row>
    <row r="9602" spans="1:1">
      <c r="A9602" s="7" t="s">
        <v>9632</v>
      </c>
    </row>
    <row r="9603" spans="1:1">
      <c r="A9603" s="7" t="s">
        <v>9633</v>
      </c>
    </row>
    <row r="9604" spans="1:1">
      <c r="A9604" s="7" t="s">
        <v>9634</v>
      </c>
    </row>
    <row r="9605" spans="1:1">
      <c r="A9605" s="7" t="s">
        <v>9635</v>
      </c>
    </row>
    <row r="9606" spans="1:1">
      <c r="A9606" s="7" t="s">
        <v>9636</v>
      </c>
    </row>
    <row r="9607" spans="1:1">
      <c r="A9607" s="7" t="s">
        <v>9637</v>
      </c>
    </row>
    <row r="9608" spans="1:1">
      <c r="A9608" s="7" t="s">
        <v>9638</v>
      </c>
    </row>
    <row r="9609" spans="1:1">
      <c r="A9609" s="7" t="s">
        <v>9639</v>
      </c>
    </row>
    <row r="9610" spans="1:1">
      <c r="A9610" s="7" t="s">
        <v>9640</v>
      </c>
    </row>
    <row r="9611" spans="1:1">
      <c r="A9611" s="7" t="s">
        <v>9641</v>
      </c>
    </row>
    <row r="9612" spans="1:1">
      <c r="A9612" s="7" t="s">
        <v>9642</v>
      </c>
    </row>
    <row r="9613" spans="1:1">
      <c r="A9613" s="7" t="s">
        <v>9643</v>
      </c>
    </row>
    <row r="9614" spans="1:1">
      <c r="A9614" s="7" t="s">
        <v>9644</v>
      </c>
    </row>
    <row r="9615" spans="1:1">
      <c r="A9615" s="7" t="s">
        <v>9645</v>
      </c>
    </row>
    <row r="9616" spans="1:1">
      <c r="A9616" s="7" t="s">
        <v>9646</v>
      </c>
    </row>
    <row r="9617" spans="1:1">
      <c r="A9617" s="7" t="s">
        <v>9647</v>
      </c>
    </row>
    <row r="9618" spans="1:1">
      <c r="A9618" s="7" t="s">
        <v>9648</v>
      </c>
    </row>
    <row r="9619" spans="1:1">
      <c r="A9619" s="7" t="s">
        <v>9649</v>
      </c>
    </row>
    <row r="9620" spans="1:1">
      <c r="A9620" s="7" t="s">
        <v>9650</v>
      </c>
    </row>
    <row r="9621" spans="1:1">
      <c r="A9621" s="7" t="s">
        <v>9651</v>
      </c>
    </row>
    <row r="9622" spans="1:1">
      <c r="A9622" s="7" t="s">
        <v>9652</v>
      </c>
    </row>
    <row r="9623" spans="1:1">
      <c r="A9623" s="7" t="s">
        <v>9653</v>
      </c>
    </row>
    <row r="9624" spans="1:1">
      <c r="A9624" s="7" t="s">
        <v>9654</v>
      </c>
    </row>
    <row r="9625" spans="1:1">
      <c r="A9625" s="7" t="s">
        <v>9655</v>
      </c>
    </row>
    <row r="9626" spans="1:1">
      <c r="A9626" s="7" t="s">
        <v>9656</v>
      </c>
    </row>
    <row r="9627" spans="1:1">
      <c r="A9627" s="7" t="s">
        <v>9657</v>
      </c>
    </row>
    <row r="9628" spans="1:1">
      <c r="A9628" s="7" t="s">
        <v>9658</v>
      </c>
    </row>
    <row r="9629" spans="1:1">
      <c r="A9629" s="7" t="s">
        <v>9659</v>
      </c>
    </row>
    <row r="9630" spans="1:1">
      <c r="A9630" s="7" t="s">
        <v>9660</v>
      </c>
    </row>
    <row r="9631" spans="1:1">
      <c r="A9631" s="7" t="s">
        <v>9661</v>
      </c>
    </row>
    <row r="9632" spans="1:1">
      <c r="A9632" s="7" t="s">
        <v>9662</v>
      </c>
    </row>
    <row r="9633" spans="1:1">
      <c r="A9633" s="7" t="s">
        <v>9663</v>
      </c>
    </row>
    <row r="9634" spans="1:1">
      <c r="A9634" s="7" t="s">
        <v>9664</v>
      </c>
    </row>
    <row r="9635" spans="1:1">
      <c r="A9635" s="7" t="s">
        <v>9665</v>
      </c>
    </row>
    <row r="9636" spans="1:1">
      <c r="A9636" s="7" t="s">
        <v>9666</v>
      </c>
    </row>
    <row r="9637" spans="1:1">
      <c r="A9637" s="7" t="s">
        <v>9667</v>
      </c>
    </row>
    <row r="9638" spans="1:1">
      <c r="A9638" s="7" t="s">
        <v>9668</v>
      </c>
    </row>
    <row r="9639" spans="1:1">
      <c r="A9639" s="7" t="s">
        <v>9669</v>
      </c>
    </row>
    <row r="9640" spans="1:1">
      <c r="A9640" s="7" t="s">
        <v>9670</v>
      </c>
    </row>
    <row r="9641" spans="1:1">
      <c r="A9641" s="7" t="s">
        <v>9671</v>
      </c>
    </row>
    <row r="9642" spans="1:1">
      <c r="A9642" s="7" t="s">
        <v>9672</v>
      </c>
    </row>
    <row r="9643" spans="1:1">
      <c r="A9643" s="7" t="s">
        <v>9673</v>
      </c>
    </row>
    <row r="9644" spans="1:1">
      <c r="A9644" s="7" t="s">
        <v>9674</v>
      </c>
    </row>
    <row r="9645" spans="1:1">
      <c r="A9645" s="7" t="s">
        <v>9675</v>
      </c>
    </row>
    <row r="9646" spans="1:1">
      <c r="A9646" s="7" t="s">
        <v>9676</v>
      </c>
    </row>
    <row r="9647" spans="1:1">
      <c r="A9647" s="7" t="s">
        <v>9677</v>
      </c>
    </row>
    <row r="9648" spans="1:1">
      <c r="A9648" s="7" t="s">
        <v>9678</v>
      </c>
    </row>
    <row r="9649" spans="1:1">
      <c r="A9649" s="7" t="s">
        <v>9679</v>
      </c>
    </row>
    <row r="9650" spans="1:1">
      <c r="A9650" s="7" t="s">
        <v>9680</v>
      </c>
    </row>
    <row r="9651" spans="1:1">
      <c r="A9651" s="7" t="s">
        <v>9681</v>
      </c>
    </row>
    <row r="9652" spans="1:1">
      <c r="A9652" s="7" t="s">
        <v>9682</v>
      </c>
    </row>
    <row r="9653" spans="1:1">
      <c r="A9653" s="7" t="s">
        <v>9683</v>
      </c>
    </row>
    <row r="9654" spans="1:1">
      <c r="A9654" s="7" t="s">
        <v>9684</v>
      </c>
    </row>
    <row r="9655" spans="1:1">
      <c r="A9655" s="7" t="s">
        <v>9685</v>
      </c>
    </row>
    <row r="9656" spans="1:1">
      <c r="A9656" s="7" t="s">
        <v>9686</v>
      </c>
    </row>
    <row r="9657" spans="1:1">
      <c r="A9657" s="7" t="s">
        <v>9687</v>
      </c>
    </row>
    <row r="9658" spans="1:1">
      <c r="A9658" s="7" t="s">
        <v>9688</v>
      </c>
    </row>
    <row r="9659" spans="1:1">
      <c r="A9659" s="7" t="s">
        <v>9689</v>
      </c>
    </row>
    <row r="9660" spans="1:1">
      <c r="A9660" s="7" t="s">
        <v>9690</v>
      </c>
    </row>
    <row r="9661" spans="1:1">
      <c r="A9661" s="7" t="s">
        <v>9691</v>
      </c>
    </row>
    <row r="9662" spans="1:1">
      <c r="A9662" s="7" t="s">
        <v>9692</v>
      </c>
    </row>
    <row r="9663" spans="1:1">
      <c r="A9663" s="7" t="s">
        <v>9693</v>
      </c>
    </row>
    <row r="9664" spans="1:1">
      <c r="A9664" s="7" t="s">
        <v>9694</v>
      </c>
    </row>
    <row r="9665" spans="1:1">
      <c r="A9665" s="7" t="s">
        <v>9695</v>
      </c>
    </row>
    <row r="9666" spans="1:1">
      <c r="A9666" s="7" t="s">
        <v>9696</v>
      </c>
    </row>
    <row r="9667" spans="1:1">
      <c r="A9667" s="7" t="s">
        <v>9697</v>
      </c>
    </row>
    <row r="9668" spans="1:1">
      <c r="A9668" s="7" t="s">
        <v>9698</v>
      </c>
    </row>
    <row r="9669" spans="1:1">
      <c r="A9669" s="7" t="s">
        <v>9699</v>
      </c>
    </row>
    <row r="9670" spans="1:1">
      <c r="A9670" s="7" t="s">
        <v>9700</v>
      </c>
    </row>
    <row r="9671" spans="1:1">
      <c r="A9671" s="7" t="s">
        <v>9701</v>
      </c>
    </row>
    <row r="9672" spans="1:1">
      <c r="A9672" s="7" t="s">
        <v>9702</v>
      </c>
    </row>
    <row r="9673" spans="1:1">
      <c r="A9673" s="7" t="s">
        <v>9703</v>
      </c>
    </row>
    <row r="9674" spans="1:1">
      <c r="A9674" s="7" t="s">
        <v>9704</v>
      </c>
    </row>
    <row r="9675" spans="1:1">
      <c r="A9675" s="7" t="s">
        <v>9705</v>
      </c>
    </row>
    <row r="9676" spans="1:1">
      <c r="A9676" s="7" t="s">
        <v>9706</v>
      </c>
    </row>
    <row r="9677" spans="1:1">
      <c r="A9677" s="7" t="s">
        <v>9707</v>
      </c>
    </row>
    <row r="9678" spans="1:1">
      <c r="A9678" s="7" t="s">
        <v>9708</v>
      </c>
    </row>
    <row r="9679" spans="1:1">
      <c r="A9679" s="7" t="s">
        <v>9709</v>
      </c>
    </row>
    <row r="9680" spans="1:1">
      <c r="A9680" s="7" t="s">
        <v>9710</v>
      </c>
    </row>
    <row r="9681" spans="1:1">
      <c r="A9681" s="7" t="s">
        <v>9711</v>
      </c>
    </row>
    <row r="9682" spans="1:1">
      <c r="A9682" s="7" t="s">
        <v>9712</v>
      </c>
    </row>
    <row r="9683" spans="1:1">
      <c r="A9683" s="7" t="s">
        <v>9713</v>
      </c>
    </row>
    <row r="9684" spans="1:1">
      <c r="A9684" s="7" t="s">
        <v>9714</v>
      </c>
    </row>
    <row r="9685" spans="1:1">
      <c r="A9685" s="7" t="s">
        <v>9715</v>
      </c>
    </row>
    <row r="9686" spans="1:1">
      <c r="A9686" s="7" t="s">
        <v>9716</v>
      </c>
    </row>
    <row r="9687" spans="1:1">
      <c r="A9687" s="7" t="s">
        <v>9717</v>
      </c>
    </row>
    <row r="9688" spans="1:1">
      <c r="A9688" s="7" t="s">
        <v>9718</v>
      </c>
    </row>
    <row r="9689" spans="1:1">
      <c r="A9689" s="7" t="s">
        <v>9719</v>
      </c>
    </row>
    <row r="9690" spans="1:1">
      <c r="A9690" s="7" t="s">
        <v>9720</v>
      </c>
    </row>
    <row r="9691" spans="1:1">
      <c r="A9691" s="7" t="s">
        <v>9721</v>
      </c>
    </row>
    <row r="9692" spans="1:1">
      <c r="A9692" s="7" t="s">
        <v>9722</v>
      </c>
    </row>
    <row r="9693" spans="1:1">
      <c r="A9693" s="7" t="s">
        <v>9723</v>
      </c>
    </row>
    <row r="9694" spans="1:1">
      <c r="A9694" s="7" t="s">
        <v>9724</v>
      </c>
    </row>
    <row r="9695" spans="1:1">
      <c r="A9695" s="7" t="s">
        <v>9725</v>
      </c>
    </row>
    <row r="9696" spans="1:1">
      <c r="A9696" s="7" t="s">
        <v>9726</v>
      </c>
    </row>
    <row r="9697" spans="1:1">
      <c r="A9697" s="7" t="s">
        <v>9727</v>
      </c>
    </row>
    <row r="9698" spans="1:1">
      <c r="A9698" s="7" t="s">
        <v>9728</v>
      </c>
    </row>
    <row r="9699" spans="1:1">
      <c r="A9699" s="7" t="s">
        <v>9729</v>
      </c>
    </row>
    <row r="9700" spans="1:1">
      <c r="A9700" s="7" t="s">
        <v>9730</v>
      </c>
    </row>
    <row r="9701" spans="1:1">
      <c r="A9701" s="7" t="s">
        <v>9731</v>
      </c>
    </row>
    <row r="9702" spans="1:1">
      <c r="A9702" s="7" t="s">
        <v>9732</v>
      </c>
    </row>
    <row r="9703" spans="1:1">
      <c r="A9703" s="7" t="s">
        <v>9733</v>
      </c>
    </row>
    <row r="9704" spans="1:1">
      <c r="A9704" s="7" t="s">
        <v>9734</v>
      </c>
    </row>
    <row r="9705" spans="1:1">
      <c r="A9705" s="7" t="s">
        <v>9735</v>
      </c>
    </row>
    <row r="9706" spans="1:1">
      <c r="A9706" s="7" t="s">
        <v>9736</v>
      </c>
    </row>
    <row r="9707" spans="1:1">
      <c r="A9707" s="7" t="s">
        <v>9737</v>
      </c>
    </row>
    <row r="9708" spans="1:1">
      <c r="A9708" s="7" t="s">
        <v>9738</v>
      </c>
    </row>
    <row r="9709" spans="1:1">
      <c r="A9709" s="7" t="s">
        <v>9739</v>
      </c>
    </row>
    <row r="9710" spans="1:1">
      <c r="A9710" s="7" t="s">
        <v>9740</v>
      </c>
    </row>
    <row r="9711" spans="1:1">
      <c r="A9711" s="7" t="s">
        <v>9741</v>
      </c>
    </row>
    <row r="9712" spans="1:1">
      <c r="A9712" s="7" t="s">
        <v>9742</v>
      </c>
    </row>
    <row r="9713" spans="1:1">
      <c r="A9713" s="7" t="s">
        <v>9743</v>
      </c>
    </row>
    <row r="9714" spans="1:1">
      <c r="A9714" s="7" t="s">
        <v>9744</v>
      </c>
    </row>
    <row r="9715" spans="1:1">
      <c r="A9715" s="7" t="s">
        <v>9745</v>
      </c>
    </row>
    <row r="9716" spans="1:1">
      <c r="A9716" s="7" t="s">
        <v>9746</v>
      </c>
    </row>
    <row r="9717" spans="1:1">
      <c r="A9717" s="7" t="s">
        <v>9747</v>
      </c>
    </row>
    <row r="9718" spans="1:1">
      <c r="A9718" s="7" t="s">
        <v>9748</v>
      </c>
    </row>
    <row r="9719" spans="1:1">
      <c r="A9719" s="7" t="s">
        <v>9749</v>
      </c>
    </row>
    <row r="9720" spans="1:1">
      <c r="A9720" s="7" t="s">
        <v>9750</v>
      </c>
    </row>
    <row r="9721" spans="1:1">
      <c r="A9721" s="7" t="s">
        <v>9751</v>
      </c>
    </row>
    <row r="9722" spans="1:1">
      <c r="A9722" s="7" t="s">
        <v>9752</v>
      </c>
    </row>
    <row r="9723" spans="1:1">
      <c r="A9723" s="7" t="s">
        <v>9753</v>
      </c>
    </row>
    <row r="9724" spans="1:1">
      <c r="A9724" s="7" t="s">
        <v>9754</v>
      </c>
    </row>
    <row r="9725" spans="1:1">
      <c r="A9725" s="7" t="s">
        <v>9755</v>
      </c>
    </row>
    <row r="9726" spans="1:1">
      <c r="A9726" s="7" t="s">
        <v>9756</v>
      </c>
    </row>
    <row r="9727" spans="1:1">
      <c r="A9727" s="7" t="s">
        <v>9757</v>
      </c>
    </row>
    <row r="9728" spans="1:1">
      <c r="A9728" s="7" t="s">
        <v>9758</v>
      </c>
    </row>
    <row r="9729" spans="1:1">
      <c r="A9729" s="7" t="s">
        <v>9759</v>
      </c>
    </row>
    <row r="9730" spans="1:1">
      <c r="A9730" s="7" t="s">
        <v>9760</v>
      </c>
    </row>
    <row r="9731" spans="1:1">
      <c r="A9731" s="7" t="s">
        <v>9761</v>
      </c>
    </row>
    <row r="9732" spans="1:1">
      <c r="A9732" s="7" t="s">
        <v>9762</v>
      </c>
    </row>
    <row r="9733" spans="1:1">
      <c r="A9733" s="7" t="s">
        <v>9763</v>
      </c>
    </row>
    <row r="9734" spans="1:1">
      <c r="A9734" s="7" t="s">
        <v>9764</v>
      </c>
    </row>
    <row r="9735" spans="1:1">
      <c r="A9735" s="7" t="s">
        <v>9765</v>
      </c>
    </row>
    <row r="9736" spans="1:1">
      <c r="A9736" s="7" t="s">
        <v>9766</v>
      </c>
    </row>
    <row r="9737" spans="1:1">
      <c r="A9737" s="7" t="s">
        <v>9767</v>
      </c>
    </row>
    <row r="9738" spans="1:1">
      <c r="A9738" s="7" t="s">
        <v>9768</v>
      </c>
    </row>
    <row r="9739" spans="1:1">
      <c r="A9739" s="7" t="s">
        <v>9769</v>
      </c>
    </row>
    <row r="9740" spans="1:1">
      <c r="A9740" s="7" t="s">
        <v>9770</v>
      </c>
    </row>
    <row r="9741" spans="1:1">
      <c r="A9741" s="7" t="s">
        <v>9771</v>
      </c>
    </row>
    <row r="9742" spans="1:1">
      <c r="A9742" s="7" t="s">
        <v>9772</v>
      </c>
    </row>
    <row r="9743" spans="1:1">
      <c r="A9743" s="7" t="s">
        <v>9773</v>
      </c>
    </row>
    <row r="9744" spans="1:1">
      <c r="A9744" s="7" t="s">
        <v>9774</v>
      </c>
    </row>
    <row r="9745" spans="1:1">
      <c r="A9745" s="7" t="s">
        <v>9775</v>
      </c>
    </row>
    <row r="9746" spans="1:1">
      <c r="A9746" s="7" t="s">
        <v>9776</v>
      </c>
    </row>
    <row r="9747" spans="1:1">
      <c r="A9747" s="7" t="s">
        <v>9777</v>
      </c>
    </row>
    <row r="9748" spans="1:1">
      <c r="A9748" s="7" t="s">
        <v>9778</v>
      </c>
    </row>
    <row r="9749" spans="1:1">
      <c r="A9749" s="7" t="s">
        <v>9779</v>
      </c>
    </row>
    <row r="9750" spans="1:1">
      <c r="A9750" s="7" t="s">
        <v>9780</v>
      </c>
    </row>
    <row r="9751" spans="1:1">
      <c r="A9751" s="7" t="s">
        <v>9781</v>
      </c>
    </row>
    <row r="9752" spans="1:1">
      <c r="A9752" s="7" t="s">
        <v>9782</v>
      </c>
    </row>
    <row r="9753" spans="1:1">
      <c r="A9753" s="7" t="s">
        <v>9783</v>
      </c>
    </row>
    <row r="9754" spans="1:1">
      <c r="A9754" s="7" t="s">
        <v>9784</v>
      </c>
    </row>
    <row r="9755" spans="1:1">
      <c r="A9755" s="7" t="s">
        <v>9785</v>
      </c>
    </row>
    <row r="9756" spans="1:1">
      <c r="A9756" s="7" t="s">
        <v>9786</v>
      </c>
    </row>
    <row r="9757" spans="1:1">
      <c r="A9757" s="7" t="s">
        <v>9787</v>
      </c>
    </row>
    <row r="9758" spans="1:1">
      <c r="A9758" s="7" t="s">
        <v>9788</v>
      </c>
    </row>
    <row r="9759" spans="1:1">
      <c r="A9759" s="7" t="s">
        <v>9789</v>
      </c>
    </row>
    <row r="9760" spans="1:1">
      <c r="A9760" s="7" t="s">
        <v>9790</v>
      </c>
    </row>
    <row r="9761" spans="1:1">
      <c r="A9761" s="7" t="s">
        <v>9791</v>
      </c>
    </row>
    <row r="9762" spans="1:1">
      <c r="A9762" s="7" t="s">
        <v>9792</v>
      </c>
    </row>
    <row r="9763" spans="1:1">
      <c r="A9763" s="7" t="s">
        <v>9793</v>
      </c>
    </row>
    <row r="9764" spans="1:1">
      <c r="A9764" s="7" t="s">
        <v>9794</v>
      </c>
    </row>
    <row r="9765" spans="1:1">
      <c r="A9765" s="7" t="s">
        <v>9795</v>
      </c>
    </row>
    <row r="9766" spans="1:1">
      <c r="A9766" s="7" t="s">
        <v>9796</v>
      </c>
    </row>
    <row r="9767" spans="1:1">
      <c r="A9767" s="7" t="s">
        <v>9797</v>
      </c>
    </row>
    <row r="9768" spans="1:1">
      <c r="A9768" s="7" t="s">
        <v>9798</v>
      </c>
    </row>
    <row r="9769" spans="1:1">
      <c r="A9769" s="7" t="s">
        <v>9799</v>
      </c>
    </row>
    <row r="9770" spans="1:1">
      <c r="A9770" s="7" t="s">
        <v>9800</v>
      </c>
    </row>
    <row r="9771" spans="1:1">
      <c r="A9771" s="7" t="s">
        <v>9801</v>
      </c>
    </row>
    <row r="9772" spans="1:1">
      <c r="A9772" s="7" t="s">
        <v>9802</v>
      </c>
    </row>
    <row r="9773" spans="1:1">
      <c r="A9773" s="7" t="s">
        <v>9803</v>
      </c>
    </row>
    <row r="9774" spans="1:1">
      <c r="A9774" s="7" t="s">
        <v>9804</v>
      </c>
    </row>
    <row r="9775" spans="1:1">
      <c r="A9775" s="7" t="s">
        <v>9805</v>
      </c>
    </row>
    <row r="9776" spans="1:1">
      <c r="A9776" s="7" t="s">
        <v>9806</v>
      </c>
    </row>
    <row r="9777" spans="1:1">
      <c r="A9777" s="7" t="s">
        <v>9807</v>
      </c>
    </row>
    <row r="9778" spans="1:1">
      <c r="A9778" s="7" t="s">
        <v>9808</v>
      </c>
    </row>
    <row r="9779" spans="1:1">
      <c r="A9779" s="7" t="s">
        <v>9809</v>
      </c>
    </row>
    <row r="9780" spans="1:1">
      <c r="A9780" s="7" t="s">
        <v>9810</v>
      </c>
    </row>
    <row r="9781" spans="1:1">
      <c r="A9781" s="7" t="s">
        <v>9811</v>
      </c>
    </row>
    <row r="9782" spans="1:1">
      <c r="A9782" s="7" t="s">
        <v>9812</v>
      </c>
    </row>
    <row r="9783" spans="1:1">
      <c r="A9783" s="7" t="s">
        <v>9813</v>
      </c>
    </row>
    <row r="9784" spans="1:1">
      <c r="A9784" s="7" t="s">
        <v>9814</v>
      </c>
    </row>
    <row r="9785" spans="1:1">
      <c r="A9785" s="7" t="s">
        <v>9815</v>
      </c>
    </row>
    <row r="9786" spans="1:1">
      <c r="A9786" s="7" t="s">
        <v>9816</v>
      </c>
    </row>
    <row r="9787" spans="1:1">
      <c r="A9787" s="7" t="s">
        <v>9817</v>
      </c>
    </row>
    <row r="9788" spans="1:1">
      <c r="A9788" s="7" t="s">
        <v>9818</v>
      </c>
    </row>
    <row r="9789" spans="1:1">
      <c r="A9789" s="7" t="s">
        <v>9819</v>
      </c>
    </row>
    <row r="9790" spans="1:1">
      <c r="A9790" s="7" t="s">
        <v>9820</v>
      </c>
    </row>
    <row r="9791" spans="1:1">
      <c r="A9791" s="7" t="s">
        <v>9821</v>
      </c>
    </row>
    <row r="9792" spans="1:1">
      <c r="A9792" s="7" t="s">
        <v>9822</v>
      </c>
    </row>
    <row r="9793" spans="1:1">
      <c r="A9793" s="7" t="s">
        <v>9823</v>
      </c>
    </row>
    <row r="9794" spans="1:1">
      <c r="A9794" s="7" t="s">
        <v>9824</v>
      </c>
    </row>
    <row r="9795" spans="1:1">
      <c r="A9795" s="7" t="s">
        <v>9825</v>
      </c>
    </row>
    <row r="9796" spans="1:1">
      <c r="A9796" s="7" t="s">
        <v>9826</v>
      </c>
    </row>
    <row r="9797" spans="1:1">
      <c r="A9797" s="7" t="s">
        <v>9827</v>
      </c>
    </row>
    <row r="9798" spans="1:1">
      <c r="A9798" s="7" t="s">
        <v>9828</v>
      </c>
    </row>
    <row r="9799" spans="1:1">
      <c r="A9799" s="7" t="s">
        <v>9829</v>
      </c>
    </row>
    <row r="9800" spans="1:1">
      <c r="A9800" s="7" t="s">
        <v>9830</v>
      </c>
    </row>
    <row r="9801" spans="1:1">
      <c r="A9801" s="7" t="s">
        <v>9831</v>
      </c>
    </row>
    <row r="9802" spans="1:1">
      <c r="A9802" s="7" t="s">
        <v>9832</v>
      </c>
    </row>
    <row r="9803" spans="1:1">
      <c r="A9803" s="7" t="s">
        <v>9833</v>
      </c>
    </row>
    <row r="9804" spans="1:1">
      <c r="A9804" s="7" t="s">
        <v>9834</v>
      </c>
    </row>
    <row r="9805" spans="1:1">
      <c r="A9805" s="7" t="s">
        <v>9835</v>
      </c>
    </row>
    <row r="9806" spans="1:1">
      <c r="A9806" s="7" t="s">
        <v>9836</v>
      </c>
    </row>
    <row r="9807" spans="1:1">
      <c r="A9807" s="7" t="s">
        <v>9837</v>
      </c>
    </row>
    <row r="9808" spans="1:1">
      <c r="A9808" s="7" t="s">
        <v>9838</v>
      </c>
    </row>
    <row r="9809" spans="1:1">
      <c r="A9809" s="7" t="s">
        <v>9839</v>
      </c>
    </row>
    <row r="9810" spans="1:1">
      <c r="A9810" s="7" t="s">
        <v>9840</v>
      </c>
    </row>
    <row r="9811" spans="1:1">
      <c r="A9811" s="7" t="s">
        <v>9841</v>
      </c>
    </row>
    <row r="9812" spans="1:1">
      <c r="A9812" s="7" t="s">
        <v>9842</v>
      </c>
    </row>
    <row r="9813" spans="1:1">
      <c r="A9813" s="7" t="s">
        <v>9843</v>
      </c>
    </row>
    <row r="9814" spans="1:1">
      <c r="A9814" s="7" t="s">
        <v>9844</v>
      </c>
    </row>
    <row r="9815" spans="1:1">
      <c r="A9815" s="7" t="s">
        <v>9845</v>
      </c>
    </row>
    <row r="9816" spans="1:1">
      <c r="A9816" s="7" t="s">
        <v>9846</v>
      </c>
    </row>
    <row r="9817" spans="1:1">
      <c r="A9817" s="7" t="s">
        <v>9847</v>
      </c>
    </row>
    <row r="9818" spans="1:1">
      <c r="A9818" s="7" t="s">
        <v>9848</v>
      </c>
    </row>
    <row r="9819" spans="1:1">
      <c r="A9819" s="7" t="s">
        <v>9849</v>
      </c>
    </row>
    <row r="9820" spans="1:1">
      <c r="A9820" s="7" t="s">
        <v>9850</v>
      </c>
    </row>
    <row r="9821" spans="1:1">
      <c r="A9821" s="7" t="s">
        <v>9851</v>
      </c>
    </row>
    <row r="9822" spans="1:1">
      <c r="A9822" s="7" t="s">
        <v>9852</v>
      </c>
    </row>
    <row r="9823" spans="1:1">
      <c r="A9823" s="7" t="s">
        <v>9853</v>
      </c>
    </row>
    <row r="9824" spans="1:1">
      <c r="A9824" s="7" t="s">
        <v>9854</v>
      </c>
    </row>
    <row r="9825" spans="1:1">
      <c r="A9825" s="7" t="s">
        <v>9855</v>
      </c>
    </row>
    <row r="9826" spans="1:1">
      <c r="A9826" s="7" t="s">
        <v>9856</v>
      </c>
    </row>
    <row r="9827" spans="1:1">
      <c r="A9827" s="7" t="s">
        <v>9857</v>
      </c>
    </row>
    <row r="9828" spans="1:1">
      <c r="A9828" s="7" t="s">
        <v>9858</v>
      </c>
    </row>
    <row r="9829" spans="1:1">
      <c r="A9829" s="7" t="s">
        <v>9859</v>
      </c>
    </row>
    <row r="9830" spans="1:1">
      <c r="A9830" s="7" t="s">
        <v>9860</v>
      </c>
    </row>
    <row r="9831" spans="1:1">
      <c r="A9831" s="7" t="s">
        <v>9861</v>
      </c>
    </row>
    <row r="9832" spans="1:1">
      <c r="A9832" s="7" t="s">
        <v>9862</v>
      </c>
    </row>
    <row r="9833" spans="1:1">
      <c r="A9833" s="7" t="s">
        <v>9863</v>
      </c>
    </row>
    <row r="9834" spans="1:1">
      <c r="A9834" s="7" t="s">
        <v>9864</v>
      </c>
    </row>
    <row r="9835" spans="1:1">
      <c r="A9835" s="7" t="s">
        <v>9865</v>
      </c>
    </row>
    <row r="9836" spans="1:1">
      <c r="A9836" s="7" t="s">
        <v>9866</v>
      </c>
    </row>
    <row r="9837" spans="1:1">
      <c r="A9837" s="7" t="s">
        <v>9867</v>
      </c>
    </row>
    <row r="9838" spans="1:1">
      <c r="A9838" s="7" t="s">
        <v>9868</v>
      </c>
    </row>
    <row r="9839" spans="1:1">
      <c r="A9839" s="7" t="s">
        <v>9869</v>
      </c>
    </row>
    <row r="9840" spans="1:1">
      <c r="A9840" s="7" t="s">
        <v>9870</v>
      </c>
    </row>
    <row r="9841" spans="1:1">
      <c r="A9841" s="7" t="s">
        <v>9871</v>
      </c>
    </row>
    <row r="9842" spans="1:1">
      <c r="A9842" s="7" t="s">
        <v>9872</v>
      </c>
    </row>
    <row r="9843" spans="1:1">
      <c r="A9843" s="7" t="s">
        <v>9873</v>
      </c>
    </row>
    <row r="9844" spans="1:1">
      <c r="A9844" s="7" t="s">
        <v>9874</v>
      </c>
    </row>
    <row r="9845" spans="1:1">
      <c r="A9845" s="7" t="s">
        <v>9875</v>
      </c>
    </row>
    <row r="9846" spans="1:1">
      <c r="A9846" s="7" t="s">
        <v>9876</v>
      </c>
    </row>
    <row r="9847" spans="1:1">
      <c r="A9847" s="7" t="s">
        <v>9877</v>
      </c>
    </row>
    <row r="9848" spans="1:1">
      <c r="A9848" s="7" t="s">
        <v>9878</v>
      </c>
    </row>
    <row r="9849" spans="1:1">
      <c r="A9849" s="7" t="s">
        <v>9879</v>
      </c>
    </row>
    <row r="9850" spans="1:1">
      <c r="A9850" s="7" t="s">
        <v>9880</v>
      </c>
    </row>
    <row r="9851" spans="1:1">
      <c r="A9851" s="7" t="s">
        <v>9881</v>
      </c>
    </row>
    <row r="9852" spans="1:1">
      <c r="A9852" s="7" t="s">
        <v>9882</v>
      </c>
    </row>
    <row r="9853" spans="1:1">
      <c r="A9853" s="7" t="s">
        <v>9883</v>
      </c>
    </row>
    <row r="9854" spans="1:1">
      <c r="A9854" s="7" t="s">
        <v>9884</v>
      </c>
    </row>
    <row r="9855" spans="1:1">
      <c r="A9855" s="7" t="s">
        <v>9885</v>
      </c>
    </row>
    <row r="9856" spans="1:1">
      <c r="A9856" s="7" t="s">
        <v>9886</v>
      </c>
    </row>
    <row r="9857" spans="1:1">
      <c r="A9857" s="7" t="s">
        <v>9887</v>
      </c>
    </row>
    <row r="9858" spans="1:1">
      <c r="A9858" s="7" t="s">
        <v>9888</v>
      </c>
    </row>
    <row r="9859" spans="1:1">
      <c r="A9859" s="7" t="s">
        <v>9889</v>
      </c>
    </row>
    <row r="9860" spans="1:1">
      <c r="A9860" s="7" t="s">
        <v>9890</v>
      </c>
    </row>
    <row r="9861" spans="1:1">
      <c r="A9861" s="7" t="s">
        <v>9891</v>
      </c>
    </row>
    <row r="9862" spans="1:1">
      <c r="A9862" s="7" t="s">
        <v>9892</v>
      </c>
    </row>
    <row r="9863" spans="1:1">
      <c r="A9863" s="7" t="s">
        <v>9893</v>
      </c>
    </row>
    <row r="9864" spans="1:1">
      <c r="A9864" s="7" t="s">
        <v>9894</v>
      </c>
    </row>
    <row r="9865" spans="1:1">
      <c r="A9865" s="7" t="s">
        <v>9895</v>
      </c>
    </row>
    <row r="9866" spans="1:1">
      <c r="A9866" s="7" t="s">
        <v>9896</v>
      </c>
    </row>
    <row r="9867" spans="1:1">
      <c r="A9867" s="7" t="s">
        <v>9897</v>
      </c>
    </row>
    <row r="9868" spans="1:1">
      <c r="A9868" s="7" t="s">
        <v>9898</v>
      </c>
    </row>
    <row r="9869" spans="1:1">
      <c r="A9869" s="7" t="s">
        <v>9899</v>
      </c>
    </row>
    <row r="9870" spans="1:1">
      <c r="A9870" s="7" t="s">
        <v>9900</v>
      </c>
    </row>
    <row r="9871" spans="1:1">
      <c r="A9871" s="7" t="s">
        <v>9901</v>
      </c>
    </row>
    <row r="9872" spans="1:1">
      <c r="A9872" s="7" t="s">
        <v>9902</v>
      </c>
    </row>
    <row r="9873" spans="1:1">
      <c r="A9873" s="7" t="s">
        <v>9903</v>
      </c>
    </row>
    <row r="9874" spans="1:1">
      <c r="A9874" s="7" t="s">
        <v>9904</v>
      </c>
    </row>
    <row r="9875" spans="1:1">
      <c r="A9875" s="7" t="s">
        <v>9905</v>
      </c>
    </row>
    <row r="9876" spans="1:1">
      <c r="A9876" s="7" t="s">
        <v>9906</v>
      </c>
    </row>
    <row r="9877" spans="1:1">
      <c r="A9877" s="7" t="s">
        <v>9907</v>
      </c>
    </row>
    <row r="9878" spans="1:1">
      <c r="A9878" s="7" t="s">
        <v>9908</v>
      </c>
    </row>
    <row r="9879" spans="1:1">
      <c r="A9879" s="7" t="s">
        <v>9909</v>
      </c>
    </row>
    <row r="9880" spans="1:1">
      <c r="A9880" s="7" t="s">
        <v>9910</v>
      </c>
    </row>
    <row r="9881" spans="1:1">
      <c r="A9881" s="7" t="s">
        <v>9911</v>
      </c>
    </row>
    <row r="9882" spans="1:1">
      <c r="A9882" s="7" t="s">
        <v>9912</v>
      </c>
    </row>
    <row r="9883" spans="1:1">
      <c r="A9883" s="7" t="s">
        <v>9913</v>
      </c>
    </row>
    <row r="9884" spans="1:1">
      <c r="A9884" s="7" t="s">
        <v>9914</v>
      </c>
    </row>
    <row r="9885" spans="1:1">
      <c r="A9885" s="7" t="s">
        <v>9915</v>
      </c>
    </row>
    <row r="9886" spans="1:1">
      <c r="A9886" s="7" t="s">
        <v>9916</v>
      </c>
    </row>
    <row r="9887" spans="1:1">
      <c r="A9887" s="7" t="s">
        <v>9917</v>
      </c>
    </row>
    <row r="9888" spans="1:1">
      <c r="A9888" s="7" t="s">
        <v>9918</v>
      </c>
    </row>
    <row r="9889" spans="1:1">
      <c r="A9889" s="7" t="s">
        <v>9919</v>
      </c>
    </row>
    <row r="9890" spans="1:1">
      <c r="A9890" s="7" t="s">
        <v>9920</v>
      </c>
    </row>
    <row r="9891" spans="1:1">
      <c r="A9891" s="7" t="s">
        <v>9921</v>
      </c>
    </row>
    <row r="9892" spans="1:1">
      <c r="A9892" s="7" t="s">
        <v>9922</v>
      </c>
    </row>
    <row r="9893" spans="1:1">
      <c r="A9893" s="7" t="s">
        <v>9923</v>
      </c>
    </row>
    <row r="9894" spans="1:1">
      <c r="A9894" s="7" t="s">
        <v>9924</v>
      </c>
    </row>
    <row r="9895" spans="1:1">
      <c r="A9895" s="7" t="s">
        <v>9925</v>
      </c>
    </row>
    <row r="9896" spans="1:1">
      <c r="A9896" s="7" t="s">
        <v>9926</v>
      </c>
    </row>
    <row r="9897" spans="1:1">
      <c r="A9897" s="7" t="s">
        <v>9927</v>
      </c>
    </row>
    <row r="9898" spans="1:1">
      <c r="A9898" s="7" t="s">
        <v>9928</v>
      </c>
    </row>
    <row r="9899" spans="1:1">
      <c r="A9899" s="7" t="s">
        <v>9929</v>
      </c>
    </row>
    <row r="9900" spans="1:1">
      <c r="A9900" s="7" t="s">
        <v>9930</v>
      </c>
    </row>
    <row r="9901" spans="1:1">
      <c r="A9901" s="7" t="s">
        <v>9931</v>
      </c>
    </row>
    <row r="9902" spans="1:1">
      <c r="A9902" s="7" t="s">
        <v>9932</v>
      </c>
    </row>
    <row r="9903" spans="1:1">
      <c r="A9903" s="7" t="s">
        <v>9933</v>
      </c>
    </row>
    <row r="9904" spans="1:1">
      <c r="A9904" s="7" t="s">
        <v>9934</v>
      </c>
    </row>
    <row r="9905" spans="1:1">
      <c r="A9905" s="7" t="s">
        <v>9935</v>
      </c>
    </row>
    <row r="9906" spans="1:1">
      <c r="A9906" s="7" t="s">
        <v>9936</v>
      </c>
    </row>
    <row r="9907" spans="1:1">
      <c r="A9907" s="7" t="s">
        <v>9937</v>
      </c>
    </row>
    <row r="9908" spans="1:1">
      <c r="A9908" s="7" t="s">
        <v>9938</v>
      </c>
    </row>
    <row r="9909" spans="1:1">
      <c r="A9909" s="7" t="s">
        <v>9939</v>
      </c>
    </row>
    <row r="9910" spans="1:1">
      <c r="A9910" s="7" t="s">
        <v>9940</v>
      </c>
    </row>
    <row r="9911" spans="1:1">
      <c r="A9911" s="7" t="s">
        <v>9941</v>
      </c>
    </row>
    <row r="9912" spans="1:1">
      <c r="A9912" s="7" t="s">
        <v>9942</v>
      </c>
    </row>
    <row r="9913" spans="1:1">
      <c r="A9913" s="7" t="s">
        <v>9943</v>
      </c>
    </row>
    <row r="9914" spans="1:1">
      <c r="A9914" s="7" t="s">
        <v>9944</v>
      </c>
    </row>
    <row r="9915" spans="1:1">
      <c r="A9915" s="7" t="s">
        <v>9945</v>
      </c>
    </row>
    <row r="9916" spans="1:1">
      <c r="A9916" s="7" t="s">
        <v>9946</v>
      </c>
    </row>
    <row r="9917" spans="1:1">
      <c r="A9917" s="7" t="s">
        <v>9947</v>
      </c>
    </row>
    <row r="9918" spans="1:1">
      <c r="A9918" s="7" t="s">
        <v>9948</v>
      </c>
    </row>
    <row r="9919" spans="1:1">
      <c r="A9919" s="7" t="s">
        <v>9949</v>
      </c>
    </row>
    <row r="9920" spans="1:1">
      <c r="A9920" s="7" t="s">
        <v>9950</v>
      </c>
    </row>
    <row r="9921" spans="1:1">
      <c r="A9921" s="7" t="s">
        <v>9951</v>
      </c>
    </row>
    <row r="9922" spans="1:1">
      <c r="A9922" s="7" t="s">
        <v>9952</v>
      </c>
    </row>
    <row r="9923" spans="1:1">
      <c r="A9923" s="7" t="s">
        <v>9953</v>
      </c>
    </row>
    <row r="9924" spans="1:1">
      <c r="A9924" s="7" t="s">
        <v>9954</v>
      </c>
    </row>
    <row r="9925" spans="1:1">
      <c r="A9925" s="7" t="s">
        <v>9955</v>
      </c>
    </row>
    <row r="9926" spans="1:1">
      <c r="A9926" s="7" t="s">
        <v>9956</v>
      </c>
    </row>
    <row r="9927" spans="1:1">
      <c r="A9927" s="7" t="s">
        <v>9957</v>
      </c>
    </row>
    <row r="9928" spans="1:1">
      <c r="A9928" s="7" t="s">
        <v>9958</v>
      </c>
    </row>
    <row r="9929" spans="1:1">
      <c r="A9929" s="7" t="s">
        <v>9959</v>
      </c>
    </row>
    <row r="9930" spans="1:1">
      <c r="A9930" s="7" t="s">
        <v>9960</v>
      </c>
    </row>
    <row r="9931" spans="1:1">
      <c r="A9931" s="7" t="s">
        <v>9961</v>
      </c>
    </row>
    <row r="9932" spans="1:1">
      <c r="A9932" s="7" t="s">
        <v>9962</v>
      </c>
    </row>
    <row r="9933" spans="1:1">
      <c r="A9933" s="7" t="s">
        <v>9963</v>
      </c>
    </row>
    <row r="9934" spans="1:1">
      <c r="A9934" s="7" t="s">
        <v>9964</v>
      </c>
    </row>
    <row r="9935" spans="1:1">
      <c r="A9935" s="7" t="s">
        <v>9965</v>
      </c>
    </row>
    <row r="9936" spans="1:1">
      <c r="A9936" s="7" t="s">
        <v>9966</v>
      </c>
    </row>
    <row r="9937" spans="1:1">
      <c r="A9937" s="7" t="s">
        <v>9967</v>
      </c>
    </row>
    <row r="9938" spans="1:1">
      <c r="A9938" s="7" t="s">
        <v>9968</v>
      </c>
    </row>
    <row r="9939" spans="1:1">
      <c r="A9939" s="7" t="s">
        <v>9969</v>
      </c>
    </row>
    <row r="9940" spans="1:1">
      <c r="A9940" s="7" t="s">
        <v>9970</v>
      </c>
    </row>
    <row r="9941" spans="1:1">
      <c r="A9941" s="7" t="s">
        <v>9971</v>
      </c>
    </row>
    <row r="9942" spans="1:1">
      <c r="A9942" s="7" t="s">
        <v>9972</v>
      </c>
    </row>
    <row r="9943" spans="1:1">
      <c r="A9943" s="7" t="s">
        <v>9973</v>
      </c>
    </row>
    <row r="9944" spans="1:1">
      <c r="A9944" s="7" t="s">
        <v>9974</v>
      </c>
    </row>
    <row r="9945" spans="1:1">
      <c r="A9945" s="7" t="s">
        <v>9975</v>
      </c>
    </row>
    <row r="9946" spans="1:1">
      <c r="A9946" s="7" t="s">
        <v>9976</v>
      </c>
    </row>
    <row r="9947" spans="1:1">
      <c r="A9947" s="7" t="s">
        <v>9977</v>
      </c>
    </row>
    <row r="9948" spans="1:1">
      <c r="A9948" s="7" t="s">
        <v>9978</v>
      </c>
    </row>
    <row r="9949" spans="1:1">
      <c r="A9949" s="7" t="s">
        <v>9979</v>
      </c>
    </row>
    <row r="9950" spans="1:1">
      <c r="A9950" s="7" t="s">
        <v>9980</v>
      </c>
    </row>
    <row r="9951" spans="1:1">
      <c r="A9951" s="7" t="s">
        <v>9981</v>
      </c>
    </row>
    <row r="9952" spans="1:1">
      <c r="A9952" s="7" t="s">
        <v>9982</v>
      </c>
    </row>
    <row r="9953" spans="1:1">
      <c r="A9953" s="7" t="s">
        <v>9983</v>
      </c>
    </row>
    <row r="9954" spans="1:1">
      <c r="A9954" s="7" t="s">
        <v>9984</v>
      </c>
    </row>
    <row r="9955" spans="1:1">
      <c r="A9955" s="7" t="s">
        <v>9985</v>
      </c>
    </row>
    <row r="9956" spans="1:1">
      <c r="A9956" s="7" t="s">
        <v>9986</v>
      </c>
    </row>
    <row r="9957" spans="1:1">
      <c r="A9957" s="7" t="s">
        <v>9987</v>
      </c>
    </row>
    <row r="9958" spans="1:1">
      <c r="A9958" s="7" t="s">
        <v>9988</v>
      </c>
    </row>
    <row r="9959" spans="1:1">
      <c r="A9959" s="7" t="s">
        <v>9989</v>
      </c>
    </row>
    <row r="9960" spans="1:1">
      <c r="A9960" s="7" t="s">
        <v>9990</v>
      </c>
    </row>
    <row r="9961" spans="1:1">
      <c r="A9961" s="7" t="s">
        <v>9991</v>
      </c>
    </row>
    <row r="9962" spans="1:1">
      <c r="A9962" s="7" t="s">
        <v>9992</v>
      </c>
    </row>
    <row r="9963" spans="1:1">
      <c r="A9963" s="7" t="s">
        <v>9993</v>
      </c>
    </row>
    <row r="9964" spans="1:1">
      <c r="A9964" s="7" t="s">
        <v>9994</v>
      </c>
    </row>
    <row r="9965" spans="1:1">
      <c r="A9965" s="7" t="s">
        <v>9995</v>
      </c>
    </row>
    <row r="9966" spans="1:1">
      <c r="A9966" s="7" t="s">
        <v>9996</v>
      </c>
    </row>
    <row r="9967" spans="1:1">
      <c r="A9967" s="7" t="s">
        <v>9997</v>
      </c>
    </row>
    <row r="9968" spans="1:1">
      <c r="A9968" s="7" t="s">
        <v>9998</v>
      </c>
    </row>
    <row r="9969" spans="1:1">
      <c r="A9969" s="7" t="s">
        <v>9999</v>
      </c>
    </row>
    <row r="9970" spans="1:1">
      <c r="A9970" s="7" t="s">
        <v>10000</v>
      </c>
    </row>
    <row r="9971" spans="1:1">
      <c r="A9971" s="7" t="s">
        <v>10001</v>
      </c>
    </row>
    <row r="9972" spans="1:1">
      <c r="A9972" s="7" t="s">
        <v>10002</v>
      </c>
    </row>
    <row r="9973" spans="1:1">
      <c r="A9973" s="7" t="s">
        <v>10003</v>
      </c>
    </row>
    <row r="9974" spans="1:1">
      <c r="A9974" s="7" t="s">
        <v>10004</v>
      </c>
    </row>
    <row r="9975" spans="1:1">
      <c r="A9975" s="7" t="s">
        <v>10005</v>
      </c>
    </row>
    <row r="9976" spans="1:1">
      <c r="A9976" s="7" t="s">
        <v>10006</v>
      </c>
    </row>
    <row r="9977" spans="1:1">
      <c r="A9977" s="7" t="s">
        <v>10007</v>
      </c>
    </row>
    <row r="9978" spans="1:1">
      <c r="A9978" s="7" t="s">
        <v>10008</v>
      </c>
    </row>
    <row r="9979" spans="1:1">
      <c r="A9979" s="7" t="s">
        <v>10009</v>
      </c>
    </row>
    <row r="9980" spans="1:1">
      <c r="A9980" s="7" t="s">
        <v>10010</v>
      </c>
    </row>
    <row r="9981" spans="1:1">
      <c r="A9981" s="7" t="s">
        <v>10011</v>
      </c>
    </row>
    <row r="9982" spans="1:1">
      <c r="A9982" s="7" t="s">
        <v>10012</v>
      </c>
    </row>
    <row r="9983" spans="1:1">
      <c r="A9983" s="7" t="s">
        <v>10013</v>
      </c>
    </row>
    <row r="9984" spans="1:1">
      <c r="A9984" s="7" t="s">
        <v>10014</v>
      </c>
    </row>
    <row r="9985" spans="1:1">
      <c r="A9985" s="7" t="s">
        <v>10015</v>
      </c>
    </row>
    <row r="9986" spans="1:1">
      <c r="A9986" s="7" t="s">
        <v>10016</v>
      </c>
    </row>
    <row r="9987" spans="1:1">
      <c r="A9987" s="7" t="s">
        <v>10017</v>
      </c>
    </row>
    <row r="9988" spans="1:1">
      <c r="A9988" s="7" t="s">
        <v>10018</v>
      </c>
    </row>
    <row r="9989" spans="1:1">
      <c r="A9989" s="7" t="s">
        <v>10019</v>
      </c>
    </row>
    <row r="9990" spans="1:1">
      <c r="A9990" s="7" t="s">
        <v>10020</v>
      </c>
    </row>
    <row r="9991" spans="1:1">
      <c r="A9991" s="7" t="s">
        <v>10021</v>
      </c>
    </row>
    <row r="9992" spans="1:1">
      <c r="A9992" s="7" t="s">
        <v>10022</v>
      </c>
    </row>
    <row r="9993" spans="1:1">
      <c r="A9993" s="7" t="s">
        <v>10023</v>
      </c>
    </row>
    <row r="9994" spans="1:1">
      <c r="A9994" s="7" t="s">
        <v>10024</v>
      </c>
    </row>
    <row r="9995" spans="1:1">
      <c r="A9995" s="7" t="s">
        <v>10025</v>
      </c>
    </row>
    <row r="9996" spans="1:1">
      <c r="A9996" s="7" t="s">
        <v>10026</v>
      </c>
    </row>
    <row r="9997" spans="1:1">
      <c r="A9997" s="7" t="s">
        <v>10027</v>
      </c>
    </row>
    <row r="9998" spans="1:1">
      <c r="A9998" s="7" t="s">
        <v>10028</v>
      </c>
    </row>
    <row r="9999" spans="1:1">
      <c r="A9999" s="7" t="s">
        <v>10029</v>
      </c>
    </row>
    <row r="10000" spans="1:1">
      <c r="A10000" s="7" t="s">
        <v>10030</v>
      </c>
    </row>
    <row r="10001" spans="1:1">
      <c r="A10001" s="7" t="s">
        <v>10031</v>
      </c>
    </row>
    <row r="10002" spans="1:1">
      <c r="A10002" s="7" t="s">
        <v>10032</v>
      </c>
    </row>
    <row r="10003" spans="1:1">
      <c r="A10003" s="7" t="s">
        <v>10033</v>
      </c>
    </row>
    <row r="10004" spans="1:1">
      <c r="A10004" s="7" t="s">
        <v>10034</v>
      </c>
    </row>
    <row r="10005" spans="1:1">
      <c r="A10005" s="7" t="s">
        <v>10035</v>
      </c>
    </row>
    <row r="10006" spans="1:1">
      <c r="A10006" s="7" t="s">
        <v>10036</v>
      </c>
    </row>
    <row r="10007" spans="1:1">
      <c r="A10007" s="7" t="s">
        <v>10037</v>
      </c>
    </row>
    <row r="10008" spans="1:1">
      <c r="A10008" s="7" t="s">
        <v>10038</v>
      </c>
    </row>
    <row r="10009" spans="1:1">
      <c r="A10009" s="7" t="s">
        <v>10039</v>
      </c>
    </row>
    <row r="10010" spans="1:1">
      <c r="A10010" s="7" t="s">
        <v>10040</v>
      </c>
    </row>
    <row r="10011" spans="1:1">
      <c r="A10011" s="7" t="s">
        <v>10041</v>
      </c>
    </row>
    <row r="10012" spans="1:1">
      <c r="A10012" s="7" t="s">
        <v>10042</v>
      </c>
    </row>
    <row r="10013" spans="1:1">
      <c r="A10013" s="7" t="s">
        <v>10043</v>
      </c>
    </row>
    <row r="10014" spans="1:1">
      <c r="A10014" s="7" t="s">
        <v>10044</v>
      </c>
    </row>
    <row r="10015" spans="1:1">
      <c r="A10015" s="7" t="s">
        <v>10045</v>
      </c>
    </row>
    <row r="10016" spans="1:1">
      <c r="A10016" s="7" t="s">
        <v>10046</v>
      </c>
    </row>
    <row r="10017" spans="1:1">
      <c r="A10017" s="7" t="s">
        <v>10047</v>
      </c>
    </row>
    <row r="10018" spans="1:1">
      <c r="A10018" s="7" t="s">
        <v>10048</v>
      </c>
    </row>
    <row r="10019" spans="1:1">
      <c r="A10019" s="7" t="s">
        <v>10049</v>
      </c>
    </row>
    <row r="10020" spans="1:1">
      <c r="A10020" s="7" t="s">
        <v>10050</v>
      </c>
    </row>
    <row r="10021" spans="1:1">
      <c r="A10021" s="7" t="s">
        <v>10051</v>
      </c>
    </row>
    <row r="10022" spans="1:1">
      <c r="A10022" s="7" t="s">
        <v>10052</v>
      </c>
    </row>
    <row r="10023" spans="1:1">
      <c r="A10023" s="7" t="s">
        <v>10053</v>
      </c>
    </row>
    <row r="10024" spans="1:1">
      <c r="A10024" s="7" t="s">
        <v>10054</v>
      </c>
    </row>
    <row r="10025" spans="1:1">
      <c r="A10025" s="7" t="s">
        <v>10055</v>
      </c>
    </row>
    <row r="10026" spans="1:1">
      <c r="A10026" s="7" t="s">
        <v>10056</v>
      </c>
    </row>
    <row r="10027" spans="1:1">
      <c r="A10027" s="7" t="s">
        <v>10057</v>
      </c>
    </row>
    <row r="10028" spans="1:1">
      <c r="A10028" s="7" t="s">
        <v>10058</v>
      </c>
    </row>
    <row r="10029" spans="1:1">
      <c r="A10029" s="7" t="s">
        <v>10059</v>
      </c>
    </row>
    <row r="10030" spans="1:1">
      <c r="A10030" s="7" t="s">
        <v>10060</v>
      </c>
    </row>
    <row r="10031" spans="1:1">
      <c r="A10031" s="7" t="s">
        <v>10061</v>
      </c>
    </row>
    <row r="10032" spans="1:1">
      <c r="A10032" s="7" t="s">
        <v>10062</v>
      </c>
    </row>
    <row r="10033" spans="1:1">
      <c r="A10033" s="7" t="s">
        <v>10063</v>
      </c>
    </row>
    <row r="10034" spans="1:1">
      <c r="A10034" s="7" t="s">
        <v>10064</v>
      </c>
    </row>
    <row r="10035" spans="1:1">
      <c r="A10035" s="7" t="s">
        <v>10065</v>
      </c>
    </row>
    <row r="10036" spans="1:1">
      <c r="A10036" s="7" t="s">
        <v>10066</v>
      </c>
    </row>
    <row r="10037" spans="1:1">
      <c r="A10037" s="7" t="s">
        <v>10067</v>
      </c>
    </row>
    <row r="10038" spans="1:1">
      <c r="A10038" s="7" t="s">
        <v>10068</v>
      </c>
    </row>
    <row r="10039" spans="1:1">
      <c r="A10039" s="7" t="s">
        <v>10069</v>
      </c>
    </row>
    <row r="10040" spans="1:1">
      <c r="A10040" s="7" t="s">
        <v>10070</v>
      </c>
    </row>
    <row r="10041" spans="1:1">
      <c r="A10041" s="7" t="s">
        <v>10071</v>
      </c>
    </row>
    <row r="10042" spans="1:1">
      <c r="A10042" s="7" t="s">
        <v>10072</v>
      </c>
    </row>
    <row r="10043" spans="1:1">
      <c r="A10043" s="7" t="s">
        <v>10073</v>
      </c>
    </row>
    <row r="10044" spans="1:1">
      <c r="A10044" s="7" t="s">
        <v>10074</v>
      </c>
    </row>
    <row r="10045" spans="1:1">
      <c r="A10045" s="7" t="s">
        <v>10075</v>
      </c>
    </row>
    <row r="10046" spans="1:1">
      <c r="A10046" s="7" t="s">
        <v>10076</v>
      </c>
    </row>
    <row r="10047" spans="1:1">
      <c r="A10047" s="7" t="s">
        <v>10077</v>
      </c>
    </row>
    <row r="10048" spans="1:1">
      <c r="A10048" s="7" t="s">
        <v>10078</v>
      </c>
    </row>
    <row r="10049" spans="1:1">
      <c r="A10049" s="7" t="s">
        <v>10079</v>
      </c>
    </row>
    <row r="10050" spans="1:1">
      <c r="A10050" s="7" t="s">
        <v>10080</v>
      </c>
    </row>
    <row r="10051" spans="1:1">
      <c r="A10051" s="7" t="s">
        <v>10081</v>
      </c>
    </row>
    <row r="10052" spans="1:1">
      <c r="A10052" s="7" t="s">
        <v>10082</v>
      </c>
    </row>
    <row r="10053" spans="1:1">
      <c r="A10053" s="7" t="s">
        <v>10083</v>
      </c>
    </row>
    <row r="10054" spans="1:1">
      <c r="A10054" s="7" t="s">
        <v>10084</v>
      </c>
    </row>
    <row r="10055" spans="1:1">
      <c r="A10055" s="7" t="s">
        <v>10085</v>
      </c>
    </row>
    <row r="10056" spans="1:1">
      <c r="A10056" s="7" t="s">
        <v>10086</v>
      </c>
    </row>
    <row r="10057" spans="1:1">
      <c r="A10057" s="7" t="s">
        <v>10087</v>
      </c>
    </row>
    <row r="10058" spans="1:1">
      <c r="A10058" s="7" t="s">
        <v>10088</v>
      </c>
    </row>
    <row r="10059" spans="1:1">
      <c r="A10059" s="7" t="s">
        <v>10089</v>
      </c>
    </row>
    <row r="10060" spans="1:1">
      <c r="A10060" s="7" t="s">
        <v>10090</v>
      </c>
    </row>
    <row r="10061" spans="1:1">
      <c r="A10061" s="7" t="s">
        <v>10091</v>
      </c>
    </row>
    <row r="10062" spans="1:1">
      <c r="A10062" s="7" t="s">
        <v>10092</v>
      </c>
    </row>
    <row r="10063" spans="1:1">
      <c r="A10063" s="7" t="s">
        <v>10093</v>
      </c>
    </row>
    <row r="10064" spans="1:1">
      <c r="A10064" s="7" t="s">
        <v>10094</v>
      </c>
    </row>
    <row r="10065" spans="1:1">
      <c r="A10065" s="7" t="s">
        <v>10095</v>
      </c>
    </row>
    <row r="10066" spans="1:1">
      <c r="A10066" s="7" t="s">
        <v>10096</v>
      </c>
    </row>
    <row r="10067" spans="1:1">
      <c r="A10067" s="7" t="s">
        <v>10097</v>
      </c>
    </row>
    <row r="10068" spans="1:1">
      <c r="A10068" s="7" t="s">
        <v>10098</v>
      </c>
    </row>
    <row r="10069" spans="1:1">
      <c r="A10069" s="7" t="s">
        <v>10099</v>
      </c>
    </row>
    <row r="10070" spans="1:1">
      <c r="A10070" s="7" t="s">
        <v>10100</v>
      </c>
    </row>
    <row r="10071" spans="1:1">
      <c r="A10071" s="7" t="s">
        <v>10101</v>
      </c>
    </row>
    <row r="10072" spans="1:1">
      <c r="A10072" s="7" t="s">
        <v>10102</v>
      </c>
    </row>
    <row r="10073" spans="1:1">
      <c r="A10073" s="7" t="s">
        <v>10103</v>
      </c>
    </row>
    <row r="10074" spans="1:1">
      <c r="A10074" s="7" t="s">
        <v>10104</v>
      </c>
    </row>
    <row r="10075" spans="1:1">
      <c r="A10075" s="7" t="s">
        <v>10105</v>
      </c>
    </row>
    <row r="10076" spans="1:1">
      <c r="A10076" s="7" t="s">
        <v>10106</v>
      </c>
    </row>
    <row r="10077" spans="1:1">
      <c r="A10077" s="7" t="s">
        <v>10107</v>
      </c>
    </row>
    <row r="10078" spans="1:1">
      <c r="A10078" s="7" t="s">
        <v>10108</v>
      </c>
    </row>
    <row r="10079" spans="1:1">
      <c r="A10079" s="7" t="s">
        <v>10109</v>
      </c>
    </row>
    <row r="10080" spans="1:1">
      <c r="A10080" s="7" t="s">
        <v>10110</v>
      </c>
    </row>
    <row r="10081" spans="1:1">
      <c r="A10081" s="7" t="s">
        <v>10111</v>
      </c>
    </row>
    <row r="10082" spans="1:1">
      <c r="A10082" s="7" t="s">
        <v>10112</v>
      </c>
    </row>
    <row r="10083" spans="1:1">
      <c r="A10083" s="7" t="s">
        <v>10113</v>
      </c>
    </row>
    <row r="10084" spans="1:1">
      <c r="A10084" s="7" t="s">
        <v>10114</v>
      </c>
    </row>
    <row r="10085" spans="1:1">
      <c r="A10085" s="7" t="s">
        <v>10115</v>
      </c>
    </row>
    <row r="10086" spans="1:1">
      <c r="A10086" s="7" t="s">
        <v>10116</v>
      </c>
    </row>
    <row r="10087" spans="1:1">
      <c r="A10087" s="7" t="s">
        <v>10117</v>
      </c>
    </row>
    <row r="10088" spans="1:1">
      <c r="A10088" s="7" t="s">
        <v>10118</v>
      </c>
    </row>
    <row r="10089" spans="1:1">
      <c r="A10089" s="7" t="s">
        <v>10119</v>
      </c>
    </row>
    <row r="10090" spans="1:1">
      <c r="A10090" s="7" t="s">
        <v>10120</v>
      </c>
    </row>
    <row r="10091" spans="1:1">
      <c r="A10091" s="7" t="s">
        <v>10121</v>
      </c>
    </row>
    <row r="10092" spans="1:1">
      <c r="A10092" s="7" t="s">
        <v>10122</v>
      </c>
    </row>
    <row r="10093" spans="1:1">
      <c r="A10093" s="7" t="s">
        <v>10123</v>
      </c>
    </row>
    <row r="10094" spans="1:1">
      <c r="A10094" s="7" t="s">
        <v>10124</v>
      </c>
    </row>
    <row r="10095" spans="1:1">
      <c r="A10095" s="7" t="s">
        <v>10125</v>
      </c>
    </row>
    <row r="10096" spans="1:1">
      <c r="A10096" s="7" t="s">
        <v>10126</v>
      </c>
    </row>
    <row r="10097" spans="1:1">
      <c r="A10097" s="7" t="s">
        <v>10127</v>
      </c>
    </row>
    <row r="10098" spans="1:1">
      <c r="A10098" s="7" t="s">
        <v>10128</v>
      </c>
    </row>
    <row r="10099" spans="1:1">
      <c r="A10099" s="7" t="s">
        <v>10129</v>
      </c>
    </row>
    <row r="10100" spans="1:1">
      <c r="A10100" s="7" t="s">
        <v>10130</v>
      </c>
    </row>
    <row r="10101" spans="1:1">
      <c r="A10101" s="7" t="s">
        <v>10131</v>
      </c>
    </row>
    <row r="10102" spans="1:1">
      <c r="A10102" s="7" t="s">
        <v>10132</v>
      </c>
    </row>
    <row r="10103" spans="1:1">
      <c r="A10103" s="7" t="s">
        <v>10133</v>
      </c>
    </row>
    <row r="10104" spans="1:1">
      <c r="A10104" s="7" t="s">
        <v>10134</v>
      </c>
    </row>
    <row r="10105" spans="1:1">
      <c r="A10105" s="7" t="s">
        <v>10135</v>
      </c>
    </row>
    <row r="10106" spans="1:1">
      <c r="A10106" s="7" t="s">
        <v>10136</v>
      </c>
    </row>
    <row r="10107" spans="1:1">
      <c r="A10107" s="7" t="s">
        <v>10137</v>
      </c>
    </row>
    <row r="10108" spans="1:1">
      <c r="A10108" s="7" t="s">
        <v>10138</v>
      </c>
    </row>
    <row r="10109" spans="1:1">
      <c r="A10109" s="7" t="s">
        <v>10139</v>
      </c>
    </row>
    <row r="10110" spans="1:1">
      <c r="A10110" s="7" t="s">
        <v>10140</v>
      </c>
    </row>
    <row r="10111" spans="1:1">
      <c r="A10111" s="7" t="s">
        <v>10141</v>
      </c>
    </row>
    <row r="10112" spans="1:1">
      <c r="A10112" s="7" t="s">
        <v>10142</v>
      </c>
    </row>
    <row r="10113" spans="1:1">
      <c r="A10113" s="7" t="s">
        <v>10143</v>
      </c>
    </row>
    <row r="10114" spans="1:1">
      <c r="A10114" s="7" t="s">
        <v>10144</v>
      </c>
    </row>
    <row r="10115" spans="1:1">
      <c r="A10115" s="7" t="s">
        <v>10145</v>
      </c>
    </row>
    <row r="10116" spans="1:1">
      <c r="A10116" s="7" t="s">
        <v>10146</v>
      </c>
    </row>
    <row r="10117" spans="1:1">
      <c r="A10117" s="7" t="s">
        <v>10147</v>
      </c>
    </row>
    <row r="10118" spans="1:1">
      <c r="A10118" s="7" t="s">
        <v>10148</v>
      </c>
    </row>
    <row r="10119" spans="1:1">
      <c r="A10119" s="7" t="s">
        <v>10149</v>
      </c>
    </row>
    <row r="10120" spans="1:1">
      <c r="A10120" s="7" t="s">
        <v>10150</v>
      </c>
    </row>
    <row r="10121" spans="1:1">
      <c r="A10121" s="7" t="s">
        <v>10151</v>
      </c>
    </row>
    <row r="10122" spans="1:1">
      <c r="A10122" s="7" t="s">
        <v>10152</v>
      </c>
    </row>
    <row r="10123" spans="1:1">
      <c r="A10123" s="7" t="s">
        <v>10153</v>
      </c>
    </row>
    <row r="10124" spans="1:1">
      <c r="A10124" s="7" t="s">
        <v>10154</v>
      </c>
    </row>
    <row r="10125" spans="1:1">
      <c r="A10125" s="7" t="s">
        <v>10155</v>
      </c>
    </row>
    <row r="10126" spans="1:1">
      <c r="A10126" s="7" t="s">
        <v>10156</v>
      </c>
    </row>
    <row r="10127" spans="1:1">
      <c r="A10127" s="7" t="s">
        <v>10157</v>
      </c>
    </row>
    <row r="10128" spans="1:1">
      <c r="A10128" s="7" t="s">
        <v>10158</v>
      </c>
    </row>
    <row r="10129" spans="1:1">
      <c r="A10129" s="7" t="s">
        <v>10159</v>
      </c>
    </row>
    <row r="10130" spans="1:1">
      <c r="A10130" s="7" t="s">
        <v>10160</v>
      </c>
    </row>
    <row r="10131" spans="1:1">
      <c r="A10131" s="7" t="s">
        <v>10161</v>
      </c>
    </row>
    <row r="10132" spans="1:1">
      <c r="A10132" s="7" t="s">
        <v>10162</v>
      </c>
    </row>
    <row r="10133" spans="1:1">
      <c r="A10133" s="7" t="s">
        <v>10163</v>
      </c>
    </row>
    <row r="10134" spans="1:1">
      <c r="A10134" s="7" t="s">
        <v>10164</v>
      </c>
    </row>
    <row r="10135" spans="1:1">
      <c r="A10135" s="7" t="s">
        <v>10165</v>
      </c>
    </row>
    <row r="10136" spans="1:1">
      <c r="A10136" s="7" t="s">
        <v>10166</v>
      </c>
    </row>
    <row r="10137" spans="1:1">
      <c r="A10137" s="7" t="s">
        <v>10167</v>
      </c>
    </row>
    <row r="10138" spans="1:1">
      <c r="A10138" s="7" t="s">
        <v>10168</v>
      </c>
    </row>
    <row r="10139" spans="1:1">
      <c r="A10139" s="7" t="s">
        <v>10169</v>
      </c>
    </row>
    <row r="10140" spans="1:1">
      <c r="A10140" s="7" t="s">
        <v>10170</v>
      </c>
    </row>
    <row r="10141" spans="1:1">
      <c r="A10141" s="7" t="s">
        <v>10171</v>
      </c>
    </row>
    <row r="10142" spans="1:1">
      <c r="A10142" s="7" t="s">
        <v>10172</v>
      </c>
    </row>
    <row r="10143" spans="1:1">
      <c r="A10143" s="7" t="s">
        <v>10173</v>
      </c>
    </row>
    <row r="10144" spans="1:1">
      <c r="A10144" s="7" t="s">
        <v>10174</v>
      </c>
    </row>
    <row r="10145" spans="1:1">
      <c r="A10145" s="7" t="s">
        <v>10175</v>
      </c>
    </row>
    <row r="10146" spans="1:1">
      <c r="A10146" s="7" t="s">
        <v>10176</v>
      </c>
    </row>
    <row r="10147" spans="1:1">
      <c r="A10147" s="7" t="s">
        <v>10177</v>
      </c>
    </row>
    <row r="10148" spans="1:1">
      <c r="A10148" s="7" t="s">
        <v>10178</v>
      </c>
    </row>
    <row r="10149" spans="1:1">
      <c r="A10149" s="7" t="s">
        <v>10179</v>
      </c>
    </row>
    <row r="10150" spans="1:1">
      <c r="A10150" s="7" t="s">
        <v>10180</v>
      </c>
    </row>
    <row r="10151" spans="1:1">
      <c r="A10151" s="7" t="s">
        <v>10181</v>
      </c>
    </row>
    <row r="10152" spans="1:1">
      <c r="A10152" s="7" t="s">
        <v>10182</v>
      </c>
    </row>
    <row r="10153" spans="1:1">
      <c r="A10153" s="7" t="s">
        <v>10183</v>
      </c>
    </row>
    <row r="10154" spans="1:1">
      <c r="A10154" s="7" t="s">
        <v>10184</v>
      </c>
    </row>
    <row r="10155" spans="1:1">
      <c r="A10155" s="7" t="s">
        <v>10185</v>
      </c>
    </row>
    <row r="10156" spans="1:1">
      <c r="A10156" s="7" t="s">
        <v>10186</v>
      </c>
    </row>
    <row r="10157" spans="1:1">
      <c r="A10157" s="7" t="s">
        <v>10187</v>
      </c>
    </row>
    <row r="10158" spans="1:1">
      <c r="A10158" s="7" t="s">
        <v>10188</v>
      </c>
    </row>
    <row r="10159" spans="1:1">
      <c r="A10159" s="7" t="s">
        <v>10189</v>
      </c>
    </row>
    <row r="10160" spans="1:1">
      <c r="A10160" s="7" t="s">
        <v>10190</v>
      </c>
    </row>
    <row r="10161" spans="1:1">
      <c r="A10161" s="7" t="s">
        <v>10191</v>
      </c>
    </row>
    <row r="10162" spans="1:1">
      <c r="A10162" s="7" t="s">
        <v>10192</v>
      </c>
    </row>
    <row r="10163" spans="1:1">
      <c r="A10163" s="7" t="s">
        <v>10193</v>
      </c>
    </row>
    <row r="10164" spans="1:1">
      <c r="A10164" s="7" t="s">
        <v>10194</v>
      </c>
    </row>
    <row r="10165" spans="1:1">
      <c r="A10165" s="7" t="s">
        <v>10195</v>
      </c>
    </row>
    <row r="10166" spans="1:1">
      <c r="A10166" s="7" t="s">
        <v>10196</v>
      </c>
    </row>
    <row r="10167" spans="1:1">
      <c r="A10167" s="7" t="s">
        <v>10197</v>
      </c>
    </row>
    <row r="10168" spans="1:1">
      <c r="A10168" s="7" t="s">
        <v>10198</v>
      </c>
    </row>
    <row r="10169" spans="1:1">
      <c r="A10169" s="7" t="s">
        <v>10199</v>
      </c>
    </row>
    <row r="10170" spans="1:1">
      <c r="A10170" s="7" t="s">
        <v>10200</v>
      </c>
    </row>
    <row r="10171" spans="1:1">
      <c r="A10171" s="7" t="s">
        <v>10201</v>
      </c>
    </row>
    <row r="10172" spans="1:1">
      <c r="A10172" s="7" t="s">
        <v>10202</v>
      </c>
    </row>
    <row r="10173" spans="1:1">
      <c r="A10173" s="7" t="s">
        <v>10203</v>
      </c>
    </row>
    <row r="10174" spans="1:1">
      <c r="A10174" s="7" t="s">
        <v>10204</v>
      </c>
    </row>
    <row r="10175" spans="1:1">
      <c r="A10175" s="7" t="s">
        <v>10205</v>
      </c>
    </row>
    <row r="10176" spans="1:1">
      <c r="A10176" s="7" t="s">
        <v>10206</v>
      </c>
    </row>
    <row r="10177" spans="1:1">
      <c r="A10177" s="7" t="s">
        <v>10207</v>
      </c>
    </row>
    <row r="10178" spans="1:1">
      <c r="A10178" s="7" t="s">
        <v>10208</v>
      </c>
    </row>
    <row r="10179" spans="1:1">
      <c r="A10179" s="7" t="s">
        <v>10209</v>
      </c>
    </row>
    <row r="10180" spans="1:1">
      <c r="A10180" s="7" t="s">
        <v>10210</v>
      </c>
    </row>
    <row r="10181" spans="1:1">
      <c r="A10181" s="7" t="s">
        <v>10211</v>
      </c>
    </row>
    <row r="10182" spans="1:1">
      <c r="A10182" s="7" t="s">
        <v>10212</v>
      </c>
    </row>
    <row r="10183" spans="1:1">
      <c r="A10183" s="7" t="s">
        <v>10213</v>
      </c>
    </row>
    <row r="10184" spans="1:1">
      <c r="A10184" s="7" t="s">
        <v>10214</v>
      </c>
    </row>
    <row r="10185" spans="1:1">
      <c r="A10185" s="7" t="s">
        <v>10215</v>
      </c>
    </row>
    <row r="10186" spans="1:1">
      <c r="A10186" s="7" t="s">
        <v>10216</v>
      </c>
    </row>
    <row r="10187" spans="1:1">
      <c r="A10187" s="7" t="s">
        <v>10217</v>
      </c>
    </row>
    <row r="10188" spans="1:1">
      <c r="A10188" s="7" t="s">
        <v>10218</v>
      </c>
    </row>
    <row r="10189" spans="1:1">
      <c r="A10189" s="7" t="s">
        <v>10219</v>
      </c>
    </row>
    <row r="10190" spans="1:1">
      <c r="A10190" s="7" t="s">
        <v>10220</v>
      </c>
    </row>
    <row r="10191" spans="1:1">
      <c r="A10191" s="7" t="s">
        <v>10221</v>
      </c>
    </row>
    <row r="10192" spans="1:1">
      <c r="A10192" s="7" t="s">
        <v>10222</v>
      </c>
    </row>
    <row r="10193" spans="1:1">
      <c r="A10193" s="7" t="s">
        <v>10223</v>
      </c>
    </row>
    <row r="10194" spans="1:1">
      <c r="A10194" s="7" t="s">
        <v>10224</v>
      </c>
    </row>
    <row r="10195" spans="1:1">
      <c r="A10195" s="7" t="s">
        <v>10225</v>
      </c>
    </row>
    <row r="10196" spans="1:1">
      <c r="A10196" s="7" t="s">
        <v>10226</v>
      </c>
    </row>
    <row r="10197" spans="1:1">
      <c r="A10197" s="7" t="s">
        <v>10227</v>
      </c>
    </row>
    <row r="10198" spans="1:1">
      <c r="A10198" s="7" t="s">
        <v>10228</v>
      </c>
    </row>
    <row r="10199" spans="1:1">
      <c r="A10199" s="7" t="s">
        <v>10229</v>
      </c>
    </row>
    <row r="10200" spans="1:1">
      <c r="A10200" s="7" t="s">
        <v>10230</v>
      </c>
    </row>
    <row r="10201" spans="1:1">
      <c r="A10201" s="7" t="s">
        <v>10231</v>
      </c>
    </row>
    <row r="10202" spans="1:1">
      <c r="A10202" s="7" t="s">
        <v>10232</v>
      </c>
    </row>
    <row r="10203" spans="1:1">
      <c r="A10203" s="7" t="s">
        <v>10233</v>
      </c>
    </row>
    <row r="10204" spans="1:1">
      <c r="A10204" s="7" t="s">
        <v>10234</v>
      </c>
    </row>
    <row r="10205" spans="1:1">
      <c r="A10205" s="7" t="s">
        <v>10235</v>
      </c>
    </row>
    <row r="10206" spans="1:1">
      <c r="A10206" s="7" t="s">
        <v>10236</v>
      </c>
    </row>
    <row r="10207" spans="1:1">
      <c r="A10207" s="7" t="s">
        <v>10237</v>
      </c>
    </row>
    <row r="10208" spans="1:1">
      <c r="A10208" s="7" t="s">
        <v>10238</v>
      </c>
    </row>
    <row r="10209" spans="1:1">
      <c r="A10209" s="7" t="s">
        <v>10239</v>
      </c>
    </row>
    <row r="10210" spans="1:1">
      <c r="A10210" s="7" t="s">
        <v>10240</v>
      </c>
    </row>
    <row r="10211" spans="1:1">
      <c r="A10211" s="7" t="s">
        <v>10241</v>
      </c>
    </row>
    <row r="10212" spans="1:1">
      <c r="A10212" s="7" t="s">
        <v>10242</v>
      </c>
    </row>
    <row r="10213" spans="1:1">
      <c r="A10213" s="7" t="s">
        <v>10243</v>
      </c>
    </row>
    <row r="10214" spans="1:1">
      <c r="A10214" s="7" t="s">
        <v>10244</v>
      </c>
    </row>
    <row r="10215" spans="1:1">
      <c r="A10215" s="7" t="s">
        <v>10245</v>
      </c>
    </row>
    <row r="10216" spans="1:1">
      <c r="A10216" s="7" t="s">
        <v>10246</v>
      </c>
    </row>
    <row r="10217" spans="1:1">
      <c r="A10217" s="7" t="s">
        <v>10247</v>
      </c>
    </row>
    <row r="10218" spans="1:1">
      <c r="A10218" s="7" t="s">
        <v>10248</v>
      </c>
    </row>
    <row r="10219" spans="1:1">
      <c r="A10219" s="7" t="s">
        <v>10249</v>
      </c>
    </row>
    <row r="10220" spans="1:1">
      <c r="A10220" s="7" t="s">
        <v>10250</v>
      </c>
    </row>
    <row r="10221" spans="1:1">
      <c r="A10221" s="7" t="s">
        <v>10251</v>
      </c>
    </row>
    <row r="10222" spans="1:1">
      <c r="A10222" s="7" t="s">
        <v>10252</v>
      </c>
    </row>
    <row r="10223" spans="1:1">
      <c r="A10223" s="3"/>
    </row>
    <row r="10224" spans="1:1">
      <c r="A10224" s="3"/>
    </row>
    <row r="10225" spans="1:2">
      <c r="A10225" s="8" t="s">
        <v>10253</v>
      </c>
      <c r="B10225" s="9" t="s">
        <v>10254</v>
      </c>
    </row>
    <row r="10226" spans="1:2">
      <c r="A10226" s="8" t="s">
        <v>10255</v>
      </c>
      <c r="B10226" s="9"/>
    </row>
    <row r="10227" spans="1:2">
      <c r="A10227" s="8" t="s">
        <v>10256</v>
      </c>
      <c r="B10227" s="9"/>
    </row>
    <row r="10228" spans="1:2">
      <c r="A10228" s="8" t="s">
        <v>10257</v>
      </c>
      <c r="B10228" s="9"/>
    </row>
    <row r="10229" spans="1:2">
      <c r="A10229" s="8" t="s">
        <v>10258</v>
      </c>
      <c r="B10229" s="9"/>
    </row>
    <row r="10230" spans="1:2">
      <c r="A10230" s="8" t="s">
        <v>10259</v>
      </c>
      <c r="B10230" s="9"/>
    </row>
    <row r="10231" spans="1:2">
      <c r="A10231" s="8" t="s">
        <v>10260</v>
      </c>
      <c r="B10231" s="9"/>
    </row>
    <row r="10232" spans="1:2">
      <c r="A10232" s="8" t="s">
        <v>10261</v>
      </c>
      <c r="B10232" s="9"/>
    </row>
    <row r="10233" spans="1:2">
      <c r="A10233" s="8" t="s">
        <v>10262</v>
      </c>
      <c r="B10233" s="9"/>
    </row>
    <row r="10234" spans="1:2">
      <c r="A10234" s="8" t="s">
        <v>10263</v>
      </c>
      <c r="B10234" s="9"/>
    </row>
    <row r="10235" spans="1:2">
      <c r="A10235" s="8" t="s">
        <v>10264</v>
      </c>
      <c r="B10235" s="9"/>
    </row>
    <row r="10236" spans="1:2">
      <c r="A10236" s="8" t="s">
        <v>10265</v>
      </c>
      <c r="B10236" s="9"/>
    </row>
    <row r="10237" spans="1:2">
      <c r="A10237" s="8" t="s">
        <v>10266</v>
      </c>
      <c r="B10237" s="9"/>
    </row>
    <row r="10238" spans="1:2">
      <c r="A10238" s="8" t="s">
        <v>10267</v>
      </c>
      <c r="B10238" s="9"/>
    </row>
    <row r="10239" spans="1:2">
      <c r="A10239" s="8" t="s">
        <v>10268</v>
      </c>
      <c r="B10239" s="9"/>
    </row>
    <row r="10240" spans="1:2">
      <c r="A10240" s="8" t="s">
        <v>10269</v>
      </c>
      <c r="B10240" s="9"/>
    </row>
    <row r="10241" spans="1:2">
      <c r="A10241" s="8" t="s">
        <v>10270</v>
      </c>
      <c r="B10241" s="9"/>
    </row>
    <row r="10242" spans="1:2">
      <c r="A10242" s="8" t="s">
        <v>10271</v>
      </c>
      <c r="B10242" s="9"/>
    </row>
    <row r="10243" spans="1:2">
      <c r="A10243" s="8" t="s">
        <v>10272</v>
      </c>
      <c r="B10243" s="9"/>
    </row>
    <row r="10244" spans="1:2">
      <c r="A10244" s="8" t="s">
        <v>10273</v>
      </c>
      <c r="B10244" s="9"/>
    </row>
    <row r="10245" spans="1:2">
      <c r="A10245" s="8" t="s">
        <v>10274</v>
      </c>
      <c r="B10245" s="9"/>
    </row>
    <row r="10246" spans="1:2">
      <c r="A10246" s="8" t="s">
        <v>10275</v>
      </c>
      <c r="B10246" s="9"/>
    </row>
    <row r="10247" spans="1:2">
      <c r="A10247" s="8" t="s">
        <v>10276</v>
      </c>
      <c r="B10247" s="9"/>
    </row>
    <row r="10248" spans="1:2">
      <c r="A10248" s="8" t="s">
        <v>10277</v>
      </c>
      <c r="B10248" s="9"/>
    </row>
    <row r="10249" spans="1:2">
      <c r="A10249" s="8" t="s">
        <v>10278</v>
      </c>
      <c r="B10249" s="9"/>
    </row>
    <row r="10250" spans="1:2">
      <c r="A10250" s="8" t="s">
        <v>10279</v>
      </c>
      <c r="B10250" s="9"/>
    </row>
    <row r="10251" spans="1:2">
      <c r="A10251" s="8" t="s">
        <v>10280</v>
      </c>
      <c r="B10251" s="9"/>
    </row>
    <row r="10252" spans="1:2">
      <c r="A10252" s="8" t="s">
        <v>10281</v>
      </c>
      <c r="B10252" s="9"/>
    </row>
    <row r="10253" spans="1:2">
      <c r="A10253" s="8" t="s">
        <v>10282</v>
      </c>
      <c r="B10253" s="9"/>
    </row>
    <row r="10254" spans="1:2">
      <c r="A10254" s="8" t="s">
        <v>10283</v>
      </c>
      <c r="B10254" s="9"/>
    </row>
    <row r="10255" spans="1:2">
      <c r="A10255" s="8" t="s">
        <v>10284</v>
      </c>
      <c r="B10255" s="9"/>
    </row>
    <row r="10256" spans="1:2">
      <c r="A10256" s="8" t="s">
        <v>10285</v>
      </c>
      <c r="B10256" s="9"/>
    </row>
    <row r="10257" spans="1:2">
      <c r="A10257" s="8" t="s">
        <v>10286</v>
      </c>
      <c r="B10257" s="9"/>
    </row>
    <row r="10258" spans="1:2">
      <c r="A10258" s="8" t="s">
        <v>10287</v>
      </c>
      <c r="B10258" s="9"/>
    </row>
    <row r="10259" spans="1:2">
      <c r="A10259" s="8" t="s">
        <v>10288</v>
      </c>
      <c r="B10259" s="9"/>
    </row>
    <row r="10260" spans="1:2">
      <c r="A10260" s="8" t="s">
        <v>10289</v>
      </c>
      <c r="B10260" s="9"/>
    </row>
    <row r="10261" spans="1:2">
      <c r="A10261" s="8" t="s">
        <v>10290</v>
      </c>
      <c r="B10261" s="9"/>
    </row>
    <row r="10262" spans="1:2">
      <c r="A10262" s="8" t="s">
        <v>10291</v>
      </c>
      <c r="B10262" s="9"/>
    </row>
    <row r="10263" spans="1:2">
      <c r="A10263" s="8" t="s">
        <v>10292</v>
      </c>
      <c r="B10263" s="9"/>
    </row>
    <row r="10264" spans="1:2">
      <c r="A10264" s="8" t="s">
        <v>10293</v>
      </c>
      <c r="B10264" s="9"/>
    </row>
    <row r="10265" spans="1:2">
      <c r="A10265" s="8" t="s">
        <v>10294</v>
      </c>
      <c r="B10265" s="9"/>
    </row>
    <row r="10266" spans="1:2">
      <c r="A10266" s="8" t="s">
        <v>10295</v>
      </c>
      <c r="B10266" s="9"/>
    </row>
    <row r="10267" spans="1:2">
      <c r="A10267" s="8" t="s">
        <v>10296</v>
      </c>
      <c r="B10267" s="9"/>
    </row>
    <row r="10268" spans="1:2">
      <c r="A10268" s="8" t="s">
        <v>10297</v>
      </c>
      <c r="B10268" s="9"/>
    </row>
    <row r="10269" spans="1:2">
      <c r="A10269" s="8" t="s">
        <v>10298</v>
      </c>
      <c r="B10269" s="9"/>
    </row>
    <row r="10270" spans="1:2">
      <c r="A10270" s="8" t="s">
        <v>10299</v>
      </c>
      <c r="B10270" s="9"/>
    </row>
    <row r="10271" spans="1:2">
      <c r="A10271" s="8" t="s">
        <v>10300</v>
      </c>
      <c r="B10271" s="9"/>
    </row>
    <row r="10272" spans="1:2">
      <c r="A10272" s="8" t="s">
        <v>10301</v>
      </c>
      <c r="B10272" s="9"/>
    </row>
    <row r="10273" spans="1:2">
      <c r="A10273" s="8" t="s">
        <v>10302</v>
      </c>
      <c r="B10273" s="9"/>
    </row>
    <row r="10274" spans="1:2">
      <c r="A10274" s="8" t="s">
        <v>10303</v>
      </c>
      <c r="B10274" s="9"/>
    </row>
    <row r="10275" spans="1:2">
      <c r="A10275" s="8" t="s">
        <v>10304</v>
      </c>
      <c r="B10275" s="9"/>
    </row>
    <row r="10276" spans="1:2">
      <c r="A10276" s="8" t="s">
        <v>10305</v>
      </c>
      <c r="B10276" s="9"/>
    </row>
    <row r="10277" spans="1:2">
      <c r="A10277" s="8" t="s">
        <v>10306</v>
      </c>
      <c r="B10277" s="9"/>
    </row>
    <row r="10278" spans="1:2">
      <c r="A10278" s="8" t="s">
        <v>10307</v>
      </c>
      <c r="B10278" s="9"/>
    </row>
    <row r="10279" spans="1:2">
      <c r="A10279" s="8" t="s">
        <v>10308</v>
      </c>
      <c r="B10279" s="9"/>
    </row>
    <row r="10280" spans="1:2">
      <c r="A10280" s="8" t="s">
        <v>10309</v>
      </c>
      <c r="B10280" s="9"/>
    </row>
    <row r="10281" spans="1:2">
      <c r="A10281" s="8" t="s">
        <v>10310</v>
      </c>
      <c r="B10281" s="9"/>
    </row>
    <row r="10282" spans="1:2">
      <c r="A10282" s="8" t="s">
        <v>10311</v>
      </c>
      <c r="B10282" s="9"/>
    </row>
    <row r="10283" spans="1:2">
      <c r="A10283" s="8" t="s">
        <v>10312</v>
      </c>
      <c r="B10283" s="9"/>
    </row>
    <row r="10284" spans="1:2">
      <c r="A10284" s="8" t="s">
        <v>10313</v>
      </c>
      <c r="B10284" s="9"/>
    </row>
    <row r="10285" spans="1:2">
      <c r="A10285" s="8" t="s">
        <v>10314</v>
      </c>
      <c r="B10285" s="9"/>
    </row>
    <row r="10286" spans="1:2">
      <c r="A10286" s="8" t="s">
        <v>10315</v>
      </c>
      <c r="B10286" s="9"/>
    </row>
    <row r="10287" spans="1:2">
      <c r="A10287" s="8" t="s">
        <v>10316</v>
      </c>
      <c r="B10287" s="9"/>
    </row>
    <row r="10288" spans="1:2">
      <c r="A10288" s="8" t="s">
        <v>10317</v>
      </c>
      <c r="B10288" s="9"/>
    </row>
    <row r="10289" spans="1:2">
      <c r="A10289" s="8" t="s">
        <v>10318</v>
      </c>
      <c r="B10289" s="9"/>
    </row>
    <row r="10290" spans="1:2">
      <c r="A10290" s="8" t="s">
        <v>10319</v>
      </c>
      <c r="B10290" s="9"/>
    </row>
    <row r="10291" spans="1:2">
      <c r="A10291" s="8" t="s">
        <v>10320</v>
      </c>
      <c r="B10291" s="9"/>
    </row>
    <row r="10292" spans="1:2">
      <c r="A10292" s="8" t="s">
        <v>10321</v>
      </c>
      <c r="B10292" s="9"/>
    </row>
    <row r="10293" spans="1:2">
      <c r="A10293" s="8" t="s">
        <v>10322</v>
      </c>
      <c r="B10293" s="9"/>
    </row>
    <row r="10294" spans="1:2">
      <c r="A10294" s="8" t="s">
        <v>10323</v>
      </c>
      <c r="B10294" s="9"/>
    </row>
    <row r="10295" spans="1:2">
      <c r="A10295" s="8" t="s">
        <v>10324</v>
      </c>
      <c r="B10295" s="9"/>
    </row>
    <row r="10296" spans="1:2">
      <c r="A10296" s="8" t="s">
        <v>10325</v>
      </c>
      <c r="B10296" s="9"/>
    </row>
    <row r="10297" spans="1:2">
      <c r="A10297" s="8" t="s">
        <v>10326</v>
      </c>
      <c r="B10297" s="9"/>
    </row>
    <row r="10298" spans="1:2">
      <c r="A10298" s="8" t="s">
        <v>10327</v>
      </c>
      <c r="B10298" s="9"/>
    </row>
    <row r="10299" spans="1:2">
      <c r="A10299" s="8" t="s">
        <v>10328</v>
      </c>
      <c r="B10299" s="9"/>
    </row>
    <row r="10300" spans="1:2">
      <c r="A10300" s="8" t="s">
        <v>10329</v>
      </c>
      <c r="B10300" s="9"/>
    </row>
    <row r="10301" spans="1:2">
      <c r="A10301" s="8" t="s">
        <v>10330</v>
      </c>
      <c r="B10301" s="9"/>
    </row>
    <row r="10302" spans="1:2">
      <c r="A10302" s="8" t="s">
        <v>10331</v>
      </c>
      <c r="B10302" s="9"/>
    </row>
    <row r="10303" spans="1:2">
      <c r="A10303" s="8" t="s">
        <v>10332</v>
      </c>
      <c r="B10303" s="9"/>
    </row>
    <row r="10304" spans="1:2">
      <c r="A10304" s="8" t="s">
        <v>10333</v>
      </c>
      <c r="B10304" s="9"/>
    </row>
    <row r="10305" spans="1:2">
      <c r="A10305" s="8" t="s">
        <v>10334</v>
      </c>
      <c r="B10305" s="9"/>
    </row>
    <row r="10306" spans="1:2">
      <c r="A10306" s="8" t="s">
        <v>10335</v>
      </c>
      <c r="B10306" s="9"/>
    </row>
    <row r="10307" spans="1:2">
      <c r="A10307" s="8" t="s">
        <v>10336</v>
      </c>
      <c r="B10307" s="9"/>
    </row>
    <row r="10308" spans="1:2">
      <c r="A10308" s="8" t="s">
        <v>10337</v>
      </c>
      <c r="B10308" s="9"/>
    </row>
    <row r="10309" spans="1:2">
      <c r="A10309" s="8" t="s">
        <v>10338</v>
      </c>
      <c r="B10309" s="9"/>
    </row>
    <row r="10310" spans="1:2">
      <c r="A10310" s="8" t="s">
        <v>10339</v>
      </c>
      <c r="B10310" s="9"/>
    </row>
    <row r="10311" spans="1:2">
      <c r="A10311" s="8" t="s">
        <v>10340</v>
      </c>
      <c r="B10311" s="9"/>
    </row>
    <row r="10312" spans="1:2">
      <c r="A10312" s="8" t="s">
        <v>10341</v>
      </c>
      <c r="B10312" s="9"/>
    </row>
    <row r="10313" spans="1:2">
      <c r="A10313" s="8" t="s">
        <v>10342</v>
      </c>
      <c r="B10313" s="9"/>
    </row>
    <row r="10314" spans="1:2">
      <c r="A10314" s="8" t="s">
        <v>10343</v>
      </c>
      <c r="B10314" s="9"/>
    </row>
    <row r="10315" spans="1:2">
      <c r="A10315" s="8" t="s">
        <v>10344</v>
      </c>
      <c r="B10315" s="9"/>
    </row>
    <row r="10316" spans="1:2">
      <c r="A10316" s="8" t="s">
        <v>10345</v>
      </c>
      <c r="B10316" s="9"/>
    </row>
    <row r="10317" spans="1:2">
      <c r="A10317" s="8" t="s">
        <v>10346</v>
      </c>
      <c r="B10317" s="9"/>
    </row>
    <row r="10318" spans="1:2">
      <c r="A10318" s="8" t="s">
        <v>10347</v>
      </c>
      <c r="B10318" s="9"/>
    </row>
    <row r="10319" spans="1:2">
      <c r="A10319" s="8" t="s">
        <v>10348</v>
      </c>
      <c r="B10319" s="9"/>
    </row>
    <row r="10320" spans="1:2">
      <c r="A10320" s="8" t="s">
        <v>10349</v>
      </c>
      <c r="B10320" s="9"/>
    </row>
    <row r="10321" spans="1:2">
      <c r="A10321" s="8" t="s">
        <v>10350</v>
      </c>
      <c r="B10321" s="9"/>
    </row>
    <row r="10322" spans="1:2">
      <c r="A10322" s="8" t="s">
        <v>10351</v>
      </c>
      <c r="B10322" s="9"/>
    </row>
    <row r="10323" spans="1:2">
      <c r="A10323" s="8" t="s">
        <v>10352</v>
      </c>
      <c r="B10323" s="9"/>
    </row>
    <row r="10324" spans="1:2">
      <c r="A10324" s="8" t="s">
        <v>10353</v>
      </c>
      <c r="B10324" s="9"/>
    </row>
    <row r="10325" spans="1:2">
      <c r="A10325" s="8" t="s">
        <v>10354</v>
      </c>
      <c r="B10325" s="9"/>
    </row>
    <row r="10326" spans="1:2">
      <c r="A10326" s="8" t="s">
        <v>10355</v>
      </c>
      <c r="B10326" s="9"/>
    </row>
    <row r="10327" spans="1:2">
      <c r="A10327" s="8" t="s">
        <v>10356</v>
      </c>
      <c r="B10327" s="9"/>
    </row>
    <row r="10328" spans="1:2">
      <c r="A10328" s="8" t="s">
        <v>10357</v>
      </c>
      <c r="B10328" s="9"/>
    </row>
    <row r="10329" spans="1:2">
      <c r="A10329" s="8" t="s">
        <v>10358</v>
      </c>
      <c r="B10329" s="9"/>
    </row>
    <row r="10330" spans="1:2">
      <c r="A10330" s="8" t="s">
        <v>10359</v>
      </c>
      <c r="B10330" s="9"/>
    </row>
    <row r="10331" spans="1:2">
      <c r="A10331" s="8" t="s">
        <v>10360</v>
      </c>
      <c r="B10331" s="9"/>
    </row>
    <row r="10332" spans="1:2">
      <c r="A10332" s="8" t="s">
        <v>10361</v>
      </c>
      <c r="B10332" s="9"/>
    </row>
    <row r="10333" spans="1:2">
      <c r="A10333" s="8" t="s">
        <v>10362</v>
      </c>
      <c r="B10333" s="9"/>
    </row>
    <row r="10334" spans="1:2">
      <c r="A10334" s="8" t="s">
        <v>10363</v>
      </c>
      <c r="B10334" s="9"/>
    </row>
    <row r="10335" spans="1:2">
      <c r="A10335" s="8" t="s">
        <v>10364</v>
      </c>
      <c r="B10335" s="9"/>
    </row>
    <row r="10336" spans="1:2">
      <c r="A10336" s="8" t="s">
        <v>10365</v>
      </c>
      <c r="B10336" s="9"/>
    </row>
    <row r="10337" spans="1:2">
      <c r="A10337" s="8" t="s">
        <v>10366</v>
      </c>
      <c r="B10337" s="9"/>
    </row>
    <row r="10338" spans="1:2">
      <c r="A10338" s="8" t="s">
        <v>10367</v>
      </c>
      <c r="B10338" s="9"/>
    </row>
    <row r="10339" spans="1:2">
      <c r="A10339" s="8" t="s">
        <v>10368</v>
      </c>
      <c r="B10339" s="9"/>
    </row>
    <row r="10340" spans="1:2">
      <c r="A10340" s="8" t="s">
        <v>10369</v>
      </c>
      <c r="B10340" s="9"/>
    </row>
    <row r="10341" spans="1:2">
      <c r="A10341" s="8" t="s">
        <v>10370</v>
      </c>
      <c r="B10341" s="9"/>
    </row>
    <row r="10342" spans="1:2">
      <c r="A10342" s="8" t="s">
        <v>10371</v>
      </c>
      <c r="B10342" s="9"/>
    </row>
    <row r="10343" spans="1:2">
      <c r="A10343" s="8" t="s">
        <v>10372</v>
      </c>
      <c r="B10343" s="9"/>
    </row>
    <row r="10344" spans="1:2">
      <c r="A10344" s="8" t="s">
        <v>10373</v>
      </c>
      <c r="B10344" s="9"/>
    </row>
    <row r="10345" spans="1:2">
      <c r="A10345" s="8" t="s">
        <v>10374</v>
      </c>
      <c r="B10345" s="9"/>
    </row>
    <row r="10346" spans="1:2">
      <c r="A10346" s="8" t="s">
        <v>10375</v>
      </c>
      <c r="B10346" s="9"/>
    </row>
    <row r="10347" spans="1:2">
      <c r="A10347" s="8" t="s">
        <v>10376</v>
      </c>
      <c r="B10347" s="9"/>
    </row>
    <row r="10348" spans="1:2">
      <c r="A10348" s="8" t="s">
        <v>10377</v>
      </c>
      <c r="B10348" s="9"/>
    </row>
    <row r="10349" spans="1:2">
      <c r="A10349" s="8" t="s">
        <v>10378</v>
      </c>
      <c r="B10349" s="9"/>
    </row>
    <row r="10350" spans="1:2">
      <c r="A10350" s="8" t="s">
        <v>10379</v>
      </c>
      <c r="B10350" s="9"/>
    </row>
    <row r="10351" spans="1:2">
      <c r="A10351" s="8" t="s">
        <v>10380</v>
      </c>
      <c r="B10351" s="9"/>
    </row>
    <row r="10352" spans="1:2">
      <c r="A10352" s="8" t="s">
        <v>10381</v>
      </c>
      <c r="B10352" s="9"/>
    </row>
    <row r="10353" spans="1:2">
      <c r="A10353" s="8" t="s">
        <v>10382</v>
      </c>
      <c r="B10353" s="9"/>
    </row>
    <row r="10354" spans="1:2">
      <c r="A10354" s="8" t="s">
        <v>10383</v>
      </c>
      <c r="B10354" s="9"/>
    </row>
    <row r="10355" spans="1:2">
      <c r="A10355" s="8" t="s">
        <v>10384</v>
      </c>
      <c r="B10355" s="9"/>
    </row>
    <row r="10356" spans="1:2">
      <c r="A10356" s="8" t="s">
        <v>10385</v>
      </c>
      <c r="B10356" s="9"/>
    </row>
    <row r="10357" spans="1:2">
      <c r="A10357" s="8" t="s">
        <v>10386</v>
      </c>
      <c r="B10357" s="9"/>
    </row>
    <row r="10358" spans="1:2">
      <c r="A10358" s="8" t="s">
        <v>10387</v>
      </c>
      <c r="B10358" s="9"/>
    </row>
    <row r="10359" spans="1:2">
      <c r="A10359" s="8" t="s">
        <v>10388</v>
      </c>
      <c r="B10359" s="9"/>
    </row>
    <row r="10360" spans="1:2">
      <c r="A10360" s="8" t="s">
        <v>10389</v>
      </c>
      <c r="B10360" s="9"/>
    </row>
    <row r="10361" spans="1:2">
      <c r="A10361" s="8" t="s">
        <v>10390</v>
      </c>
      <c r="B10361" s="9"/>
    </row>
    <row r="10362" spans="1:2">
      <c r="A10362" s="8" t="s">
        <v>10391</v>
      </c>
      <c r="B10362" s="9"/>
    </row>
    <row r="10363" spans="1:2">
      <c r="A10363" s="8" t="s">
        <v>10392</v>
      </c>
      <c r="B10363" s="9"/>
    </row>
    <row r="10364" spans="1:2">
      <c r="A10364" s="8" t="s">
        <v>10393</v>
      </c>
      <c r="B10364" s="9"/>
    </row>
    <row r="10365" spans="1:2">
      <c r="A10365" s="8" t="s">
        <v>10394</v>
      </c>
      <c r="B10365" s="9"/>
    </row>
    <row r="10366" spans="1:2">
      <c r="A10366" s="8" t="s">
        <v>10395</v>
      </c>
      <c r="B10366" s="9"/>
    </row>
    <row r="10367" spans="1:2">
      <c r="A10367" s="8" t="s">
        <v>10396</v>
      </c>
      <c r="B10367" s="9"/>
    </row>
    <row r="10368" spans="1:2">
      <c r="A10368" s="8" t="s">
        <v>10397</v>
      </c>
      <c r="B10368" s="9"/>
    </row>
    <row r="10369" spans="1:2">
      <c r="A10369" s="8" t="s">
        <v>10398</v>
      </c>
      <c r="B10369" s="9"/>
    </row>
    <row r="10370" spans="1:2">
      <c r="A10370" s="8" t="s">
        <v>10399</v>
      </c>
      <c r="B10370" s="9"/>
    </row>
    <row r="10371" spans="1:2">
      <c r="A10371" s="8" t="s">
        <v>10400</v>
      </c>
      <c r="B10371" s="9"/>
    </row>
    <row r="10372" spans="1:2">
      <c r="A10372" s="8" t="s">
        <v>10401</v>
      </c>
      <c r="B10372" s="9"/>
    </row>
    <row r="10373" spans="1:2">
      <c r="A10373" s="8" t="s">
        <v>10402</v>
      </c>
      <c r="B10373" s="9"/>
    </row>
    <row r="10374" spans="1:2">
      <c r="A10374" s="8" t="s">
        <v>10403</v>
      </c>
      <c r="B10374" s="9"/>
    </row>
    <row r="10375" spans="1:2">
      <c r="A10375" s="8" t="s">
        <v>10404</v>
      </c>
      <c r="B10375" s="9"/>
    </row>
    <row r="10376" spans="1:2">
      <c r="A10376" s="8" t="s">
        <v>10405</v>
      </c>
      <c r="B10376" s="9"/>
    </row>
    <row r="10377" spans="1:2">
      <c r="A10377" s="8" t="s">
        <v>10406</v>
      </c>
      <c r="B10377" s="9"/>
    </row>
    <row r="10378" spans="1:2">
      <c r="A10378" s="8" t="s">
        <v>10407</v>
      </c>
      <c r="B10378" s="9"/>
    </row>
    <row r="10379" spans="1:2">
      <c r="A10379" s="8" t="s">
        <v>10408</v>
      </c>
      <c r="B10379" s="9"/>
    </row>
    <row r="10380" spans="1:2">
      <c r="A10380" s="8" t="s">
        <v>10409</v>
      </c>
      <c r="B10380" s="9"/>
    </row>
    <row r="10381" spans="1:2">
      <c r="A10381" s="8" t="s">
        <v>10410</v>
      </c>
      <c r="B10381" s="9"/>
    </row>
    <row r="10382" spans="1:2">
      <c r="A10382" s="8" t="s">
        <v>10411</v>
      </c>
      <c r="B10382" s="9"/>
    </row>
    <row r="10383" spans="1:2">
      <c r="A10383" s="8" t="s">
        <v>10412</v>
      </c>
      <c r="B10383" s="9"/>
    </row>
    <row r="10384" spans="1:2">
      <c r="A10384" s="8" t="s">
        <v>10413</v>
      </c>
      <c r="B10384" s="9"/>
    </row>
    <row r="10385" spans="1:2">
      <c r="A10385" s="8" t="s">
        <v>10414</v>
      </c>
      <c r="B10385" s="9"/>
    </row>
    <row r="10386" spans="1:2">
      <c r="A10386" s="8" t="s">
        <v>10415</v>
      </c>
      <c r="B10386" s="9"/>
    </row>
    <row r="10387" spans="1:2">
      <c r="A10387" s="8" t="s">
        <v>10416</v>
      </c>
      <c r="B10387" s="9"/>
    </row>
    <row r="10388" spans="1:2">
      <c r="A10388" s="8" t="s">
        <v>10417</v>
      </c>
      <c r="B10388" s="9"/>
    </row>
    <row r="10389" spans="1:2">
      <c r="A10389" s="8" t="s">
        <v>10418</v>
      </c>
      <c r="B10389" s="9"/>
    </row>
    <row r="10390" spans="1:2">
      <c r="A10390" s="8" t="s">
        <v>10419</v>
      </c>
      <c r="B10390" s="9"/>
    </row>
    <row r="10391" spans="1:2">
      <c r="A10391" s="8" t="s">
        <v>10420</v>
      </c>
      <c r="B10391" s="9"/>
    </row>
    <row r="10392" spans="1:2">
      <c r="A10392" s="8" t="s">
        <v>10421</v>
      </c>
      <c r="B10392" s="9"/>
    </row>
    <row r="10393" spans="1:2">
      <c r="A10393" s="8" t="s">
        <v>10422</v>
      </c>
      <c r="B10393" s="9"/>
    </row>
    <row r="10394" spans="1:2">
      <c r="A10394" s="8" t="s">
        <v>10423</v>
      </c>
      <c r="B10394" s="9"/>
    </row>
    <row r="10395" spans="1:2">
      <c r="A10395" s="8" t="s">
        <v>10424</v>
      </c>
      <c r="B10395" s="9"/>
    </row>
    <row r="10396" spans="1:2">
      <c r="A10396" s="8" t="s">
        <v>10425</v>
      </c>
      <c r="B10396" s="9"/>
    </row>
    <row r="10397" spans="1:2">
      <c r="A10397" s="8" t="s">
        <v>10426</v>
      </c>
      <c r="B10397" s="9"/>
    </row>
    <row r="10398" spans="1:2">
      <c r="A10398" s="8" t="s">
        <v>10427</v>
      </c>
      <c r="B10398" s="9"/>
    </row>
    <row r="10399" spans="1:2">
      <c r="A10399" s="8" t="s">
        <v>10428</v>
      </c>
      <c r="B10399" s="9"/>
    </row>
    <row r="10400" spans="1:2">
      <c r="A10400" s="8" t="s">
        <v>10429</v>
      </c>
      <c r="B10400" s="9"/>
    </row>
    <row r="10401" spans="1:2">
      <c r="A10401" s="8" t="s">
        <v>10430</v>
      </c>
      <c r="B10401" s="9"/>
    </row>
    <row r="10402" spans="1:2">
      <c r="A10402" s="8" t="s">
        <v>10431</v>
      </c>
      <c r="B10402" s="9"/>
    </row>
    <row r="10403" spans="1:2">
      <c r="A10403" s="8" t="s">
        <v>10432</v>
      </c>
      <c r="B10403" s="9"/>
    </row>
    <row r="10404" spans="1:2">
      <c r="A10404" s="8" t="s">
        <v>10433</v>
      </c>
      <c r="B10404" s="9"/>
    </row>
    <row r="10405" spans="1:2">
      <c r="A10405" s="8" t="s">
        <v>10434</v>
      </c>
      <c r="B10405" s="9"/>
    </row>
    <row r="10406" spans="1:2">
      <c r="A10406" s="8" t="s">
        <v>10435</v>
      </c>
      <c r="B10406" s="9"/>
    </row>
    <row r="10407" spans="1:2">
      <c r="A10407" s="8" t="s">
        <v>10436</v>
      </c>
      <c r="B10407" s="9"/>
    </row>
    <row r="10408" spans="1:2">
      <c r="A10408" s="8" t="s">
        <v>10437</v>
      </c>
      <c r="B10408" s="9"/>
    </row>
    <row r="10409" spans="1:2">
      <c r="A10409" s="8" t="s">
        <v>10438</v>
      </c>
      <c r="B10409" s="9"/>
    </row>
    <row r="10410" spans="1:2">
      <c r="A10410" s="8" t="s">
        <v>10439</v>
      </c>
      <c r="B10410" s="9"/>
    </row>
    <row r="10411" spans="1:2">
      <c r="A10411" s="8" t="s">
        <v>10440</v>
      </c>
      <c r="B10411" s="9"/>
    </row>
    <row r="10412" spans="1:2">
      <c r="A10412" s="8" t="s">
        <v>10441</v>
      </c>
      <c r="B10412" s="9"/>
    </row>
    <row r="10413" spans="1:2">
      <c r="A10413" s="8" t="s">
        <v>10442</v>
      </c>
      <c r="B10413" s="9"/>
    </row>
    <row r="10414" spans="1:2">
      <c r="A10414" s="8" t="s">
        <v>10443</v>
      </c>
      <c r="B10414" s="9"/>
    </row>
    <row r="10415" spans="1:2">
      <c r="A10415" s="8" t="s">
        <v>10444</v>
      </c>
      <c r="B10415" s="9"/>
    </row>
    <row r="10416" spans="1:2">
      <c r="A10416" s="8" t="s">
        <v>10445</v>
      </c>
      <c r="B10416" s="9"/>
    </row>
    <row r="10417" spans="1:2">
      <c r="A10417" s="8" t="s">
        <v>10446</v>
      </c>
      <c r="B10417" s="9"/>
    </row>
    <row r="10418" spans="1:2">
      <c r="A10418" s="8" t="s">
        <v>10447</v>
      </c>
      <c r="B10418" s="9"/>
    </row>
    <row r="10419" spans="1:2">
      <c r="A10419" s="8" t="s">
        <v>10448</v>
      </c>
      <c r="B10419" s="9"/>
    </row>
    <row r="10420" spans="1:2">
      <c r="A10420" s="8" t="s">
        <v>10449</v>
      </c>
      <c r="B10420" s="9"/>
    </row>
    <row r="10421" spans="1:2">
      <c r="A10421" s="8" t="s">
        <v>10450</v>
      </c>
      <c r="B10421" s="9"/>
    </row>
    <row r="10422" spans="1:2">
      <c r="A10422" s="8" t="s">
        <v>10451</v>
      </c>
      <c r="B10422" s="9"/>
    </row>
    <row r="10423" spans="1:2">
      <c r="A10423" s="8" t="s">
        <v>10452</v>
      </c>
      <c r="B10423" s="9"/>
    </row>
    <row r="10424" spans="1:2">
      <c r="A10424" s="8" t="s">
        <v>10453</v>
      </c>
      <c r="B10424" s="9"/>
    </row>
    <row r="10425" spans="1:2">
      <c r="A10425" s="8" t="s">
        <v>10454</v>
      </c>
      <c r="B10425" s="9"/>
    </row>
    <row r="10426" spans="1:2">
      <c r="A10426" s="8" t="s">
        <v>10455</v>
      </c>
      <c r="B10426" s="9"/>
    </row>
    <row r="10427" spans="1:2">
      <c r="A10427" s="8" t="s">
        <v>10456</v>
      </c>
      <c r="B10427" s="9"/>
    </row>
    <row r="10428" spans="1:2">
      <c r="A10428" s="8" t="s">
        <v>10457</v>
      </c>
      <c r="B10428" s="9"/>
    </row>
    <row r="10429" spans="1:2">
      <c r="A10429" s="8" t="s">
        <v>10458</v>
      </c>
      <c r="B10429" s="9"/>
    </row>
    <row r="10430" spans="1:2">
      <c r="A10430" s="8" t="s">
        <v>10459</v>
      </c>
      <c r="B10430" s="9"/>
    </row>
    <row r="10431" spans="1:2">
      <c r="A10431" s="8" t="s">
        <v>10460</v>
      </c>
      <c r="B10431" s="9"/>
    </row>
    <row r="10432" spans="1:2">
      <c r="A10432" s="8" t="s">
        <v>10461</v>
      </c>
      <c r="B10432" s="9"/>
    </row>
    <row r="10433" spans="1:2">
      <c r="A10433" s="8" t="s">
        <v>10462</v>
      </c>
      <c r="B10433" s="9"/>
    </row>
    <row r="10434" spans="1:2">
      <c r="A10434" s="8" t="s">
        <v>10463</v>
      </c>
      <c r="B10434" s="9"/>
    </row>
    <row r="10435" spans="1:2">
      <c r="A10435" s="8" t="s">
        <v>10464</v>
      </c>
      <c r="B10435" s="9"/>
    </row>
    <row r="10436" spans="1:2">
      <c r="A10436" s="8" t="s">
        <v>10465</v>
      </c>
      <c r="B10436" s="9"/>
    </row>
    <row r="10437" spans="1:2">
      <c r="A10437" s="8" t="s">
        <v>10466</v>
      </c>
      <c r="B10437" s="9"/>
    </row>
    <row r="10438" spans="1:2">
      <c r="A10438" s="8" t="s">
        <v>10467</v>
      </c>
      <c r="B10438" s="9"/>
    </row>
    <row r="10439" spans="1:2">
      <c r="A10439" s="8" t="s">
        <v>10468</v>
      </c>
      <c r="B10439" s="9"/>
    </row>
    <row r="10440" spans="1:2">
      <c r="A10440" s="8" t="s">
        <v>10469</v>
      </c>
      <c r="B10440" s="9"/>
    </row>
    <row r="10441" spans="1:2">
      <c r="A10441" s="8" t="s">
        <v>10470</v>
      </c>
      <c r="B10441" s="9"/>
    </row>
    <row r="10442" spans="1:2">
      <c r="A10442" s="8" t="s">
        <v>10471</v>
      </c>
      <c r="B10442" s="9"/>
    </row>
    <row r="10443" spans="1:2">
      <c r="A10443" s="8" t="s">
        <v>10472</v>
      </c>
      <c r="B10443" s="9"/>
    </row>
    <row r="10444" spans="1:2">
      <c r="A10444" s="8" t="s">
        <v>10473</v>
      </c>
      <c r="B10444" s="9"/>
    </row>
    <row r="10445" spans="1:2">
      <c r="A10445" s="8" t="s">
        <v>10474</v>
      </c>
      <c r="B10445" s="9"/>
    </row>
    <row r="10446" spans="1:2">
      <c r="A10446" s="8" t="s">
        <v>10475</v>
      </c>
      <c r="B10446" s="9"/>
    </row>
    <row r="10447" spans="1:2">
      <c r="A10447" s="8" t="s">
        <v>10476</v>
      </c>
      <c r="B10447" s="9"/>
    </row>
    <row r="10448" spans="1:2">
      <c r="A10448" s="8" t="s">
        <v>10477</v>
      </c>
      <c r="B10448" s="9"/>
    </row>
    <row r="10449" spans="1:2">
      <c r="A10449" s="8" t="s">
        <v>10478</v>
      </c>
      <c r="B10449" s="9"/>
    </row>
    <row r="10450" spans="1:2">
      <c r="A10450" s="8" t="s">
        <v>10479</v>
      </c>
      <c r="B10450" s="9"/>
    </row>
    <row r="10451" spans="1:2">
      <c r="A10451" s="8" t="s">
        <v>10480</v>
      </c>
      <c r="B10451" s="9"/>
    </row>
    <row r="10452" spans="1:2">
      <c r="A10452" s="8" t="s">
        <v>10481</v>
      </c>
      <c r="B10452" s="9"/>
    </row>
    <row r="10453" spans="1:2">
      <c r="A10453" s="8" t="s">
        <v>10482</v>
      </c>
      <c r="B10453" s="9"/>
    </row>
    <row r="10454" spans="1:2">
      <c r="A10454" s="8" t="s">
        <v>10483</v>
      </c>
      <c r="B10454" s="9"/>
    </row>
    <row r="10455" spans="1:2">
      <c r="A10455" s="8" t="s">
        <v>10484</v>
      </c>
      <c r="B10455" s="9"/>
    </row>
    <row r="10456" spans="1:2">
      <c r="A10456" s="8" t="s">
        <v>10485</v>
      </c>
      <c r="B10456" s="9"/>
    </row>
    <row r="10457" spans="1:2">
      <c r="A10457" s="8" t="s">
        <v>10486</v>
      </c>
      <c r="B10457" s="9"/>
    </row>
    <row r="10458" spans="1:2">
      <c r="A10458" s="8" t="s">
        <v>10487</v>
      </c>
      <c r="B10458" s="9"/>
    </row>
    <row r="10459" spans="1:2">
      <c r="A10459" s="8" t="s">
        <v>10488</v>
      </c>
      <c r="B10459" s="9"/>
    </row>
    <row r="10460" spans="1:2">
      <c r="A10460" s="8" t="s">
        <v>10489</v>
      </c>
      <c r="B10460" s="9"/>
    </row>
    <row r="10461" spans="1:2">
      <c r="A10461" s="8" t="s">
        <v>10490</v>
      </c>
      <c r="B10461" s="9"/>
    </row>
    <row r="10462" spans="1:2">
      <c r="A10462" s="8" t="s">
        <v>10491</v>
      </c>
      <c r="B10462" s="9"/>
    </row>
    <row r="10463" spans="1:2">
      <c r="A10463" s="8" t="s">
        <v>10492</v>
      </c>
      <c r="B10463" s="9"/>
    </row>
    <row r="10464" spans="1:2">
      <c r="A10464" s="8" t="s">
        <v>10493</v>
      </c>
      <c r="B10464" s="9"/>
    </row>
    <row r="10465" spans="1:2">
      <c r="A10465" s="8" t="s">
        <v>10494</v>
      </c>
      <c r="B10465" s="9"/>
    </row>
    <row r="10466" spans="1:2">
      <c r="A10466" s="8" t="s">
        <v>10495</v>
      </c>
      <c r="B10466" s="9"/>
    </row>
    <row r="10467" spans="1:2">
      <c r="A10467" s="8" t="s">
        <v>10496</v>
      </c>
      <c r="B10467" s="9"/>
    </row>
    <row r="10468" spans="1:2">
      <c r="A10468" s="8" t="s">
        <v>10497</v>
      </c>
      <c r="B10468" s="9"/>
    </row>
    <row r="10469" spans="1:2">
      <c r="A10469" s="8" t="s">
        <v>10498</v>
      </c>
      <c r="B10469" s="9"/>
    </row>
    <row r="10470" spans="1:2">
      <c r="A10470" s="8" t="s">
        <v>10499</v>
      </c>
      <c r="B10470" s="9"/>
    </row>
    <row r="10471" spans="1:2">
      <c r="A10471" s="8" t="s">
        <v>10500</v>
      </c>
      <c r="B10471" s="9"/>
    </row>
    <row r="10472" spans="1:2">
      <c r="A10472" s="8" t="s">
        <v>10501</v>
      </c>
      <c r="B10472" s="9"/>
    </row>
    <row r="10473" spans="1:2">
      <c r="A10473" s="8" t="s">
        <v>10502</v>
      </c>
      <c r="B10473" s="9"/>
    </row>
    <row r="10474" spans="1:2">
      <c r="A10474" s="8" t="s">
        <v>10503</v>
      </c>
      <c r="B10474" s="9"/>
    </row>
    <row r="10475" spans="1:2">
      <c r="A10475" s="8" t="s">
        <v>10504</v>
      </c>
      <c r="B10475" s="9"/>
    </row>
    <row r="10476" spans="1:2">
      <c r="A10476" s="8" t="s">
        <v>10505</v>
      </c>
      <c r="B10476" s="9"/>
    </row>
    <row r="10477" spans="1:2">
      <c r="A10477" s="8" t="s">
        <v>10506</v>
      </c>
      <c r="B10477" s="9"/>
    </row>
    <row r="10478" spans="1:2">
      <c r="A10478" s="8" t="s">
        <v>10507</v>
      </c>
      <c r="B10478" s="9"/>
    </row>
    <row r="10479" spans="1:2">
      <c r="A10479" s="8" t="s">
        <v>10508</v>
      </c>
      <c r="B10479" s="9"/>
    </row>
    <row r="10480" spans="1:2">
      <c r="A10480" s="8" t="s">
        <v>10509</v>
      </c>
      <c r="B10480" s="9"/>
    </row>
    <row r="10481" spans="1:2">
      <c r="A10481" s="8" t="s">
        <v>10510</v>
      </c>
      <c r="B10481" s="9"/>
    </row>
    <row r="10482" spans="1:2">
      <c r="A10482" s="8" t="s">
        <v>10511</v>
      </c>
      <c r="B10482" s="9"/>
    </row>
    <row r="10483" spans="1:2">
      <c r="A10483" s="8" t="s">
        <v>10512</v>
      </c>
      <c r="B10483" s="9"/>
    </row>
    <row r="10484" spans="1:2">
      <c r="A10484" s="8" t="s">
        <v>10513</v>
      </c>
      <c r="B10484" s="9"/>
    </row>
    <row r="10485" spans="1:2">
      <c r="A10485" s="8" t="s">
        <v>10514</v>
      </c>
      <c r="B10485" s="9"/>
    </row>
    <row r="10486" spans="1:2">
      <c r="A10486" s="8" t="s">
        <v>10515</v>
      </c>
      <c r="B10486" s="9"/>
    </row>
    <row r="10487" spans="1:2">
      <c r="A10487" s="8" t="s">
        <v>10516</v>
      </c>
      <c r="B10487" s="9"/>
    </row>
    <row r="10488" spans="1:2">
      <c r="A10488" s="8" t="s">
        <v>10517</v>
      </c>
      <c r="B10488" s="9"/>
    </row>
    <row r="10489" spans="1:2">
      <c r="A10489" s="8" t="s">
        <v>10518</v>
      </c>
      <c r="B10489" s="9"/>
    </row>
    <row r="10490" spans="1:2">
      <c r="A10490" s="8" t="s">
        <v>10519</v>
      </c>
      <c r="B10490" s="9"/>
    </row>
    <row r="10491" spans="1:2">
      <c r="A10491" s="8" t="s">
        <v>10520</v>
      </c>
      <c r="B10491" s="9"/>
    </row>
    <row r="10492" spans="1:2">
      <c r="A10492" s="8" t="s">
        <v>10521</v>
      </c>
      <c r="B10492" s="9"/>
    </row>
    <row r="10493" spans="1:2">
      <c r="A10493" s="8" t="s">
        <v>10522</v>
      </c>
      <c r="B10493" s="9"/>
    </row>
    <row r="10494" spans="1:2">
      <c r="A10494" s="8" t="s">
        <v>10523</v>
      </c>
      <c r="B10494" s="9"/>
    </row>
    <row r="10495" spans="1:2">
      <c r="A10495" s="8" t="s">
        <v>10524</v>
      </c>
      <c r="B10495" s="9"/>
    </row>
    <row r="10496" spans="1:2">
      <c r="A10496" s="8" t="s">
        <v>10525</v>
      </c>
      <c r="B10496" s="9"/>
    </row>
    <row r="10497" spans="1:2">
      <c r="A10497" s="8" t="s">
        <v>10526</v>
      </c>
      <c r="B10497" s="9"/>
    </row>
    <row r="10498" spans="1:2">
      <c r="A10498" s="8" t="s">
        <v>10527</v>
      </c>
      <c r="B10498" s="9"/>
    </row>
    <row r="10499" spans="1:2">
      <c r="A10499" s="8" t="s">
        <v>10528</v>
      </c>
      <c r="B10499" s="9"/>
    </row>
    <row r="10500" spans="1:2">
      <c r="A10500" s="8" t="s">
        <v>10529</v>
      </c>
      <c r="B10500" s="9"/>
    </row>
    <row r="10501" spans="1:2">
      <c r="A10501" s="8" t="s">
        <v>10530</v>
      </c>
      <c r="B10501" s="9"/>
    </row>
    <row r="10502" spans="1:2">
      <c r="A10502" s="8" t="s">
        <v>10531</v>
      </c>
      <c r="B10502" s="9"/>
    </row>
    <row r="10503" spans="1:2">
      <c r="A10503" s="8" t="s">
        <v>10532</v>
      </c>
      <c r="B10503" s="9"/>
    </row>
    <row r="10504" spans="1:2">
      <c r="A10504" s="8" t="s">
        <v>10533</v>
      </c>
      <c r="B10504" s="9"/>
    </row>
    <row r="10505" spans="1:2">
      <c r="A10505" s="8" t="s">
        <v>10534</v>
      </c>
      <c r="B10505" s="9"/>
    </row>
    <row r="10506" spans="1:2">
      <c r="A10506" s="8" t="s">
        <v>10535</v>
      </c>
      <c r="B10506" s="9"/>
    </row>
    <row r="10507" spans="1:2">
      <c r="A10507" s="8" t="s">
        <v>10536</v>
      </c>
      <c r="B10507" s="9"/>
    </row>
    <row r="10508" spans="1:2">
      <c r="A10508" s="8" t="s">
        <v>10537</v>
      </c>
      <c r="B10508" s="9"/>
    </row>
    <row r="10509" spans="1:2">
      <c r="A10509" s="8" t="s">
        <v>10538</v>
      </c>
      <c r="B10509" s="9"/>
    </row>
    <row r="10510" spans="1:2">
      <c r="A10510" s="8" t="s">
        <v>10539</v>
      </c>
      <c r="B10510" s="9"/>
    </row>
    <row r="10511" spans="1:2">
      <c r="A10511" s="8" t="s">
        <v>10540</v>
      </c>
      <c r="B10511" s="9"/>
    </row>
    <row r="10512" spans="1:2">
      <c r="A10512" s="8" t="s">
        <v>10541</v>
      </c>
      <c r="B10512" s="9"/>
    </row>
    <row r="10513" spans="1:2">
      <c r="A10513" s="8" t="s">
        <v>10542</v>
      </c>
      <c r="B10513" s="9"/>
    </row>
    <row r="10514" spans="1:2">
      <c r="A10514" s="8" t="s">
        <v>10543</v>
      </c>
      <c r="B10514" s="9"/>
    </row>
    <row r="10515" spans="1:2">
      <c r="A10515" s="8" t="s">
        <v>10544</v>
      </c>
      <c r="B10515" s="9"/>
    </row>
    <row r="10516" spans="1:2">
      <c r="A10516" s="8" t="s">
        <v>10545</v>
      </c>
      <c r="B10516" s="9"/>
    </row>
    <row r="10517" spans="1:2">
      <c r="A10517" s="8" t="s">
        <v>10546</v>
      </c>
      <c r="B10517" s="9"/>
    </row>
    <row r="10518" spans="1:2">
      <c r="A10518" s="8" t="s">
        <v>10547</v>
      </c>
      <c r="B10518" s="9"/>
    </row>
    <row r="10519" spans="1:2">
      <c r="A10519" s="8" t="s">
        <v>10548</v>
      </c>
      <c r="B10519" s="9"/>
    </row>
    <row r="10520" spans="1:2">
      <c r="A10520" s="8" t="s">
        <v>10549</v>
      </c>
      <c r="B10520" s="9"/>
    </row>
    <row r="10521" spans="1:2">
      <c r="A10521" s="8" t="s">
        <v>10550</v>
      </c>
      <c r="B10521" s="9"/>
    </row>
    <row r="10522" spans="1:2">
      <c r="A10522" s="8" t="s">
        <v>10551</v>
      </c>
      <c r="B10522" s="9"/>
    </row>
    <row r="10523" spans="1:2">
      <c r="A10523" s="8" t="s">
        <v>10552</v>
      </c>
      <c r="B10523" s="9"/>
    </row>
    <row r="10524" spans="1:2">
      <c r="A10524" s="8" t="s">
        <v>10553</v>
      </c>
      <c r="B10524" s="9"/>
    </row>
    <row r="10525" spans="1:2">
      <c r="A10525" s="8" t="s">
        <v>10554</v>
      </c>
      <c r="B10525" s="9"/>
    </row>
    <row r="10526" spans="1:2">
      <c r="A10526" s="8" t="s">
        <v>10555</v>
      </c>
      <c r="B10526" s="9"/>
    </row>
    <row r="10527" spans="1:2">
      <c r="A10527" s="8" t="s">
        <v>10556</v>
      </c>
      <c r="B10527" s="9"/>
    </row>
    <row r="10528" spans="1:2">
      <c r="A10528" s="8" t="s">
        <v>10557</v>
      </c>
      <c r="B10528" s="9"/>
    </row>
    <row r="10529" spans="1:2">
      <c r="A10529" s="8" t="s">
        <v>10558</v>
      </c>
      <c r="B10529" s="9"/>
    </row>
    <row r="10530" spans="1:2">
      <c r="A10530" s="8" t="s">
        <v>10559</v>
      </c>
      <c r="B10530" s="9"/>
    </row>
    <row r="10531" spans="1:2">
      <c r="A10531" s="8" t="s">
        <v>10560</v>
      </c>
      <c r="B10531" s="9"/>
    </row>
    <row r="10532" spans="1:2">
      <c r="A10532" s="8" t="s">
        <v>10561</v>
      </c>
      <c r="B10532" s="9"/>
    </row>
    <row r="10533" spans="1:2">
      <c r="A10533" s="8" t="s">
        <v>10562</v>
      </c>
      <c r="B10533" s="9"/>
    </row>
    <row r="10534" spans="1:2">
      <c r="A10534" s="8" t="s">
        <v>10563</v>
      </c>
      <c r="B10534" s="9"/>
    </row>
    <row r="10535" spans="1:2">
      <c r="A10535" s="8" t="s">
        <v>10564</v>
      </c>
      <c r="B10535" s="9"/>
    </row>
    <row r="10536" spans="1:2">
      <c r="A10536" s="8" t="s">
        <v>10565</v>
      </c>
      <c r="B10536" s="9"/>
    </row>
    <row r="10537" spans="1:2">
      <c r="A10537" s="8" t="s">
        <v>10566</v>
      </c>
      <c r="B10537" s="9"/>
    </row>
    <row r="10538" spans="1:2">
      <c r="A10538" s="8" t="s">
        <v>10567</v>
      </c>
      <c r="B10538" s="9"/>
    </row>
    <row r="10539" spans="1:2">
      <c r="A10539" s="8" t="s">
        <v>10568</v>
      </c>
      <c r="B10539" s="9"/>
    </row>
    <row r="10540" spans="1:2">
      <c r="A10540" s="8" t="s">
        <v>10569</v>
      </c>
      <c r="B10540" s="9"/>
    </row>
    <row r="10541" spans="1:2">
      <c r="A10541" s="8" t="s">
        <v>10570</v>
      </c>
      <c r="B10541" s="9"/>
    </row>
    <row r="10542" spans="1:2">
      <c r="A10542" s="8" t="s">
        <v>10571</v>
      </c>
      <c r="B10542" s="9"/>
    </row>
    <row r="10543" spans="1:2">
      <c r="A10543" s="8" t="s">
        <v>10572</v>
      </c>
      <c r="B10543" s="9"/>
    </row>
    <row r="10544" spans="1:2">
      <c r="A10544" s="8" t="s">
        <v>10573</v>
      </c>
      <c r="B10544" s="9"/>
    </row>
    <row r="10545" spans="1:2">
      <c r="A10545" s="8" t="s">
        <v>10574</v>
      </c>
      <c r="B10545" s="9"/>
    </row>
    <row r="10546" spans="1:2">
      <c r="A10546" s="8" t="s">
        <v>10575</v>
      </c>
      <c r="B10546" s="9"/>
    </row>
    <row r="10547" spans="1:2">
      <c r="A10547" s="8" t="s">
        <v>10576</v>
      </c>
      <c r="B10547" s="9"/>
    </row>
    <row r="10548" spans="1:2">
      <c r="A10548" s="8" t="s">
        <v>10577</v>
      </c>
      <c r="B10548" s="9"/>
    </row>
    <row r="10549" spans="1:2">
      <c r="A10549" s="8" t="s">
        <v>10578</v>
      </c>
      <c r="B10549" s="9"/>
    </row>
    <row r="10550" spans="1:2">
      <c r="A10550" s="8" t="s">
        <v>10579</v>
      </c>
      <c r="B10550" s="9"/>
    </row>
    <row r="10551" spans="1:2">
      <c r="A10551" s="8" t="s">
        <v>10580</v>
      </c>
      <c r="B10551" s="9"/>
    </row>
    <row r="10552" spans="1:2">
      <c r="A10552" s="8" t="s">
        <v>10581</v>
      </c>
      <c r="B10552" s="9"/>
    </row>
    <row r="10553" spans="1:2">
      <c r="A10553" s="8" t="s">
        <v>10582</v>
      </c>
      <c r="B10553" s="9"/>
    </row>
    <row r="10554" spans="1:2">
      <c r="A10554" s="8" t="s">
        <v>10583</v>
      </c>
      <c r="B10554" s="9"/>
    </row>
    <row r="10555" spans="1:2">
      <c r="A10555" s="8" t="s">
        <v>10584</v>
      </c>
      <c r="B10555" s="9"/>
    </row>
    <row r="10556" spans="1:2">
      <c r="A10556" s="8" t="s">
        <v>10585</v>
      </c>
      <c r="B10556" s="9"/>
    </row>
    <row r="10557" spans="1:2">
      <c r="A10557" s="8" t="s">
        <v>10586</v>
      </c>
      <c r="B10557" s="9"/>
    </row>
    <row r="10558" spans="1:2">
      <c r="A10558" s="8" t="s">
        <v>10587</v>
      </c>
      <c r="B10558" s="9"/>
    </row>
    <row r="10559" spans="1:2">
      <c r="A10559" s="8" t="s">
        <v>10588</v>
      </c>
      <c r="B10559" s="9"/>
    </row>
    <row r="10560" spans="1:2">
      <c r="A10560" s="8" t="s">
        <v>10589</v>
      </c>
      <c r="B10560" s="9"/>
    </row>
    <row r="10561" spans="1:2">
      <c r="A10561" s="8" t="s">
        <v>10590</v>
      </c>
      <c r="B10561" s="9"/>
    </row>
    <row r="10562" spans="1:2">
      <c r="A10562" s="8" t="s">
        <v>10591</v>
      </c>
      <c r="B10562" s="9"/>
    </row>
    <row r="10563" spans="1:2">
      <c r="A10563" s="8" t="s">
        <v>10592</v>
      </c>
      <c r="B10563" s="9"/>
    </row>
    <row r="10564" spans="1:2">
      <c r="A10564" s="8" t="s">
        <v>10593</v>
      </c>
      <c r="B10564" s="9"/>
    </row>
    <row r="10565" spans="1:2">
      <c r="A10565" s="8" t="s">
        <v>10594</v>
      </c>
      <c r="B10565" s="9"/>
    </row>
    <row r="10566" spans="1:2">
      <c r="A10566" s="8" t="s">
        <v>10595</v>
      </c>
      <c r="B10566" s="9"/>
    </row>
    <row r="10567" spans="1:2">
      <c r="A10567" s="8" t="s">
        <v>10596</v>
      </c>
      <c r="B10567" s="9"/>
    </row>
    <row r="10568" spans="1:2">
      <c r="A10568" s="8" t="s">
        <v>10597</v>
      </c>
      <c r="B10568" s="9"/>
    </row>
    <row r="10569" spans="1:2">
      <c r="A10569" s="8" t="s">
        <v>10598</v>
      </c>
      <c r="B10569" s="9"/>
    </row>
    <row r="10570" spans="1:2">
      <c r="A10570" s="8" t="s">
        <v>10599</v>
      </c>
      <c r="B10570" s="9"/>
    </row>
    <row r="10571" spans="1:2">
      <c r="A10571" s="8" t="s">
        <v>10600</v>
      </c>
      <c r="B10571" s="9"/>
    </row>
    <row r="10572" spans="1:2">
      <c r="A10572" s="8" t="s">
        <v>10601</v>
      </c>
      <c r="B10572" s="9"/>
    </row>
    <row r="10573" spans="1:2">
      <c r="A10573" s="8" t="s">
        <v>10602</v>
      </c>
      <c r="B10573" s="9"/>
    </row>
    <row r="10574" spans="1:2">
      <c r="A10574" s="8" t="s">
        <v>10603</v>
      </c>
      <c r="B10574" s="9"/>
    </row>
    <row r="10575" spans="1:2">
      <c r="A10575" s="8" t="s">
        <v>10604</v>
      </c>
      <c r="B10575" s="9"/>
    </row>
    <row r="10576" spans="1:2">
      <c r="A10576" s="8" t="s">
        <v>10605</v>
      </c>
      <c r="B10576" s="9"/>
    </row>
    <row r="10577" spans="1:2">
      <c r="A10577" s="8" t="s">
        <v>10606</v>
      </c>
      <c r="B10577" s="9"/>
    </row>
    <row r="10578" spans="1:2">
      <c r="A10578" s="8" t="s">
        <v>10607</v>
      </c>
      <c r="B10578" s="9"/>
    </row>
    <row r="10579" spans="1:2">
      <c r="A10579" s="8" t="s">
        <v>10608</v>
      </c>
      <c r="B10579" s="9"/>
    </row>
    <row r="10580" spans="1:2">
      <c r="A10580" s="8" t="s">
        <v>10609</v>
      </c>
      <c r="B10580" s="9"/>
    </row>
    <row r="10581" spans="1:2">
      <c r="A10581" s="8" t="s">
        <v>10610</v>
      </c>
      <c r="B10581" s="9"/>
    </row>
    <row r="10582" spans="1:2">
      <c r="A10582" s="8" t="s">
        <v>10611</v>
      </c>
      <c r="B10582" s="9"/>
    </row>
    <row r="10583" spans="1:2">
      <c r="A10583" s="8" t="s">
        <v>10612</v>
      </c>
      <c r="B10583" s="9"/>
    </row>
    <row r="10584" spans="1:2">
      <c r="A10584" s="8" t="s">
        <v>10613</v>
      </c>
      <c r="B10584" s="9"/>
    </row>
    <row r="10585" spans="1:2">
      <c r="A10585" s="8" t="s">
        <v>10614</v>
      </c>
      <c r="B10585" s="9"/>
    </row>
    <row r="10586" spans="1:2">
      <c r="A10586" s="8" t="s">
        <v>10615</v>
      </c>
      <c r="B10586" s="9"/>
    </row>
    <row r="10587" spans="1:2">
      <c r="A10587" s="8" t="s">
        <v>10616</v>
      </c>
      <c r="B10587" s="9"/>
    </row>
    <row r="10588" spans="1:2">
      <c r="A10588" s="8" t="s">
        <v>10617</v>
      </c>
      <c r="B10588" s="9"/>
    </row>
    <row r="10589" spans="1:2">
      <c r="A10589" s="8" t="s">
        <v>10618</v>
      </c>
      <c r="B10589" s="9"/>
    </row>
    <row r="10590" spans="1:2">
      <c r="A10590" s="8" t="s">
        <v>10619</v>
      </c>
      <c r="B10590" s="9"/>
    </row>
    <row r="10591" spans="1:2">
      <c r="A10591" s="8" t="s">
        <v>10620</v>
      </c>
      <c r="B10591" s="9"/>
    </row>
    <row r="10592" spans="1:2">
      <c r="A10592" s="8" t="s">
        <v>10621</v>
      </c>
      <c r="B10592" s="9"/>
    </row>
    <row r="10593" spans="1:2">
      <c r="A10593" s="8" t="s">
        <v>10622</v>
      </c>
      <c r="B10593" s="9"/>
    </row>
    <row r="10594" spans="1:2">
      <c r="A10594" s="8" t="s">
        <v>10623</v>
      </c>
      <c r="B10594" s="9"/>
    </row>
    <row r="10595" spans="1:2">
      <c r="A10595" s="8" t="s">
        <v>10624</v>
      </c>
      <c r="B10595" s="9"/>
    </row>
    <row r="10596" spans="1:2">
      <c r="A10596" s="8" t="s">
        <v>10625</v>
      </c>
      <c r="B10596" s="9"/>
    </row>
    <row r="10597" spans="1:2">
      <c r="A10597" s="8" t="s">
        <v>10626</v>
      </c>
      <c r="B10597" s="9"/>
    </row>
    <row r="10598" spans="1:2">
      <c r="A10598" s="8" t="s">
        <v>10627</v>
      </c>
      <c r="B10598" s="9"/>
    </row>
    <row r="10599" spans="1:2">
      <c r="A10599" s="8" t="s">
        <v>10628</v>
      </c>
      <c r="B10599" s="9"/>
    </row>
    <row r="10600" spans="1:2">
      <c r="A10600" s="8" t="s">
        <v>10629</v>
      </c>
      <c r="B10600" s="9"/>
    </row>
    <row r="10601" spans="1:2">
      <c r="A10601" s="8" t="s">
        <v>10630</v>
      </c>
      <c r="B10601" s="9"/>
    </row>
    <row r="10602" spans="1:2">
      <c r="A10602" s="8" t="s">
        <v>10631</v>
      </c>
      <c r="B10602" s="9"/>
    </row>
    <row r="10603" spans="1:2">
      <c r="A10603" s="8" t="s">
        <v>10632</v>
      </c>
      <c r="B10603" s="9"/>
    </row>
    <row r="10604" spans="1:2">
      <c r="A10604" s="8" t="s">
        <v>10633</v>
      </c>
      <c r="B10604" s="9"/>
    </row>
    <row r="10605" spans="1:2">
      <c r="A10605" s="8" t="s">
        <v>10634</v>
      </c>
      <c r="B10605" s="9"/>
    </row>
    <row r="10606" spans="1:2">
      <c r="A10606" s="8" t="s">
        <v>10635</v>
      </c>
      <c r="B10606" s="9"/>
    </row>
    <row r="10607" spans="1:2">
      <c r="A10607" s="8" t="s">
        <v>10636</v>
      </c>
      <c r="B10607" s="9"/>
    </row>
    <row r="10608" spans="1:2">
      <c r="A10608" s="8" t="s">
        <v>10637</v>
      </c>
      <c r="B10608" s="9"/>
    </row>
    <row r="10609" spans="1:2">
      <c r="A10609" s="8" t="s">
        <v>10638</v>
      </c>
      <c r="B10609" s="9"/>
    </row>
    <row r="10610" spans="1:2">
      <c r="A10610" s="8" t="s">
        <v>10639</v>
      </c>
      <c r="B10610" s="9"/>
    </row>
    <row r="10611" spans="1:2">
      <c r="A10611" s="8" t="s">
        <v>10640</v>
      </c>
      <c r="B10611" s="9"/>
    </row>
    <row r="10612" spans="1:2">
      <c r="A10612" s="8" t="s">
        <v>10641</v>
      </c>
      <c r="B10612" s="9"/>
    </row>
    <row r="10613" spans="1:2">
      <c r="A10613" s="8" t="s">
        <v>10642</v>
      </c>
      <c r="B10613" s="9"/>
    </row>
    <row r="10614" spans="1:2">
      <c r="A10614" s="8" t="s">
        <v>10643</v>
      </c>
      <c r="B10614" s="9"/>
    </row>
    <row r="10615" spans="1:2">
      <c r="A10615" s="8" t="s">
        <v>10644</v>
      </c>
      <c r="B10615" s="9"/>
    </row>
    <row r="10616" spans="1:2">
      <c r="A10616" s="8" t="s">
        <v>10645</v>
      </c>
      <c r="B10616" s="9"/>
    </row>
    <row r="10617" spans="1:2">
      <c r="A10617" s="8" t="s">
        <v>10646</v>
      </c>
      <c r="B10617" s="9"/>
    </row>
    <row r="10618" spans="1:2">
      <c r="A10618" s="8" t="s">
        <v>10647</v>
      </c>
      <c r="B10618" s="9"/>
    </row>
    <row r="10619" spans="1:2">
      <c r="A10619" s="8" t="s">
        <v>10648</v>
      </c>
      <c r="B10619" s="9"/>
    </row>
    <row r="10620" spans="1:2">
      <c r="A10620" s="8" t="s">
        <v>10649</v>
      </c>
      <c r="B10620" s="9"/>
    </row>
    <row r="10621" spans="1:2">
      <c r="A10621" s="8"/>
      <c r="B10621" s="9"/>
    </row>
    <row r="10622" spans="1:2">
      <c r="A10622" s="8"/>
      <c r="B10622" s="9"/>
    </row>
    <row r="10623" spans="1:2">
      <c r="A10623" s="8" t="s">
        <v>10650</v>
      </c>
      <c r="B10623" s="9" t="s">
        <v>10254</v>
      </c>
    </row>
    <row r="10624" spans="1:2">
      <c r="A10624" s="8" t="s">
        <v>10651</v>
      </c>
      <c r="B10624" s="9"/>
    </row>
    <row r="10625" spans="1:2">
      <c r="A10625" s="8" t="s">
        <v>10652</v>
      </c>
      <c r="B10625" s="9"/>
    </row>
    <row r="10626" spans="1:2">
      <c r="A10626" s="8" t="s">
        <v>10653</v>
      </c>
      <c r="B10626" s="9"/>
    </row>
    <row r="10627" spans="1:2">
      <c r="A10627" s="10" t="s">
        <v>10654</v>
      </c>
      <c r="B10627" s="11" t="s">
        <v>5589</v>
      </c>
    </row>
    <row r="10628" spans="1:2">
      <c r="A10628" s="10" t="s">
        <v>10655</v>
      </c>
      <c r="B10628" s="11"/>
    </row>
    <row r="10629" spans="1:2">
      <c r="A10629" s="10" t="s">
        <v>10656</v>
      </c>
      <c r="B10629" s="1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19"/>
  <sheetViews>
    <sheetView tabSelected="1" workbookViewId="0">
      <selection activeCell="A1" sqref="A$1:A$1048576"/>
    </sheetView>
  </sheetViews>
  <sheetFormatPr defaultColWidth="9" defaultRowHeight="13.5"/>
  <cols>
    <col min="1" max="1" width="11.5" style="1" customWidth="1"/>
  </cols>
  <sheetData>
    <row r="1" spans="1:1">
      <c r="A1" s="1" t="s">
        <v>10657</v>
      </c>
    </row>
    <row r="2" spans="1:1">
      <c r="A2" s="1" t="s">
        <v>10658</v>
      </c>
    </row>
    <row r="3" spans="1:1">
      <c r="A3" s="1" t="s">
        <v>10659</v>
      </c>
    </row>
    <row r="4" spans="1:1">
      <c r="A4" s="1" t="s">
        <v>10660</v>
      </c>
    </row>
    <row r="5" spans="1:1">
      <c r="A5" s="1" t="s">
        <v>10661</v>
      </c>
    </row>
    <row r="6" spans="1:1">
      <c r="A6" s="1" t="s">
        <v>10662</v>
      </c>
    </row>
    <row r="7" spans="1:1">
      <c r="A7" s="1" t="s">
        <v>10663</v>
      </c>
    </row>
    <row r="8" spans="1:1">
      <c r="A8" s="1" t="s">
        <v>10664</v>
      </c>
    </row>
    <row r="9" spans="1:1">
      <c r="A9" s="1" t="s">
        <v>10665</v>
      </c>
    </row>
    <row r="10" spans="1:1">
      <c r="A10" s="1" t="s">
        <v>10666</v>
      </c>
    </row>
    <row r="11" spans="1:1">
      <c r="A11" s="1" t="s">
        <v>10667</v>
      </c>
    </row>
    <row r="12" spans="1:1">
      <c r="A12" s="1" t="s">
        <v>10668</v>
      </c>
    </row>
    <row r="13" spans="1:1">
      <c r="A13" s="1" t="s">
        <v>10669</v>
      </c>
    </row>
    <row r="14" spans="1:1">
      <c r="A14" s="1" t="s">
        <v>10670</v>
      </c>
    </row>
    <row r="15" spans="1:1">
      <c r="A15" s="1" t="s">
        <v>10671</v>
      </c>
    </row>
    <row r="16" spans="1:1">
      <c r="A16" s="1" t="s">
        <v>10672</v>
      </c>
    </row>
    <row r="17" spans="1:1">
      <c r="A17" s="1" t="s">
        <v>10673</v>
      </c>
    </row>
    <row r="18" spans="1:1">
      <c r="A18" s="1" t="s">
        <v>10674</v>
      </c>
    </row>
    <row r="19" spans="1:1">
      <c r="A19" s="1" t="s">
        <v>10675</v>
      </c>
    </row>
    <row r="20" spans="1:1">
      <c r="A20" s="1" t="s">
        <v>10676</v>
      </c>
    </row>
    <row r="21" spans="1:1">
      <c r="A21" s="1" t="s">
        <v>10677</v>
      </c>
    </row>
    <row r="22" spans="1:1">
      <c r="A22" s="1" t="s">
        <v>10678</v>
      </c>
    </row>
    <row r="23" spans="1:1">
      <c r="A23" s="1" t="s">
        <v>10679</v>
      </c>
    </row>
    <row r="24" spans="1:1">
      <c r="A24" s="1" t="s">
        <v>10680</v>
      </c>
    </row>
    <row r="25" spans="1:1">
      <c r="A25" s="1" t="s">
        <v>10681</v>
      </c>
    </row>
    <row r="26" spans="1:1">
      <c r="A26" s="1" t="s">
        <v>10682</v>
      </c>
    </row>
    <row r="27" spans="1:1">
      <c r="A27" s="1" t="s">
        <v>10683</v>
      </c>
    </row>
    <row r="28" spans="1:1">
      <c r="A28" s="1" t="s">
        <v>10684</v>
      </c>
    </row>
    <row r="29" spans="1:1">
      <c r="A29" s="1" t="s">
        <v>10685</v>
      </c>
    </row>
    <row r="30" spans="1:1">
      <c r="A30" s="1" t="s">
        <v>10686</v>
      </c>
    </row>
    <row r="31" spans="1:1">
      <c r="A31" s="1" t="s">
        <v>10687</v>
      </c>
    </row>
    <row r="32" spans="1:1">
      <c r="A32" s="1" t="s">
        <v>10688</v>
      </c>
    </row>
    <row r="33" spans="1:1">
      <c r="A33" s="1" t="s">
        <v>10689</v>
      </c>
    </row>
    <row r="34" spans="1:1">
      <c r="A34" s="1" t="s">
        <v>10690</v>
      </c>
    </row>
    <row r="35" spans="1:1">
      <c r="A35" s="1" t="s">
        <v>10691</v>
      </c>
    </row>
    <row r="36" spans="1:1">
      <c r="A36" s="1" t="s">
        <v>10692</v>
      </c>
    </row>
    <row r="37" spans="1:1">
      <c r="A37" s="1" t="s">
        <v>10693</v>
      </c>
    </row>
    <row r="38" spans="1:1">
      <c r="A38" s="1" t="s">
        <v>10694</v>
      </c>
    </row>
    <row r="39" spans="1:1">
      <c r="A39" s="1" t="s">
        <v>10695</v>
      </c>
    </row>
    <row r="40" spans="1:1">
      <c r="A40" s="1" t="s">
        <v>10696</v>
      </c>
    </row>
    <row r="41" spans="1:1">
      <c r="A41" s="1" t="s">
        <v>10697</v>
      </c>
    </row>
    <row r="42" spans="1:1">
      <c r="A42" s="1" t="s">
        <v>10698</v>
      </c>
    </row>
    <row r="43" spans="1:1">
      <c r="A43" s="1" t="s">
        <v>10699</v>
      </c>
    </row>
    <row r="44" spans="1:1">
      <c r="A44" s="1" t="s">
        <v>10700</v>
      </c>
    </row>
    <row r="45" spans="1:1">
      <c r="A45" s="1" t="s">
        <v>10701</v>
      </c>
    </row>
    <row r="46" spans="1:1">
      <c r="A46" s="1" t="s">
        <v>10702</v>
      </c>
    </row>
    <row r="47" spans="1:1">
      <c r="A47" s="1" t="s">
        <v>10703</v>
      </c>
    </row>
    <row r="48" spans="1:1">
      <c r="A48" s="1" t="s">
        <v>10704</v>
      </c>
    </row>
    <row r="49" spans="1:1">
      <c r="A49" s="1" t="s">
        <v>10705</v>
      </c>
    </row>
    <row r="50" spans="1:1">
      <c r="A50" s="1" t="s">
        <v>10706</v>
      </c>
    </row>
    <row r="51" spans="1:1">
      <c r="A51" s="1" t="s">
        <v>10707</v>
      </c>
    </row>
    <row r="52" spans="1:1">
      <c r="A52" s="1" t="s">
        <v>10708</v>
      </c>
    </row>
    <row r="53" spans="1:1">
      <c r="A53" s="1" t="s">
        <v>10709</v>
      </c>
    </row>
    <row r="54" spans="1:1">
      <c r="A54" s="1" t="s">
        <v>10710</v>
      </c>
    </row>
    <row r="55" spans="1:1">
      <c r="A55" s="1" t="s">
        <v>10711</v>
      </c>
    </row>
    <row r="56" spans="1:1">
      <c r="A56" s="1" t="s">
        <v>10712</v>
      </c>
    </row>
    <row r="57" spans="1:1">
      <c r="A57" s="1" t="s">
        <v>10713</v>
      </c>
    </row>
    <row r="58" spans="1:1">
      <c r="A58" s="1" t="s">
        <v>10714</v>
      </c>
    </row>
    <row r="59" spans="1:1">
      <c r="A59" s="1" t="s">
        <v>10715</v>
      </c>
    </row>
    <row r="60" spans="1:1">
      <c r="A60" s="1" t="s">
        <v>10716</v>
      </c>
    </row>
    <row r="61" spans="1:1">
      <c r="A61" s="1" t="s">
        <v>10717</v>
      </c>
    </row>
    <row r="62" spans="1:1">
      <c r="A62" s="1" t="s">
        <v>10718</v>
      </c>
    </row>
    <row r="63" spans="1:1">
      <c r="A63" s="1" t="s">
        <v>10719</v>
      </c>
    </row>
    <row r="64" spans="1:1">
      <c r="A64" s="1" t="s">
        <v>10720</v>
      </c>
    </row>
    <row r="65" spans="1:1">
      <c r="A65" s="1" t="s">
        <v>10721</v>
      </c>
    </row>
    <row r="66" spans="1:1">
      <c r="A66" s="1" t="s">
        <v>10722</v>
      </c>
    </row>
    <row r="67" spans="1:1">
      <c r="A67" s="1" t="s">
        <v>10723</v>
      </c>
    </row>
    <row r="68" spans="1:1">
      <c r="A68" s="1" t="s">
        <v>10724</v>
      </c>
    </row>
    <row r="69" spans="1:1">
      <c r="A69" s="1" t="s">
        <v>10725</v>
      </c>
    </row>
    <row r="70" spans="1:1">
      <c r="A70" s="1" t="s">
        <v>10726</v>
      </c>
    </row>
    <row r="71" spans="1:1">
      <c r="A71" s="1" t="s">
        <v>10727</v>
      </c>
    </row>
    <row r="72" spans="1:1">
      <c r="A72" s="1" t="s">
        <v>10728</v>
      </c>
    </row>
    <row r="73" spans="1:1">
      <c r="A73" s="1" t="s">
        <v>10729</v>
      </c>
    </row>
    <row r="74" spans="1:1">
      <c r="A74" s="1" t="s">
        <v>10730</v>
      </c>
    </row>
    <row r="75" spans="1:1">
      <c r="A75" s="1" t="s">
        <v>10731</v>
      </c>
    </row>
    <row r="76" spans="1:1">
      <c r="A76" s="1" t="s">
        <v>10732</v>
      </c>
    </row>
    <row r="77" spans="1:1">
      <c r="A77" s="1" t="s">
        <v>10733</v>
      </c>
    </row>
    <row r="78" spans="1:1">
      <c r="A78" s="1" t="s">
        <v>10734</v>
      </c>
    </row>
    <row r="79" spans="1:1">
      <c r="A79" s="1" t="s">
        <v>10735</v>
      </c>
    </row>
    <row r="80" spans="1:1">
      <c r="A80" s="1" t="s">
        <v>10736</v>
      </c>
    </row>
    <row r="81" spans="1:1">
      <c r="A81" s="1" t="s">
        <v>10737</v>
      </c>
    </row>
    <row r="82" spans="1:1">
      <c r="A82" s="1" t="s">
        <v>10738</v>
      </c>
    </row>
    <row r="83" spans="1:1">
      <c r="A83" s="1" t="s">
        <v>10739</v>
      </c>
    </row>
    <row r="84" spans="1:1">
      <c r="A84" s="1" t="s">
        <v>10740</v>
      </c>
    </row>
    <row r="85" spans="1:1">
      <c r="A85" s="1" t="s">
        <v>10741</v>
      </c>
    </row>
    <row r="86" spans="1:1">
      <c r="A86" s="1" t="s">
        <v>10742</v>
      </c>
    </row>
    <row r="87" spans="1:1">
      <c r="A87" s="1" t="s">
        <v>10743</v>
      </c>
    </row>
    <row r="88" spans="1:1">
      <c r="A88" s="1" t="s">
        <v>10744</v>
      </c>
    </row>
    <row r="89" spans="1:1">
      <c r="A89" s="1" t="s">
        <v>10745</v>
      </c>
    </row>
    <row r="90" spans="1:1">
      <c r="A90" s="1" t="s">
        <v>10746</v>
      </c>
    </row>
    <row r="91" spans="1:1">
      <c r="A91" s="1" t="s">
        <v>10747</v>
      </c>
    </row>
    <row r="92" spans="1:1">
      <c r="A92" s="1" t="s">
        <v>10748</v>
      </c>
    </row>
    <row r="93" spans="1:1">
      <c r="A93" s="1" t="s">
        <v>10749</v>
      </c>
    </row>
    <row r="94" spans="1:1">
      <c r="A94" s="1" t="s">
        <v>10750</v>
      </c>
    </row>
    <row r="95" spans="1:1">
      <c r="A95" s="1" t="s">
        <v>10751</v>
      </c>
    </row>
    <row r="96" spans="1:1">
      <c r="A96" s="1" t="s">
        <v>10752</v>
      </c>
    </row>
    <row r="97" spans="1:1">
      <c r="A97" s="1" t="s">
        <v>10753</v>
      </c>
    </row>
    <row r="98" spans="1:1">
      <c r="A98" s="1" t="s">
        <v>10754</v>
      </c>
    </row>
    <row r="99" spans="1:1">
      <c r="A99" s="1" t="s">
        <v>10755</v>
      </c>
    </row>
    <row r="100" spans="1:1">
      <c r="A100" s="1" t="s">
        <v>10756</v>
      </c>
    </row>
    <row r="101" spans="1:1">
      <c r="A101" s="1" t="s">
        <v>10757</v>
      </c>
    </row>
    <row r="102" spans="1:1">
      <c r="A102" s="1" t="s">
        <v>43</v>
      </c>
    </row>
    <row r="103" spans="1:1">
      <c r="A103" s="1" t="s">
        <v>10758</v>
      </c>
    </row>
    <row r="104" spans="1:1">
      <c r="A104" s="1" t="s">
        <v>10759</v>
      </c>
    </row>
    <row r="105" spans="1:1">
      <c r="A105" s="1" t="s">
        <v>10760</v>
      </c>
    </row>
    <row r="106" spans="1:1">
      <c r="A106" s="1" t="s">
        <v>10761</v>
      </c>
    </row>
    <row r="107" spans="1:1">
      <c r="A107" s="1" t="s">
        <v>10762</v>
      </c>
    </row>
    <row r="108" spans="1:1">
      <c r="A108" s="1" t="s">
        <v>10763</v>
      </c>
    </row>
    <row r="109" spans="1:1">
      <c r="A109" s="1" t="s">
        <v>10764</v>
      </c>
    </row>
    <row r="110" spans="1:1">
      <c r="A110" s="1" t="s">
        <v>10765</v>
      </c>
    </row>
    <row r="111" spans="1:1">
      <c r="A111" s="1" t="s">
        <v>10766</v>
      </c>
    </row>
    <row r="112" spans="1:1">
      <c r="A112" s="1" t="s">
        <v>10767</v>
      </c>
    </row>
    <row r="113" spans="1:1">
      <c r="A113" s="1" t="s">
        <v>10768</v>
      </c>
    </row>
    <row r="114" spans="1:1">
      <c r="A114" s="1" t="s">
        <v>10769</v>
      </c>
    </row>
    <row r="115" spans="1:1">
      <c r="A115" s="1" t="s">
        <v>10770</v>
      </c>
    </row>
    <row r="116" spans="1:1">
      <c r="A116" s="1" t="s">
        <v>10771</v>
      </c>
    </row>
    <row r="117" spans="1:1">
      <c r="A117" s="1" t="s">
        <v>10772</v>
      </c>
    </row>
    <row r="118" spans="1:1">
      <c r="A118" s="1" t="s">
        <v>10773</v>
      </c>
    </row>
    <row r="119" spans="1:1">
      <c r="A119" s="1" t="s">
        <v>10774</v>
      </c>
    </row>
    <row r="120" spans="1:1">
      <c r="A120" s="1" t="s">
        <v>10775</v>
      </c>
    </row>
    <row r="121" spans="1:1">
      <c r="A121" s="1" t="s">
        <v>10776</v>
      </c>
    </row>
    <row r="122" spans="1:1">
      <c r="A122" s="1" t="s">
        <v>10777</v>
      </c>
    </row>
    <row r="123" spans="1:1">
      <c r="A123" s="1" t="s">
        <v>10778</v>
      </c>
    </row>
    <row r="124" spans="1:1">
      <c r="A124" s="1" t="s">
        <v>10779</v>
      </c>
    </row>
    <row r="125" spans="1:1">
      <c r="A125" s="1" t="s">
        <v>10780</v>
      </c>
    </row>
    <row r="126" spans="1:1">
      <c r="A126" s="1" t="s">
        <v>10781</v>
      </c>
    </row>
    <row r="127" spans="1:1">
      <c r="A127" s="1" t="s">
        <v>10782</v>
      </c>
    </row>
    <row r="128" spans="1:1">
      <c r="A128" s="1" t="s">
        <v>10783</v>
      </c>
    </row>
    <row r="129" spans="1:1">
      <c r="A129" s="1" t="s">
        <v>10784</v>
      </c>
    </row>
    <row r="130" spans="1:1">
      <c r="A130" s="1" t="s">
        <v>10785</v>
      </c>
    </row>
    <row r="131" spans="1:1">
      <c r="A131" s="1" t="s">
        <v>10786</v>
      </c>
    </row>
    <row r="132" spans="1:1">
      <c r="A132" s="1" t="s">
        <v>10787</v>
      </c>
    </row>
    <row r="133" spans="1:1">
      <c r="A133" s="1" t="s">
        <v>10788</v>
      </c>
    </row>
    <row r="134" spans="1:1">
      <c r="A134" s="1" t="s">
        <v>10789</v>
      </c>
    </row>
    <row r="135" spans="1:1">
      <c r="A135" s="1" t="s">
        <v>10790</v>
      </c>
    </row>
    <row r="136" spans="1:1">
      <c r="A136" s="1" t="s">
        <v>10791</v>
      </c>
    </row>
    <row r="137" spans="1:1">
      <c r="A137" s="1" t="s">
        <v>10792</v>
      </c>
    </row>
    <row r="138" spans="1:1">
      <c r="A138" s="1" t="s">
        <v>10793</v>
      </c>
    </row>
    <row r="139" spans="1:1">
      <c r="A139" s="1" t="s">
        <v>10794</v>
      </c>
    </row>
    <row r="140" spans="1:1">
      <c r="A140" s="1" t="s">
        <v>10795</v>
      </c>
    </row>
    <row r="141" spans="1:1">
      <c r="A141" s="1" t="s">
        <v>10796</v>
      </c>
    </row>
    <row r="142" spans="1:1">
      <c r="A142" s="1" t="s">
        <v>10797</v>
      </c>
    </row>
    <row r="143" spans="1:1">
      <c r="A143" s="1" t="s">
        <v>10798</v>
      </c>
    </row>
    <row r="144" spans="1:1">
      <c r="A144" s="1" t="s">
        <v>10799</v>
      </c>
    </row>
    <row r="145" spans="1:1">
      <c r="A145" s="1" t="s">
        <v>10800</v>
      </c>
    </row>
    <row r="146" spans="1:1">
      <c r="A146" s="1" t="s">
        <v>10801</v>
      </c>
    </row>
    <row r="147" spans="1:1">
      <c r="A147" s="1" t="s">
        <v>10802</v>
      </c>
    </row>
    <row r="148" spans="1:1">
      <c r="A148" s="1" t="s">
        <v>10803</v>
      </c>
    </row>
    <row r="149" spans="1:1">
      <c r="A149" s="1" t="s">
        <v>10804</v>
      </c>
    </row>
    <row r="150" spans="1:1">
      <c r="A150" s="1" t="s">
        <v>10805</v>
      </c>
    </row>
    <row r="151" spans="1:1">
      <c r="A151" s="1" t="s">
        <v>10806</v>
      </c>
    </row>
    <row r="152" spans="1:1">
      <c r="A152" s="1" t="s">
        <v>10807</v>
      </c>
    </row>
    <row r="153" spans="1:1">
      <c r="A153" s="1" t="s">
        <v>10808</v>
      </c>
    </row>
    <row r="154" spans="1:1">
      <c r="A154" s="1" t="s">
        <v>10809</v>
      </c>
    </row>
    <row r="155" spans="1:1">
      <c r="A155" s="1" t="s">
        <v>10810</v>
      </c>
    </row>
    <row r="156" spans="1:1">
      <c r="A156" s="1" t="s">
        <v>10811</v>
      </c>
    </row>
    <row r="157" spans="1:1">
      <c r="A157" s="1" t="s">
        <v>10812</v>
      </c>
    </row>
    <row r="158" spans="1:1">
      <c r="A158" s="1" t="s">
        <v>10813</v>
      </c>
    </row>
    <row r="159" spans="1:1">
      <c r="A159" s="1" t="s">
        <v>10814</v>
      </c>
    </row>
    <row r="160" spans="1:1">
      <c r="A160" s="1" t="s">
        <v>10815</v>
      </c>
    </row>
    <row r="161" spans="1:1">
      <c r="A161" s="1" t="s">
        <v>10816</v>
      </c>
    </row>
    <row r="162" spans="1:1">
      <c r="A162" s="1" t="s">
        <v>10817</v>
      </c>
    </row>
    <row r="163" spans="1:1">
      <c r="A163" s="1" t="s">
        <v>10818</v>
      </c>
    </row>
    <row r="164" spans="1:1">
      <c r="A164" s="1" t="s">
        <v>10819</v>
      </c>
    </row>
    <row r="165" spans="1:1">
      <c r="A165" s="1" t="s">
        <v>10820</v>
      </c>
    </row>
    <row r="166" spans="1:1">
      <c r="A166" s="1" t="s">
        <v>10821</v>
      </c>
    </row>
    <row r="167" spans="1:1">
      <c r="A167" s="1" t="s">
        <v>10822</v>
      </c>
    </row>
    <row r="168" spans="1:1">
      <c r="A168" s="1" t="s">
        <v>10823</v>
      </c>
    </row>
    <row r="169" spans="1:1">
      <c r="A169" s="1" t="s">
        <v>10824</v>
      </c>
    </row>
    <row r="170" spans="1:1">
      <c r="A170" s="1" t="s">
        <v>10825</v>
      </c>
    </row>
    <row r="171" spans="1:1">
      <c r="A171" s="1" t="s">
        <v>10826</v>
      </c>
    </row>
    <row r="172" spans="1:1">
      <c r="A172" s="1" t="s">
        <v>10827</v>
      </c>
    </row>
    <row r="173" spans="1:1">
      <c r="A173" s="1" t="s">
        <v>10828</v>
      </c>
    </row>
    <row r="174" spans="1:1">
      <c r="A174" s="1" t="s">
        <v>10829</v>
      </c>
    </row>
    <row r="175" spans="1:1">
      <c r="A175" s="1" t="s">
        <v>10830</v>
      </c>
    </row>
    <row r="176" spans="1:1">
      <c r="A176" s="1" t="s">
        <v>10831</v>
      </c>
    </row>
    <row r="177" spans="1:1">
      <c r="A177" s="1" t="s">
        <v>10832</v>
      </c>
    </row>
    <row r="178" spans="1:1">
      <c r="A178" s="1" t="s">
        <v>10833</v>
      </c>
    </row>
    <row r="179" spans="1:1">
      <c r="A179" s="1" t="s">
        <v>10834</v>
      </c>
    </row>
    <row r="180" spans="1:1">
      <c r="A180" s="1" t="s">
        <v>10835</v>
      </c>
    </row>
    <row r="181" spans="1:1">
      <c r="A181" s="1" t="s">
        <v>10836</v>
      </c>
    </row>
    <row r="182" spans="1:1">
      <c r="A182" s="1" t="s">
        <v>10837</v>
      </c>
    </row>
    <row r="183" spans="1:1">
      <c r="A183" s="1" t="s">
        <v>10838</v>
      </c>
    </row>
    <row r="184" spans="1:1">
      <c r="A184" s="1" t="s">
        <v>10839</v>
      </c>
    </row>
    <row r="185" spans="1:1">
      <c r="A185" s="1" t="s">
        <v>10840</v>
      </c>
    </row>
    <row r="186" spans="1:1">
      <c r="A186" s="1" t="s">
        <v>10841</v>
      </c>
    </row>
    <row r="187" spans="1:1">
      <c r="A187" s="1" t="s">
        <v>10842</v>
      </c>
    </row>
    <row r="188" spans="1:1">
      <c r="A188" s="1" t="s">
        <v>10843</v>
      </c>
    </row>
    <row r="189" spans="1:1">
      <c r="A189" s="1" t="s">
        <v>10844</v>
      </c>
    </row>
    <row r="190" spans="1:1">
      <c r="A190" s="1" t="s">
        <v>10845</v>
      </c>
    </row>
    <row r="191" spans="1:1">
      <c r="A191" s="1" t="s">
        <v>10846</v>
      </c>
    </row>
    <row r="192" spans="1:1">
      <c r="A192" s="1" t="s">
        <v>10847</v>
      </c>
    </row>
    <row r="193" spans="1:1">
      <c r="A193" s="1" t="s">
        <v>10848</v>
      </c>
    </row>
    <row r="194" spans="1:1">
      <c r="A194" s="1" t="s">
        <v>10849</v>
      </c>
    </row>
    <row r="195" spans="1:1">
      <c r="A195" s="1" t="s">
        <v>10850</v>
      </c>
    </row>
    <row r="196" spans="1:1">
      <c r="A196" s="1" t="s">
        <v>10851</v>
      </c>
    </row>
    <row r="197" spans="1:1">
      <c r="A197" s="1" t="s">
        <v>10852</v>
      </c>
    </row>
    <row r="198" spans="1:1">
      <c r="A198" s="1" t="s">
        <v>10853</v>
      </c>
    </row>
    <row r="199" spans="1:1">
      <c r="A199" s="1" t="s">
        <v>10854</v>
      </c>
    </row>
    <row r="200" spans="1:1">
      <c r="A200" s="1" t="s">
        <v>10855</v>
      </c>
    </row>
    <row r="201" spans="1:1">
      <c r="A201" s="1" t="s">
        <v>10856</v>
      </c>
    </row>
    <row r="202" spans="1:1">
      <c r="A202" s="1" t="s">
        <v>10857</v>
      </c>
    </row>
    <row r="203" spans="1:1">
      <c r="A203" s="1" t="s">
        <v>54</v>
      </c>
    </row>
    <row r="204" spans="1:1">
      <c r="A204" s="1" t="s">
        <v>10858</v>
      </c>
    </row>
    <row r="205" spans="1:1">
      <c r="A205" s="1" t="s">
        <v>10859</v>
      </c>
    </row>
    <row r="206" spans="1:1">
      <c r="A206" s="1" t="s">
        <v>10860</v>
      </c>
    </row>
    <row r="207" spans="1:1">
      <c r="A207" s="1" t="s">
        <v>10861</v>
      </c>
    </row>
    <row r="208" spans="1:1">
      <c r="A208" s="1" t="s">
        <v>10862</v>
      </c>
    </row>
    <row r="209" spans="1:1">
      <c r="A209" s="1" t="s">
        <v>10863</v>
      </c>
    </row>
    <row r="210" spans="1:1">
      <c r="A210" s="1" t="s">
        <v>10864</v>
      </c>
    </row>
    <row r="211" spans="1:1">
      <c r="A211" s="1" t="s">
        <v>10865</v>
      </c>
    </row>
    <row r="212" spans="1:1">
      <c r="A212" s="1" t="s">
        <v>10866</v>
      </c>
    </row>
    <row r="213" spans="1:1">
      <c r="A213" s="1" t="s">
        <v>10867</v>
      </c>
    </row>
    <row r="214" spans="1:1">
      <c r="A214" s="1" t="s">
        <v>10868</v>
      </c>
    </row>
    <row r="215" spans="1:1">
      <c r="A215" s="1" t="s">
        <v>10869</v>
      </c>
    </row>
    <row r="216" spans="1:1">
      <c r="A216" s="1" t="s">
        <v>10870</v>
      </c>
    </row>
    <row r="217" spans="1:1">
      <c r="A217" s="1" t="s">
        <v>10871</v>
      </c>
    </row>
    <row r="218" spans="1:1">
      <c r="A218" s="1" t="s">
        <v>10872</v>
      </c>
    </row>
    <row r="219" spans="1:1">
      <c r="A219" s="1" t="s">
        <v>10873</v>
      </c>
    </row>
    <row r="220" spans="1:1">
      <c r="A220" s="1" t="s">
        <v>10874</v>
      </c>
    </row>
    <row r="221" spans="1:1">
      <c r="A221" s="1" t="s">
        <v>10875</v>
      </c>
    </row>
    <row r="222" spans="1:1">
      <c r="A222" s="1" t="s">
        <v>10876</v>
      </c>
    </row>
    <row r="223" spans="1:1">
      <c r="A223" s="1" t="s">
        <v>10877</v>
      </c>
    </row>
    <row r="224" spans="1:1">
      <c r="A224" s="1" t="s">
        <v>10878</v>
      </c>
    </row>
    <row r="225" spans="1:1">
      <c r="A225" s="1" t="s">
        <v>10879</v>
      </c>
    </row>
    <row r="226" spans="1:1">
      <c r="A226" s="1" t="s">
        <v>10880</v>
      </c>
    </row>
    <row r="227" spans="1:1">
      <c r="A227" s="1" t="s">
        <v>10881</v>
      </c>
    </row>
    <row r="228" spans="1:1">
      <c r="A228" s="1" t="s">
        <v>10882</v>
      </c>
    </row>
    <row r="229" spans="1:1">
      <c r="A229" s="1" t="s">
        <v>10883</v>
      </c>
    </row>
    <row r="230" spans="1:1">
      <c r="A230" s="1" t="s">
        <v>10884</v>
      </c>
    </row>
    <row r="231" spans="1:1">
      <c r="A231" s="1" t="s">
        <v>10885</v>
      </c>
    </row>
    <row r="232" spans="1:1">
      <c r="A232" s="1" t="s">
        <v>10886</v>
      </c>
    </row>
    <row r="233" spans="1:1">
      <c r="A233" s="1" t="s">
        <v>10887</v>
      </c>
    </row>
    <row r="234" spans="1:1">
      <c r="A234" s="1" t="s">
        <v>10888</v>
      </c>
    </row>
    <row r="235" spans="1:1">
      <c r="A235" s="1" t="s">
        <v>10889</v>
      </c>
    </row>
    <row r="236" spans="1:1">
      <c r="A236" s="1" t="s">
        <v>10890</v>
      </c>
    </row>
    <row r="237" spans="1:1">
      <c r="A237" s="1" t="s">
        <v>10891</v>
      </c>
    </row>
    <row r="238" spans="1:1">
      <c r="A238" s="1" t="s">
        <v>10892</v>
      </c>
    </row>
    <row r="239" spans="1:1">
      <c r="A239" s="1" t="s">
        <v>10893</v>
      </c>
    </row>
    <row r="240" spans="1:1">
      <c r="A240" s="1" t="s">
        <v>10894</v>
      </c>
    </row>
    <row r="241" spans="1:1">
      <c r="A241" s="1" t="s">
        <v>10895</v>
      </c>
    </row>
    <row r="242" spans="1:1">
      <c r="A242" s="1" t="s">
        <v>10896</v>
      </c>
    </row>
    <row r="243" spans="1:1">
      <c r="A243" s="1" t="s">
        <v>10897</v>
      </c>
    </row>
    <row r="244" spans="1:1">
      <c r="A244" s="1" t="s">
        <v>10898</v>
      </c>
    </row>
    <row r="245" spans="1:1">
      <c r="A245" s="1" t="s">
        <v>10899</v>
      </c>
    </row>
    <row r="246" spans="1:1">
      <c r="A246" s="1" t="s">
        <v>10900</v>
      </c>
    </row>
    <row r="247" spans="1:1">
      <c r="A247" s="1" t="s">
        <v>10901</v>
      </c>
    </row>
    <row r="248" spans="1:1">
      <c r="A248" s="1" t="s">
        <v>10902</v>
      </c>
    </row>
    <row r="249" spans="1:1">
      <c r="A249" s="1" t="s">
        <v>10903</v>
      </c>
    </row>
    <row r="250" spans="1:1">
      <c r="A250" s="1" t="s">
        <v>10904</v>
      </c>
    </row>
    <row r="251" spans="1:1">
      <c r="A251" s="1" t="s">
        <v>10905</v>
      </c>
    </row>
    <row r="252" spans="1:1">
      <c r="A252" s="1" t="s">
        <v>10906</v>
      </c>
    </row>
    <row r="253" spans="1:1">
      <c r="A253" s="1" t="s">
        <v>10907</v>
      </c>
    </row>
    <row r="254" spans="1:1">
      <c r="A254" s="1" t="s">
        <v>10908</v>
      </c>
    </row>
    <row r="255" spans="1:1">
      <c r="A255" s="1" t="s">
        <v>10909</v>
      </c>
    </row>
    <row r="256" spans="1:1">
      <c r="A256" s="1" t="s">
        <v>10910</v>
      </c>
    </row>
    <row r="257" spans="1:1">
      <c r="A257" s="1" t="s">
        <v>10911</v>
      </c>
    </row>
    <row r="258" spans="1:1">
      <c r="A258" s="1" t="s">
        <v>10912</v>
      </c>
    </row>
    <row r="259" spans="1:1">
      <c r="A259" s="1" t="s">
        <v>10913</v>
      </c>
    </row>
    <row r="260" spans="1:1">
      <c r="A260" s="1" t="s">
        <v>10914</v>
      </c>
    </row>
    <row r="261" spans="1:1">
      <c r="A261" s="1" t="s">
        <v>10915</v>
      </c>
    </row>
    <row r="262" spans="1:1">
      <c r="A262" s="1" t="s">
        <v>10916</v>
      </c>
    </row>
    <row r="263" spans="1:1">
      <c r="A263" s="1" t="s">
        <v>10917</v>
      </c>
    </row>
    <row r="264" spans="1:1">
      <c r="A264" s="1" t="s">
        <v>10918</v>
      </c>
    </row>
    <row r="265" spans="1:1">
      <c r="A265" s="1" t="s">
        <v>10919</v>
      </c>
    </row>
    <row r="266" spans="1:1">
      <c r="A266" s="1" t="s">
        <v>10920</v>
      </c>
    </row>
    <row r="267" spans="1:1">
      <c r="A267" s="1" t="s">
        <v>10921</v>
      </c>
    </row>
    <row r="268" spans="1:1">
      <c r="A268" s="1" t="s">
        <v>10922</v>
      </c>
    </row>
    <row r="269" spans="1:1">
      <c r="A269" s="1" t="s">
        <v>10923</v>
      </c>
    </row>
    <row r="270" spans="1:1">
      <c r="A270" s="1" t="s">
        <v>10924</v>
      </c>
    </row>
    <row r="271" spans="1:1">
      <c r="A271" s="1" t="s">
        <v>10925</v>
      </c>
    </row>
    <row r="272" spans="1:1">
      <c r="A272" s="1" t="s">
        <v>10926</v>
      </c>
    </row>
    <row r="273" spans="1:1">
      <c r="A273" s="1" t="s">
        <v>10927</v>
      </c>
    </row>
    <row r="274" spans="1:1">
      <c r="A274" s="1" t="s">
        <v>10928</v>
      </c>
    </row>
    <row r="275" spans="1:1">
      <c r="A275" s="1" t="s">
        <v>10929</v>
      </c>
    </row>
    <row r="276" spans="1:1">
      <c r="A276" s="1" t="s">
        <v>10930</v>
      </c>
    </row>
    <row r="277" spans="1:1">
      <c r="A277" s="1" t="s">
        <v>10931</v>
      </c>
    </row>
    <row r="278" spans="1:1">
      <c r="A278" s="1" t="s">
        <v>10932</v>
      </c>
    </row>
    <row r="279" spans="1:1">
      <c r="A279" s="1" t="s">
        <v>10933</v>
      </c>
    </row>
    <row r="280" spans="1:1">
      <c r="A280" s="1" t="s">
        <v>10934</v>
      </c>
    </row>
    <row r="281" spans="1:1">
      <c r="A281" s="1" t="s">
        <v>10935</v>
      </c>
    </row>
    <row r="282" spans="1:1">
      <c r="A282" s="1" t="s">
        <v>10936</v>
      </c>
    </row>
    <row r="283" spans="1:1">
      <c r="A283" s="1" t="s">
        <v>10937</v>
      </c>
    </row>
    <row r="284" spans="1:1">
      <c r="A284" s="1" t="s">
        <v>10938</v>
      </c>
    </row>
    <row r="285" spans="1:1">
      <c r="A285" s="1" t="s">
        <v>10939</v>
      </c>
    </row>
    <row r="286" spans="1:1">
      <c r="A286" s="1" t="s">
        <v>10940</v>
      </c>
    </row>
    <row r="287" spans="1:1">
      <c r="A287" s="1" t="s">
        <v>10941</v>
      </c>
    </row>
    <row r="288" spans="1:1">
      <c r="A288" s="1" t="s">
        <v>10942</v>
      </c>
    </row>
    <row r="289" spans="1:1">
      <c r="A289" s="1" t="s">
        <v>10943</v>
      </c>
    </row>
    <row r="290" spans="1:1">
      <c r="A290" s="1" t="s">
        <v>10944</v>
      </c>
    </row>
    <row r="291" spans="1:1">
      <c r="A291" s="1" t="s">
        <v>10945</v>
      </c>
    </row>
    <row r="292" spans="1:1">
      <c r="A292" s="1" t="s">
        <v>10946</v>
      </c>
    </row>
    <row r="293" spans="1:1">
      <c r="A293" s="1" t="s">
        <v>10947</v>
      </c>
    </row>
    <row r="294" spans="1:1">
      <c r="A294" s="1" t="s">
        <v>10948</v>
      </c>
    </row>
    <row r="295" spans="1:1">
      <c r="A295" s="1" t="s">
        <v>10949</v>
      </c>
    </row>
    <row r="296" spans="1:1">
      <c r="A296" s="1" t="s">
        <v>10950</v>
      </c>
    </row>
    <row r="297" spans="1:1">
      <c r="A297" s="1" t="s">
        <v>10951</v>
      </c>
    </row>
    <row r="298" spans="1:1">
      <c r="A298" s="1" t="s">
        <v>10952</v>
      </c>
    </row>
    <row r="299" spans="1:1">
      <c r="A299" s="1" t="s">
        <v>10953</v>
      </c>
    </row>
    <row r="300" spans="1:1">
      <c r="A300" s="1" t="s">
        <v>10954</v>
      </c>
    </row>
    <row r="301" spans="1:1">
      <c r="A301" s="1" t="s">
        <v>10955</v>
      </c>
    </row>
    <row r="302" spans="1:1">
      <c r="A302" s="1" t="s">
        <v>10956</v>
      </c>
    </row>
    <row r="303" spans="1:1">
      <c r="A303" s="1" t="s">
        <v>10957</v>
      </c>
    </row>
    <row r="304" spans="1:1">
      <c r="A304" s="1" t="s">
        <v>65</v>
      </c>
    </row>
    <row r="305" spans="1:1">
      <c r="A305" s="1" t="s">
        <v>10958</v>
      </c>
    </row>
    <row r="306" spans="1:1">
      <c r="A306" s="1" t="s">
        <v>10959</v>
      </c>
    </row>
    <row r="307" spans="1:1">
      <c r="A307" s="1" t="s">
        <v>10960</v>
      </c>
    </row>
    <row r="308" spans="1:1">
      <c r="A308" s="1" t="s">
        <v>10961</v>
      </c>
    </row>
    <row r="309" spans="1:1">
      <c r="A309" s="1" t="s">
        <v>10962</v>
      </c>
    </row>
    <row r="310" spans="1:1">
      <c r="A310" s="1" t="s">
        <v>10963</v>
      </c>
    </row>
    <row r="311" spans="1:1">
      <c r="A311" s="1" t="s">
        <v>10964</v>
      </c>
    </row>
    <row r="312" spans="1:1">
      <c r="A312" s="1" t="s">
        <v>10965</v>
      </c>
    </row>
    <row r="313" spans="1:1">
      <c r="A313" s="1" t="s">
        <v>10966</v>
      </c>
    </row>
    <row r="314" spans="1:1">
      <c r="A314" s="1" t="s">
        <v>10967</v>
      </c>
    </row>
    <row r="315" spans="1:1">
      <c r="A315" s="1" t="s">
        <v>10968</v>
      </c>
    </row>
    <row r="316" spans="1:1">
      <c r="A316" s="1" t="s">
        <v>10969</v>
      </c>
    </row>
    <row r="317" spans="1:1">
      <c r="A317" s="1" t="s">
        <v>10970</v>
      </c>
    </row>
    <row r="318" spans="1:1">
      <c r="A318" s="1" t="s">
        <v>10971</v>
      </c>
    </row>
    <row r="319" spans="1:1">
      <c r="A319" s="1" t="s">
        <v>10972</v>
      </c>
    </row>
    <row r="320" spans="1:1">
      <c r="A320" s="1" t="s">
        <v>10973</v>
      </c>
    </row>
    <row r="321" spans="1:1">
      <c r="A321" s="1" t="s">
        <v>10974</v>
      </c>
    </row>
    <row r="322" spans="1:1">
      <c r="A322" s="1" t="s">
        <v>10975</v>
      </c>
    </row>
    <row r="323" spans="1:1">
      <c r="A323" s="1" t="s">
        <v>10976</v>
      </c>
    </row>
    <row r="324" spans="1:1">
      <c r="A324" s="1" t="s">
        <v>10977</v>
      </c>
    </row>
    <row r="325" spans="1:1">
      <c r="A325" s="1" t="s">
        <v>10978</v>
      </c>
    </row>
    <row r="326" spans="1:1">
      <c r="A326" s="1" t="s">
        <v>10979</v>
      </c>
    </row>
    <row r="327" spans="1:1">
      <c r="A327" s="1" t="s">
        <v>10980</v>
      </c>
    </row>
    <row r="328" spans="1:1">
      <c r="A328" s="1" t="s">
        <v>10981</v>
      </c>
    </row>
    <row r="329" spans="1:1">
      <c r="A329" s="1" t="s">
        <v>10982</v>
      </c>
    </row>
    <row r="330" spans="1:1">
      <c r="A330" s="1" t="s">
        <v>10983</v>
      </c>
    </row>
    <row r="331" spans="1:1">
      <c r="A331" s="1" t="s">
        <v>10984</v>
      </c>
    </row>
    <row r="332" spans="1:1">
      <c r="A332" s="1" t="s">
        <v>10985</v>
      </c>
    </row>
    <row r="333" spans="1:1">
      <c r="A333" s="1" t="s">
        <v>10986</v>
      </c>
    </row>
    <row r="334" spans="1:1">
      <c r="A334" s="1" t="s">
        <v>10987</v>
      </c>
    </row>
    <row r="335" spans="1:1">
      <c r="A335" s="1" t="s">
        <v>10988</v>
      </c>
    </row>
    <row r="336" spans="1:1">
      <c r="A336" s="1" t="s">
        <v>10989</v>
      </c>
    </row>
    <row r="337" spans="1:1">
      <c r="A337" s="1" t="s">
        <v>10990</v>
      </c>
    </row>
    <row r="338" spans="1:1">
      <c r="A338" s="1" t="s">
        <v>10991</v>
      </c>
    </row>
    <row r="339" spans="1:1">
      <c r="A339" s="1" t="s">
        <v>10992</v>
      </c>
    </row>
    <row r="340" spans="1:1">
      <c r="A340" s="1" t="s">
        <v>10993</v>
      </c>
    </row>
    <row r="341" spans="1:1">
      <c r="A341" s="1" t="s">
        <v>10994</v>
      </c>
    </row>
    <row r="342" spans="1:1">
      <c r="A342" s="1" t="s">
        <v>10995</v>
      </c>
    </row>
    <row r="343" spans="1:1">
      <c r="A343" s="1" t="s">
        <v>10996</v>
      </c>
    </row>
    <row r="344" spans="1:1">
      <c r="A344" s="1" t="s">
        <v>10997</v>
      </c>
    </row>
    <row r="345" spans="1:1">
      <c r="A345" s="1" t="s">
        <v>10998</v>
      </c>
    </row>
    <row r="346" spans="1:1">
      <c r="A346" s="1" t="s">
        <v>10999</v>
      </c>
    </row>
    <row r="347" spans="1:1">
      <c r="A347" s="1" t="s">
        <v>11000</v>
      </c>
    </row>
    <row r="348" spans="1:1">
      <c r="A348" s="1" t="s">
        <v>11001</v>
      </c>
    </row>
    <row r="349" spans="1:1">
      <c r="A349" s="1" t="s">
        <v>11002</v>
      </c>
    </row>
    <row r="350" spans="1:1">
      <c r="A350" s="1" t="s">
        <v>11003</v>
      </c>
    </row>
    <row r="351" spans="1:1">
      <c r="A351" s="1" t="s">
        <v>11004</v>
      </c>
    </row>
    <row r="352" spans="1:1">
      <c r="A352" s="1" t="s">
        <v>11005</v>
      </c>
    </row>
    <row r="353" spans="1:1">
      <c r="A353" s="1" t="s">
        <v>11006</v>
      </c>
    </row>
    <row r="354" spans="1:1">
      <c r="A354" s="1" t="s">
        <v>11007</v>
      </c>
    </row>
    <row r="355" spans="1:1">
      <c r="A355" s="1" t="s">
        <v>11008</v>
      </c>
    </row>
    <row r="356" spans="1:1">
      <c r="A356" s="1" t="s">
        <v>11009</v>
      </c>
    </row>
    <row r="357" spans="1:1">
      <c r="A357" s="1" t="s">
        <v>11010</v>
      </c>
    </row>
    <row r="358" spans="1:1">
      <c r="A358" s="1" t="s">
        <v>11011</v>
      </c>
    </row>
    <row r="359" spans="1:1">
      <c r="A359" s="1" t="s">
        <v>11012</v>
      </c>
    </row>
    <row r="360" spans="1:1">
      <c r="A360" s="1" t="s">
        <v>11013</v>
      </c>
    </row>
    <row r="361" spans="1:1">
      <c r="A361" s="1" t="s">
        <v>11014</v>
      </c>
    </row>
    <row r="362" spans="1:1">
      <c r="A362" s="1" t="s">
        <v>11015</v>
      </c>
    </row>
    <row r="363" spans="1:1">
      <c r="A363" s="1" t="s">
        <v>11016</v>
      </c>
    </row>
    <row r="364" spans="1:1">
      <c r="A364" s="1" t="s">
        <v>11017</v>
      </c>
    </row>
    <row r="365" spans="1:1">
      <c r="A365" s="1" t="s">
        <v>11018</v>
      </c>
    </row>
    <row r="366" spans="1:1">
      <c r="A366" s="1" t="s">
        <v>11019</v>
      </c>
    </row>
    <row r="367" spans="1:1">
      <c r="A367" s="1" t="s">
        <v>11020</v>
      </c>
    </row>
    <row r="368" spans="1:1">
      <c r="A368" s="1" t="s">
        <v>11021</v>
      </c>
    </row>
    <row r="369" spans="1:1">
      <c r="A369" s="1" t="s">
        <v>11022</v>
      </c>
    </row>
    <row r="370" spans="1:1">
      <c r="A370" s="1" t="s">
        <v>11023</v>
      </c>
    </row>
    <row r="371" spans="1:1">
      <c r="A371" s="1" t="s">
        <v>11024</v>
      </c>
    </row>
    <row r="372" spans="1:1">
      <c r="A372" s="1" t="s">
        <v>11025</v>
      </c>
    </row>
    <row r="373" spans="1:1">
      <c r="A373" s="1" t="s">
        <v>11026</v>
      </c>
    </row>
    <row r="374" spans="1:1">
      <c r="A374" s="1" t="s">
        <v>11027</v>
      </c>
    </row>
    <row r="375" spans="1:1">
      <c r="A375" s="1" t="s">
        <v>11028</v>
      </c>
    </row>
    <row r="376" spans="1:1">
      <c r="A376" s="1" t="s">
        <v>11029</v>
      </c>
    </row>
    <row r="377" spans="1:1">
      <c r="A377" s="1" t="s">
        <v>11030</v>
      </c>
    </row>
    <row r="378" spans="1:1">
      <c r="A378" s="1" t="s">
        <v>11031</v>
      </c>
    </row>
    <row r="379" spans="1:1">
      <c r="A379" s="1" t="s">
        <v>11032</v>
      </c>
    </row>
    <row r="380" spans="1:1">
      <c r="A380" s="1" t="s">
        <v>11033</v>
      </c>
    </row>
    <row r="381" spans="1:1">
      <c r="A381" s="1" t="s">
        <v>11034</v>
      </c>
    </row>
    <row r="382" spans="1:1">
      <c r="A382" s="1" t="s">
        <v>11035</v>
      </c>
    </row>
    <row r="383" spans="1:1">
      <c r="A383" s="1" t="s">
        <v>11036</v>
      </c>
    </row>
    <row r="384" spans="1:1">
      <c r="A384" s="1" t="s">
        <v>11037</v>
      </c>
    </row>
    <row r="385" spans="1:1">
      <c r="A385" s="1" t="s">
        <v>11038</v>
      </c>
    </row>
    <row r="386" spans="1:1">
      <c r="A386" s="1" t="s">
        <v>11039</v>
      </c>
    </row>
    <row r="387" spans="1:1">
      <c r="A387" s="1" t="s">
        <v>11040</v>
      </c>
    </row>
    <row r="388" spans="1:1">
      <c r="A388" s="1" t="s">
        <v>11041</v>
      </c>
    </row>
    <row r="389" spans="1:1">
      <c r="A389" s="1" t="s">
        <v>11042</v>
      </c>
    </row>
    <row r="390" spans="1:1">
      <c r="A390" s="1" t="s">
        <v>11043</v>
      </c>
    </row>
    <row r="391" spans="1:1">
      <c r="A391" s="1" t="s">
        <v>11044</v>
      </c>
    </row>
    <row r="392" spans="1:1">
      <c r="A392" s="1" t="s">
        <v>11045</v>
      </c>
    </row>
    <row r="393" spans="1:1">
      <c r="A393" s="1" t="s">
        <v>11046</v>
      </c>
    </row>
    <row r="394" spans="1:1">
      <c r="A394" s="1" t="s">
        <v>11047</v>
      </c>
    </row>
    <row r="395" spans="1:1">
      <c r="A395" s="1" t="s">
        <v>11048</v>
      </c>
    </row>
    <row r="396" spans="1:1">
      <c r="A396" s="1" t="s">
        <v>11049</v>
      </c>
    </row>
    <row r="397" spans="1:1">
      <c r="A397" s="1" t="s">
        <v>11050</v>
      </c>
    </row>
    <row r="398" spans="1:1">
      <c r="A398" s="1" t="s">
        <v>11051</v>
      </c>
    </row>
    <row r="399" spans="1:1">
      <c r="A399" s="1" t="s">
        <v>11052</v>
      </c>
    </row>
    <row r="400" spans="1:1">
      <c r="A400" s="1" t="s">
        <v>11053</v>
      </c>
    </row>
    <row r="401" spans="1:1">
      <c r="A401" s="1" t="s">
        <v>11054</v>
      </c>
    </row>
    <row r="402" spans="1:1">
      <c r="A402" s="1" t="s">
        <v>11055</v>
      </c>
    </row>
    <row r="403" spans="1:1">
      <c r="A403" s="1" t="s">
        <v>11056</v>
      </c>
    </row>
    <row r="404" spans="1:1">
      <c r="A404" s="1" t="s">
        <v>11057</v>
      </c>
    </row>
    <row r="405" spans="1:1">
      <c r="A405" s="1" t="s">
        <v>76</v>
      </c>
    </row>
    <row r="406" spans="1:1">
      <c r="A406" s="1" t="s">
        <v>11058</v>
      </c>
    </row>
    <row r="407" spans="1:1">
      <c r="A407" s="1" t="s">
        <v>11059</v>
      </c>
    </row>
    <row r="408" spans="1:1">
      <c r="A408" s="1" t="s">
        <v>11060</v>
      </c>
    </row>
    <row r="409" spans="1:1">
      <c r="A409" s="1" t="s">
        <v>11061</v>
      </c>
    </row>
    <row r="410" spans="1:1">
      <c r="A410" s="1" t="s">
        <v>11062</v>
      </c>
    </row>
    <row r="411" spans="1:1">
      <c r="A411" s="1" t="s">
        <v>11063</v>
      </c>
    </row>
    <row r="412" spans="1:1">
      <c r="A412" s="1" t="s">
        <v>11064</v>
      </c>
    </row>
    <row r="413" spans="1:1">
      <c r="A413" s="1" t="s">
        <v>11065</v>
      </c>
    </row>
    <row r="414" spans="1:1">
      <c r="A414" s="1" t="s">
        <v>11066</v>
      </c>
    </row>
    <row r="415" spans="1:1">
      <c r="A415" s="1" t="s">
        <v>11067</v>
      </c>
    </row>
    <row r="416" spans="1:1">
      <c r="A416" s="1" t="s">
        <v>11068</v>
      </c>
    </row>
    <row r="417" spans="1:1">
      <c r="A417" s="1" t="s">
        <v>11069</v>
      </c>
    </row>
    <row r="418" spans="1:1">
      <c r="A418" s="1" t="s">
        <v>11070</v>
      </c>
    </row>
    <row r="419" spans="1:1">
      <c r="A419" s="1" t="s">
        <v>11071</v>
      </c>
    </row>
    <row r="420" spans="1:1">
      <c r="A420" s="1" t="s">
        <v>11072</v>
      </c>
    </row>
    <row r="421" spans="1:1">
      <c r="A421" s="1" t="s">
        <v>11073</v>
      </c>
    </row>
    <row r="422" spans="1:1">
      <c r="A422" s="1" t="s">
        <v>11074</v>
      </c>
    </row>
    <row r="423" spans="1:1">
      <c r="A423" s="1" t="s">
        <v>11075</v>
      </c>
    </row>
    <row r="424" spans="1:1">
      <c r="A424" s="1" t="s">
        <v>11076</v>
      </c>
    </row>
    <row r="425" spans="1:1">
      <c r="A425" s="1" t="s">
        <v>11077</v>
      </c>
    </row>
    <row r="426" spans="1:1">
      <c r="A426" s="1" t="s">
        <v>11078</v>
      </c>
    </row>
    <row r="427" spans="1:1">
      <c r="A427" s="1" t="s">
        <v>11079</v>
      </c>
    </row>
    <row r="428" spans="1:1">
      <c r="A428" s="1" t="s">
        <v>11080</v>
      </c>
    </row>
    <row r="429" spans="1:1">
      <c r="A429" s="1" t="s">
        <v>11081</v>
      </c>
    </row>
    <row r="430" spans="1:1">
      <c r="A430" s="1" t="s">
        <v>11082</v>
      </c>
    </row>
    <row r="431" spans="1:1">
      <c r="A431" s="1" t="s">
        <v>11083</v>
      </c>
    </row>
    <row r="432" spans="1:1">
      <c r="A432" s="1" t="s">
        <v>11084</v>
      </c>
    </row>
    <row r="433" spans="1:1">
      <c r="A433" s="1" t="s">
        <v>11085</v>
      </c>
    </row>
    <row r="434" spans="1:1">
      <c r="A434" s="1" t="s">
        <v>11086</v>
      </c>
    </row>
    <row r="435" spans="1:1">
      <c r="A435" s="1" t="s">
        <v>11087</v>
      </c>
    </row>
    <row r="436" spans="1:1">
      <c r="A436" s="1" t="s">
        <v>11088</v>
      </c>
    </row>
    <row r="437" spans="1:1">
      <c r="A437" s="1" t="s">
        <v>11089</v>
      </c>
    </row>
    <row r="438" spans="1:1">
      <c r="A438" s="1" t="s">
        <v>11090</v>
      </c>
    </row>
    <row r="439" spans="1:1">
      <c r="A439" s="1" t="s">
        <v>11091</v>
      </c>
    </row>
    <row r="440" spans="1:1">
      <c r="A440" s="1" t="s">
        <v>11092</v>
      </c>
    </row>
    <row r="441" spans="1:1">
      <c r="A441" s="1" t="s">
        <v>11093</v>
      </c>
    </row>
    <row r="442" spans="1:1">
      <c r="A442" s="1" t="s">
        <v>11094</v>
      </c>
    </row>
    <row r="443" spans="1:1">
      <c r="A443" s="1" t="s">
        <v>11095</v>
      </c>
    </row>
    <row r="444" spans="1:1">
      <c r="A444" s="1" t="s">
        <v>11096</v>
      </c>
    </row>
    <row r="445" spans="1:1">
      <c r="A445" s="1" t="s">
        <v>11097</v>
      </c>
    </row>
    <row r="446" spans="1:1">
      <c r="A446" s="1" t="s">
        <v>11098</v>
      </c>
    </row>
    <row r="447" spans="1:1">
      <c r="A447" s="1" t="s">
        <v>11099</v>
      </c>
    </row>
    <row r="448" spans="1:1">
      <c r="A448" s="1" t="s">
        <v>11100</v>
      </c>
    </row>
    <row r="449" spans="1:1">
      <c r="A449" s="1" t="s">
        <v>11101</v>
      </c>
    </row>
    <row r="450" spans="1:1">
      <c r="A450" s="1" t="s">
        <v>11102</v>
      </c>
    </row>
    <row r="451" spans="1:1">
      <c r="A451" s="1" t="s">
        <v>11103</v>
      </c>
    </row>
    <row r="452" spans="1:1">
      <c r="A452" s="1" t="s">
        <v>11104</v>
      </c>
    </row>
    <row r="453" spans="1:1">
      <c r="A453" s="1" t="s">
        <v>11105</v>
      </c>
    </row>
    <row r="454" spans="1:1">
      <c r="A454" s="1" t="s">
        <v>11106</v>
      </c>
    </row>
    <row r="455" spans="1:1">
      <c r="A455" s="1" t="s">
        <v>11107</v>
      </c>
    </row>
    <row r="456" spans="1:1">
      <c r="A456" s="1" t="s">
        <v>11108</v>
      </c>
    </row>
    <row r="457" spans="1:1">
      <c r="A457" s="1" t="s">
        <v>11109</v>
      </c>
    </row>
    <row r="458" spans="1:1">
      <c r="A458" s="1" t="s">
        <v>11110</v>
      </c>
    </row>
    <row r="459" spans="1:1">
      <c r="A459" s="1" t="s">
        <v>11111</v>
      </c>
    </row>
    <row r="460" spans="1:1">
      <c r="A460" s="1" t="s">
        <v>11112</v>
      </c>
    </row>
    <row r="461" spans="1:1">
      <c r="A461" s="1" t="s">
        <v>11113</v>
      </c>
    </row>
    <row r="462" spans="1:1">
      <c r="A462" s="1" t="s">
        <v>11114</v>
      </c>
    </row>
    <row r="463" spans="1:1">
      <c r="A463" s="1" t="s">
        <v>11115</v>
      </c>
    </row>
    <row r="464" spans="1:1">
      <c r="A464" s="1" t="s">
        <v>11116</v>
      </c>
    </row>
    <row r="465" spans="1:1">
      <c r="A465" s="1" t="s">
        <v>11117</v>
      </c>
    </row>
    <row r="466" spans="1:1">
      <c r="A466" s="1" t="s">
        <v>11118</v>
      </c>
    </row>
    <row r="467" spans="1:1">
      <c r="A467" s="1" t="s">
        <v>11119</v>
      </c>
    </row>
    <row r="468" spans="1:1">
      <c r="A468" s="1" t="s">
        <v>11120</v>
      </c>
    </row>
    <row r="469" spans="1:1">
      <c r="A469" s="1" t="s">
        <v>11121</v>
      </c>
    </row>
    <row r="470" spans="1:1">
      <c r="A470" s="1" t="s">
        <v>11122</v>
      </c>
    </row>
    <row r="471" spans="1:1">
      <c r="A471" s="1" t="s">
        <v>11123</v>
      </c>
    </row>
    <row r="472" spans="1:1">
      <c r="A472" s="1" t="s">
        <v>11124</v>
      </c>
    </row>
    <row r="473" spans="1:1">
      <c r="A473" s="1" t="s">
        <v>11125</v>
      </c>
    </row>
    <row r="474" spans="1:1">
      <c r="A474" s="1" t="s">
        <v>11126</v>
      </c>
    </row>
    <row r="475" spans="1:1">
      <c r="A475" s="1" t="s">
        <v>11127</v>
      </c>
    </row>
    <row r="476" spans="1:1">
      <c r="A476" s="1" t="s">
        <v>11128</v>
      </c>
    </row>
    <row r="477" spans="1:1">
      <c r="A477" s="1" t="s">
        <v>11129</v>
      </c>
    </row>
    <row r="478" spans="1:1">
      <c r="A478" s="1" t="s">
        <v>11130</v>
      </c>
    </row>
    <row r="479" spans="1:1">
      <c r="A479" s="1" t="s">
        <v>11131</v>
      </c>
    </row>
    <row r="480" spans="1:1">
      <c r="A480" s="1" t="s">
        <v>11132</v>
      </c>
    </row>
    <row r="481" spans="1:1">
      <c r="A481" s="1" t="s">
        <v>11133</v>
      </c>
    </row>
    <row r="482" spans="1:1">
      <c r="A482" s="1" t="s">
        <v>11134</v>
      </c>
    </row>
    <row r="483" spans="1:1">
      <c r="A483" s="1" t="s">
        <v>11135</v>
      </c>
    </row>
    <row r="484" spans="1:1">
      <c r="A484" s="1" t="s">
        <v>11136</v>
      </c>
    </row>
    <row r="485" spans="1:1">
      <c r="A485" s="1" t="s">
        <v>11137</v>
      </c>
    </row>
    <row r="486" spans="1:1">
      <c r="A486" s="1" t="s">
        <v>11138</v>
      </c>
    </row>
    <row r="487" spans="1:1">
      <c r="A487" s="1" t="s">
        <v>11139</v>
      </c>
    </row>
    <row r="488" spans="1:1">
      <c r="A488" s="1" t="s">
        <v>11140</v>
      </c>
    </row>
    <row r="489" spans="1:1">
      <c r="A489" s="1" t="s">
        <v>11141</v>
      </c>
    </row>
    <row r="490" spans="1:1">
      <c r="A490" s="1" t="s">
        <v>11142</v>
      </c>
    </row>
    <row r="491" spans="1:1">
      <c r="A491" s="1" t="s">
        <v>11143</v>
      </c>
    </row>
    <row r="492" spans="1:1">
      <c r="A492" s="1" t="s">
        <v>11144</v>
      </c>
    </row>
    <row r="493" spans="1:1">
      <c r="A493" s="1" t="s">
        <v>11145</v>
      </c>
    </row>
    <row r="494" spans="1:1">
      <c r="A494" s="1" t="s">
        <v>11146</v>
      </c>
    </row>
    <row r="495" spans="1:1">
      <c r="A495" s="1" t="s">
        <v>11147</v>
      </c>
    </row>
    <row r="496" spans="1:1">
      <c r="A496" s="1" t="s">
        <v>11148</v>
      </c>
    </row>
    <row r="497" spans="1:1">
      <c r="A497" s="1" t="s">
        <v>11149</v>
      </c>
    </row>
    <row r="498" spans="1:1">
      <c r="A498" s="1" t="s">
        <v>11150</v>
      </c>
    </row>
    <row r="499" spans="1:1">
      <c r="A499" s="1" t="s">
        <v>11151</v>
      </c>
    </row>
    <row r="500" spans="1:1">
      <c r="A500" s="1" t="s">
        <v>11152</v>
      </c>
    </row>
    <row r="501" spans="1:1">
      <c r="A501" s="1" t="s">
        <v>11153</v>
      </c>
    </row>
    <row r="502" spans="1:1">
      <c r="A502" s="1" t="s">
        <v>11154</v>
      </c>
    </row>
    <row r="503" spans="1:1">
      <c r="A503" s="1" t="s">
        <v>11155</v>
      </c>
    </row>
    <row r="504" spans="1:1">
      <c r="A504" s="1" t="s">
        <v>11156</v>
      </c>
    </row>
    <row r="505" spans="1:1">
      <c r="A505" s="1" t="s">
        <v>11157</v>
      </c>
    </row>
    <row r="506" spans="1:1">
      <c r="A506" s="1" t="s">
        <v>87</v>
      </c>
    </row>
    <row r="507" spans="1:1">
      <c r="A507" s="1" t="s">
        <v>11158</v>
      </c>
    </row>
    <row r="508" spans="1:1">
      <c r="A508" s="1" t="s">
        <v>11159</v>
      </c>
    </row>
    <row r="509" spans="1:1">
      <c r="A509" s="1" t="s">
        <v>11160</v>
      </c>
    </row>
    <row r="510" spans="1:1">
      <c r="A510" s="1" t="s">
        <v>11161</v>
      </c>
    </row>
    <row r="511" spans="1:1">
      <c r="A511" s="1" t="s">
        <v>11162</v>
      </c>
    </row>
    <row r="512" spans="1:1">
      <c r="A512" s="1" t="s">
        <v>11163</v>
      </c>
    </row>
    <row r="513" spans="1:1">
      <c r="A513" s="1" t="s">
        <v>11164</v>
      </c>
    </row>
    <row r="514" spans="1:1">
      <c r="A514" s="1" t="s">
        <v>11165</v>
      </c>
    </row>
    <row r="515" spans="1:1">
      <c r="A515" s="1" t="s">
        <v>11166</v>
      </c>
    </row>
    <row r="516" spans="1:1">
      <c r="A516" s="1" t="s">
        <v>11167</v>
      </c>
    </row>
    <row r="517" spans="1:1">
      <c r="A517" s="1" t="s">
        <v>11168</v>
      </c>
    </row>
    <row r="518" spans="1:1">
      <c r="A518" s="1" t="s">
        <v>11169</v>
      </c>
    </row>
    <row r="519" spans="1:1">
      <c r="A519" s="1" t="s">
        <v>11170</v>
      </c>
    </row>
    <row r="520" spans="1:1">
      <c r="A520" s="1" t="s">
        <v>11171</v>
      </c>
    </row>
    <row r="521" spans="1:1">
      <c r="A521" s="1" t="s">
        <v>11172</v>
      </c>
    </row>
    <row r="522" spans="1:1">
      <c r="A522" s="1" t="s">
        <v>11173</v>
      </c>
    </row>
    <row r="523" spans="1:1">
      <c r="A523" s="1" t="s">
        <v>11174</v>
      </c>
    </row>
    <row r="524" spans="1:1">
      <c r="A524" s="1" t="s">
        <v>11175</v>
      </c>
    </row>
    <row r="525" spans="1:1">
      <c r="A525" s="1" t="s">
        <v>11176</v>
      </c>
    </row>
    <row r="526" spans="1:1">
      <c r="A526" s="1" t="s">
        <v>11177</v>
      </c>
    </row>
    <row r="527" spans="1:1">
      <c r="A527" s="1" t="s">
        <v>11178</v>
      </c>
    </row>
    <row r="528" spans="1:1">
      <c r="A528" s="1" t="s">
        <v>11179</v>
      </c>
    </row>
    <row r="529" spans="1:1">
      <c r="A529" s="1" t="s">
        <v>11180</v>
      </c>
    </row>
    <row r="530" spans="1:1">
      <c r="A530" s="1" t="s">
        <v>11181</v>
      </c>
    </row>
    <row r="531" spans="1:1">
      <c r="A531" s="1" t="s">
        <v>11182</v>
      </c>
    </row>
    <row r="532" spans="1:1">
      <c r="A532" s="1" t="s">
        <v>11183</v>
      </c>
    </row>
    <row r="533" spans="1:1">
      <c r="A533" s="1" t="s">
        <v>11184</v>
      </c>
    </row>
    <row r="534" spans="1:1">
      <c r="A534" s="1" t="s">
        <v>11185</v>
      </c>
    </row>
    <row r="535" spans="1:1">
      <c r="A535" s="1" t="s">
        <v>11186</v>
      </c>
    </row>
    <row r="536" spans="1:1">
      <c r="A536" s="1" t="s">
        <v>11187</v>
      </c>
    </row>
    <row r="537" spans="1:1">
      <c r="A537" s="1" t="s">
        <v>11188</v>
      </c>
    </row>
    <row r="538" spans="1:1">
      <c r="A538" s="1" t="s">
        <v>11189</v>
      </c>
    </row>
    <row r="539" spans="1:1">
      <c r="A539" s="1" t="s">
        <v>11190</v>
      </c>
    </row>
    <row r="540" spans="1:1">
      <c r="A540" s="1" t="s">
        <v>11191</v>
      </c>
    </row>
    <row r="541" spans="1:1">
      <c r="A541" s="1" t="s">
        <v>11192</v>
      </c>
    </row>
    <row r="542" spans="1:1">
      <c r="A542" s="1" t="s">
        <v>11193</v>
      </c>
    </row>
    <row r="543" spans="1:1">
      <c r="A543" s="1" t="s">
        <v>11194</v>
      </c>
    </row>
    <row r="544" spans="1:1">
      <c r="A544" s="1" t="s">
        <v>11195</v>
      </c>
    </row>
    <row r="545" spans="1:1">
      <c r="A545" s="1" t="s">
        <v>11196</v>
      </c>
    </row>
    <row r="546" spans="1:1">
      <c r="A546" s="1" t="s">
        <v>11197</v>
      </c>
    </row>
    <row r="547" spans="1:1">
      <c r="A547" s="1" t="s">
        <v>11198</v>
      </c>
    </row>
    <row r="548" spans="1:1">
      <c r="A548" s="1" t="s">
        <v>11199</v>
      </c>
    </row>
    <row r="549" spans="1:1">
      <c r="A549" s="1" t="s">
        <v>11200</v>
      </c>
    </row>
    <row r="550" spans="1:1">
      <c r="A550" s="1" t="s">
        <v>11201</v>
      </c>
    </row>
    <row r="551" spans="1:1">
      <c r="A551" s="1" t="s">
        <v>11202</v>
      </c>
    </row>
    <row r="552" spans="1:1">
      <c r="A552" s="1" t="s">
        <v>11203</v>
      </c>
    </row>
    <row r="553" spans="1:1">
      <c r="A553" s="1" t="s">
        <v>11204</v>
      </c>
    </row>
    <row r="554" spans="1:1">
      <c r="A554" s="1" t="s">
        <v>11205</v>
      </c>
    </row>
    <row r="555" spans="1:1">
      <c r="A555" s="1" t="s">
        <v>11206</v>
      </c>
    </row>
    <row r="556" spans="1:1">
      <c r="A556" s="1" t="s">
        <v>11207</v>
      </c>
    </row>
    <row r="557" spans="1:1">
      <c r="A557" s="1" t="s">
        <v>11208</v>
      </c>
    </row>
    <row r="558" spans="1:1">
      <c r="A558" s="1" t="s">
        <v>11209</v>
      </c>
    </row>
    <row r="559" spans="1:1">
      <c r="A559" s="1" t="s">
        <v>11210</v>
      </c>
    </row>
    <row r="560" spans="1:1">
      <c r="A560" s="1" t="s">
        <v>11211</v>
      </c>
    </row>
    <row r="561" spans="1:1">
      <c r="A561" s="1" t="s">
        <v>11212</v>
      </c>
    </row>
    <row r="562" spans="1:1">
      <c r="A562" s="1" t="s">
        <v>11213</v>
      </c>
    </row>
    <row r="563" spans="1:1">
      <c r="A563" s="1" t="s">
        <v>11214</v>
      </c>
    </row>
    <row r="564" spans="1:1">
      <c r="A564" s="1" t="s">
        <v>11215</v>
      </c>
    </row>
    <row r="565" spans="1:1">
      <c r="A565" s="1" t="s">
        <v>11216</v>
      </c>
    </row>
    <row r="566" spans="1:1">
      <c r="A566" s="1" t="s">
        <v>11217</v>
      </c>
    </row>
    <row r="567" spans="1:1">
      <c r="A567" s="1" t="s">
        <v>11218</v>
      </c>
    </row>
    <row r="568" spans="1:1">
      <c r="A568" s="1" t="s">
        <v>11219</v>
      </c>
    </row>
    <row r="569" spans="1:1">
      <c r="A569" s="1" t="s">
        <v>11220</v>
      </c>
    </row>
    <row r="570" spans="1:1">
      <c r="A570" s="1" t="s">
        <v>11221</v>
      </c>
    </row>
    <row r="571" spans="1:1">
      <c r="A571" s="1" t="s">
        <v>11222</v>
      </c>
    </row>
    <row r="572" spans="1:1">
      <c r="A572" s="1" t="s">
        <v>11223</v>
      </c>
    </row>
    <row r="573" spans="1:1">
      <c r="A573" s="1" t="s">
        <v>11224</v>
      </c>
    </row>
    <row r="574" spans="1:1">
      <c r="A574" s="1" t="s">
        <v>11225</v>
      </c>
    </row>
    <row r="575" spans="1:1">
      <c r="A575" s="1" t="s">
        <v>11226</v>
      </c>
    </row>
    <row r="576" spans="1:1">
      <c r="A576" s="1" t="s">
        <v>11227</v>
      </c>
    </row>
    <row r="577" spans="1:1">
      <c r="A577" s="1" t="s">
        <v>11228</v>
      </c>
    </row>
    <row r="578" spans="1:1">
      <c r="A578" s="1" t="s">
        <v>11229</v>
      </c>
    </row>
    <row r="579" spans="1:1">
      <c r="A579" s="1" t="s">
        <v>11230</v>
      </c>
    </row>
    <row r="580" spans="1:1">
      <c r="A580" s="1" t="s">
        <v>11231</v>
      </c>
    </row>
    <row r="581" spans="1:1">
      <c r="A581" s="1" t="s">
        <v>11232</v>
      </c>
    </row>
    <row r="582" spans="1:1">
      <c r="A582" s="1" t="s">
        <v>11233</v>
      </c>
    </row>
    <row r="583" spans="1:1">
      <c r="A583" s="1" t="s">
        <v>11234</v>
      </c>
    </row>
    <row r="584" spans="1:1">
      <c r="A584" s="1" t="s">
        <v>11235</v>
      </c>
    </row>
    <row r="585" spans="1:1">
      <c r="A585" s="1" t="s">
        <v>11236</v>
      </c>
    </row>
    <row r="586" spans="1:1">
      <c r="A586" s="1" t="s">
        <v>11237</v>
      </c>
    </row>
    <row r="587" spans="1:1">
      <c r="A587" s="1" t="s">
        <v>11238</v>
      </c>
    </row>
    <row r="588" spans="1:1">
      <c r="A588" s="1" t="s">
        <v>11239</v>
      </c>
    </row>
    <row r="589" spans="1:1">
      <c r="A589" s="1" t="s">
        <v>11240</v>
      </c>
    </row>
    <row r="590" spans="1:1">
      <c r="A590" s="1" t="s">
        <v>11241</v>
      </c>
    </row>
    <row r="591" spans="1:1">
      <c r="A591" s="1" t="s">
        <v>11242</v>
      </c>
    </row>
    <row r="592" spans="1:1">
      <c r="A592" s="1" t="s">
        <v>11243</v>
      </c>
    </row>
    <row r="593" spans="1:1">
      <c r="A593" s="1" t="s">
        <v>11244</v>
      </c>
    </row>
    <row r="594" spans="1:1">
      <c r="A594" s="1" t="s">
        <v>11245</v>
      </c>
    </row>
    <row r="595" spans="1:1">
      <c r="A595" s="1" t="s">
        <v>11246</v>
      </c>
    </row>
    <row r="596" spans="1:1">
      <c r="A596" s="1" t="s">
        <v>11247</v>
      </c>
    </row>
    <row r="597" spans="1:1">
      <c r="A597" s="1" t="s">
        <v>11248</v>
      </c>
    </row>
    <row r="598" spans="1:1">
      <c r="A598" s="1" t="s">
        <v>11249</v>
      </c>
    </row>
    <row r="599" spans="1:1">
      <c r="A599" s="1" t="s">
        <v>11250</v>
      </c>
    </row>
    <row r="600" spans="1:1">
      <c r="A600" s="1" t="s">
        <v>11251</v>
      </c>
    </row>
    <row r="601" spans="1:1">
      <c r="A601" s="1" t="s">
        <v>11252</v>
      </c>
    </row>
    <row r="602" spans="1:1">
      <c r="A602" s="1" t="s">
        <v>11253</v>
      </c>
    </row>
    <row r="603" spans="1:1">
      <c r="A603" s="1" t="s">
        <v>11254</v>
      </c>
    </row>
    <row r="604" spans="1:1">
      <c r="A604" s="1" t="s">
        <v>11255</v>
      </c>
    </row>
    <row r="605" spans="1:1">
      <c r="A605" s="1" t="s">
        <v>11256</v>
      </c>
    </row>
    <row r="606" spans="1:1">
      <c r="A606" s="1" t="s">
        <v>11257</v>
      </c>
    </row>
    <row r="607" spans="1:1">
      <c r="A607" s="1" t="s">
        <v>98</v>
      </c>
    </row>
    <row r="608" spans="1:1">
      <c r="A608" s="1" t="s">
        <v>11258</v>
      </c>
    </row>
    <row r="609" spans="1:1">
      <c r="A609" s="1" t="s">
        <v>11259</v>
      </c>
    </row>
    <row r="610" spans="1:1">
      <c r="A610" s="1" t="s">
        <v>11260</v>
      </c>
    </row>
    <row r="611" spans="1:1">
      <c r="A611" s="1" t="s">
        <v>11261</v>
      </c>
    </row>
    <row r="612" spans="1:1">
      <c r="A612" s="1" t="s">
        <v>11262</v>
      </c>
    </row>
    <row r="613" spans="1:1">
      <c r="A613" s="1" t="s">
        <v>11263</v>
      </c>
    </row>
    <row r="614" spans="1:1">
      <c r="A614" s="1" t="s">
        <v>11264</v>
      </c>
    </row>
    <row r="615" spans="1:1">
      <c r="A615" s="1" t="s">
        <v>11265</v>
      </c>
    </row>
    <row r="616" spans="1:1">
      <c r="A616" s="1" t="s">
        <v>11266</v>
      </c>
    </row>
    <row r="617" spans="1:1">
      <c r="A617" s="1" t="s">
        <v>11267</v>
      </c>
    </row>
    <row r="618" spans="1:1">
      <c r="A618" s="1" t="s">
        <v>11268</v>
      </c>
    </row>
    <row r="619" spans="1:1">
      <c r="A619" s="1" t="s">
        <v>11269</v>
      </c>
    </row>
    <row r="620" spans="1:1">
      <c r="A620" s="1" t="s">
        <v>11270</v>
      </c>
    </row>
    <row r="621" spans="1:1">
      <c r="A621" s="1" t="s">
        <v>11271</v>
      </c>
    </row>
    <row r="622" spans="1:1">
      <c r="A622" s="1" t="s">
        <v>11272</v>
      </c>
    </row>
    <row r="623" spans="1:1">
      <c r="A623" s="1" t="s">
        <v>11273</v>
      </c>
    </row>
    <row r="624" spans="1:1">
      <c r="A624" s="1" t="s">
        <v>11274</v>
      </c>
    </row>
    <row r="625" spans="1:1">
      <c r="A625" s="1" t="s">
        <v>11275</v>
      </c>
    </row>
    <row r="626" spans="1:1">
      <c r="A626" s="1" t="s">
        <v>11276</v>
      </c>
    </row>
    <row r="627" spans="1:1">
      <c r="A627" s="1" t="s">
        <v>11277</v>
      </c>
    </row>
    <row r="628" spans="1:1">
      <c r="A628" s="1" t="s">
        <v>11278</v>
      </c>
    </row>
    <row r="629" spans="1:1">
      <c r="A629" s="1" t="s">
        <v>11279</v>
      </c>
    </row>
    <row r="630" spans="1:1">
      <c r="A630" s="1" t="s">
        <v>11280</v>
      </c>
    </row>
    <row r="631" spans="1:1">
      <c r="A631" s="1" t="s">
        <v>11281</v>
      </c>
    </row>
    <row r="632" spans="1:1">
      <c r="A632" s="1" t="s">
        <v>11282</v>
      </c>
    </row>
    <row r="633" spans="1:1">
      <c r="A633" s="1" t="s">
        <v>11283</v>
      </c>
    </row>
    <row r="634" spans="1:1">
      <c r="A634" s="1" t="s">
        <v>11284</v>
      </c>
    </row>
    <row r="635" spans="1:1">
      <c r="A635" s="1" t="s">
        <v>11285</v>
      </c>
    </row>
    <row r="636" spans="1:1">
      <c r="A636" s="1" t="s">
        <v>11286</v>
      </c>
    </row>
    <row r="637" spans="1:1">
      <c r="A637" s="1" t="s">
        <v>11287</v>
      </c>
    </row>
    <row r="638" spans="1:1">
      <c r="A638" s="1" t="s">
        <v>11288</v>
      </c>
    </row>
    <row r="639" spans="1:1">
      <c r="A639" s="1" t="s">
        <v>11289</v>
      </c>
    </row>
    <row r="640" spans="1:1">
      <c r="A640" s="1" t="s">
        <v>11290</v>
      </c>
    </row>
    <row r="641" spans="1:1">
      <c r="A641" s="1" t="s">
        <v>11291</v>
      </c>
    </row>
    <row r="642" spans="1:1">
      <c r="A642" s="1" t="s">
        <v>11292</v>
      </c>
    </row>
    <row r="643" spans="1:1">
      <c r="A643" s="1" t="s">
        <v>11293</v>
      </c>
    </row>
    <row r="644" spans="1:1">
      <c r="A644" s="1" t="s">
        <v>11294</v>
      </c>
    </row>
    <row r="645" spans="1:1">
      <c r="A645" s="1" t="s">
        <v>11295</v>
      </c>
    </row>
    <row r="646" spans="1:1">
      <c r="A646" s="1" t="s">
        <v>11296</v>
      </c>
    </row>
    <row r="647" spans="1:1">
      <c r="A647" s="1" t="s">
        <v>11297</v>
      </c>
    </row>
    <row r="648" spans="1:1">
      <c r="A648" s="1" t="s">
        <v>11298</v>
      </c>
    </row>
    <row r="649" spans="1:1">
      <c r="A649" s="1" t="s">
        <v>11299</v>
      </c>
    </row>
    <row r="650" spans="1:1">
      <c r="A650" s="1" t="s">
        <v>11300</v>
      </c>
    </row>
    <row r="651" spans="1:1">
      <c r="A651" s="1" t="s">
        <v>11301</v>
      </c>
    </row>
    <row r="652" spans="1:1">
      <c r="A652" s="1" t="s">
        <v>11302</v>
      </c>
    </row>
    <row r="653" spans="1:1">
      <c r="A653" s="1" t="s">
        <v>11303</v>
      </c>
    </row>
    <row r="654" spans="1:1">
      <c r="A654" s="1" t="s">
        <v>11304</v>
      </c>
    </row>
    <row r="655" spans="1:1">
      <c r="A655" s="1" t="s">
        <v>11305</v>
      </c>
    </row>
    <row r="656" spans="1:1">
      <c r="A656" s="1" t="s">
        <v>11306</v>
      </c>
    </row>
    <row r="657" spans="1:1">
      <c r="A657" s="1" t="s">
        <v>11307</v>
      </c>
    </row>
    <row r="658" spans="1:1">
      <c r="A658" s="1" t="s">
        <v>11308</v>
      </c>
    </row>
    <row r="659" spans="1:1">
      <c r="A659" s="1" t="s">
        <v>11309</v>
      </c>
    </row>
    <row r="660" spans="1:1">
      <c r="A660" s="1" t="s">
        <v>11310</v>
      </c>
    </row>
    <row r="661" spans="1:1">
      <c r="A661" s="1" t="s">
        <v>11311</v>
      </c>
    </row>
    <row r="662" spans="1:1">
      <c r="A662" s="1" t="s">
        <v>11312</v>
      </c>
    </row>
    <row r="663" spans="1:1">
      <c r="A663" s="1" t="s">
        <v>11313</v>
      </c>
    </row>
    <row r="664" spans="1:1">
      <c r="A664" s="1" t="s">
        <v>11314</v>
      </c>
    </row>
    <row r="665" spans="1:1">
      <c r="A665" s="1" t="s">
        <v>11315</v>
      </c>
    </row>
    <row r="666" spans="1:1">
      <c r="A666" s="1" t="s">
        <v>11316</v>
      </c>
    </row>
    <row r="667" spans="1:1">
      <c r="A667" s="1" t="s">
        <v>11317</v>
      </c>
    </row>
    <row r="668" spans="1:1">
      <c r="A668" s="1" t="s">
        <v>11318</v>
      </c>
    </row>
    <row r="669" spans="1:1">
      <c r="A669" s="1" t="s">
        <v>11319</v>
      </c>
    </row>
    <row r="670" spans="1:1">
      <c r="A670" s="1" t="s">
        <v>11320</v>
      </c>
    </row>
    <row r="671" spans="1:1">
      <c r="A671" s="1" t="s">
        <v>11321</v>
      </c>
    </row>
    <row r="672" spans="1:1">
      <c r="A672" s="1" t="s">
        <v>11322</v>
      </c>
    </row>
    <row r="673" spans="1:1">
      <c r="A673" s="1" t="s">
        <v>11323</v>
      </c>
    </row>
    <row r="674" spans="1:1">
      <c r="A674" s="1" t="s">
        <v>11324</v>
      </c>
    </row>
    <row r="675" spans="1:1">
      <c r="A675" s="1" t="s">
        <v>11325</v>
      </c>
    </row>
    <row r="676" spans="1:1">
      <c r="A676" s="1" t="s">
        <v>11326</v>
      </c>
    </row>
    <row r="677" spans="1:1">
      <c r="A677" s="1" t="s">
        <v>11327</v>
      </c>
    </row>
    <row r="678" spans="1:1">
      <c r="A678" s="1" t="s">
        <v>11328</v>
      </c>
    </row>
    <row r="679" spans="1:1">
      <c r="A679" s="1" t="s">
        <v>11329</v>
      </c>
    </row>
    <row r="680" spans="1:1">
      <c r="A680" s="1" t="s">
        <v>11330</v>
      </c>
    </row>
    <row r="681" spans="1:1">
      <c r="A681" s="1" t="s">
        <v>11331</v>
      </c>
    </row>
    <row r="682" spans="1:1">
      <c r="A682" s="1" t="s">
        <v>11332</v>
      </c>
    </row>
    <row r="683" spans="1:1">
      <c r="A683" s="1" t="s">
        <v>11333</v>
      </c>
    </row>
    <row r="684" spans="1:1">
      <c r="A684" s="1" t="s">
        <v>11334</v>
      </c>
    </row>
    <row r="685" spans="1:1">
      <c r="A685" s="1" t="s">
        <v>11335</v>
      </c>
    </row>
    <row r="686" spans="1:1">
      <c r="A686" s="1" t="s">
        <v>11336</v>
      </c>
    </row>
    <row r="687" spans="1:1">
      <c r="A687" s="1" t="s">
        <v>11337</v>
      </c>
    </row>
    <row r="688" spans="1:1">
      <c r="A688" s="1" t="s">
        <v>11338</v>
      </c>
    </row>
    <row r="689" spans="1:1">
      <c r="A689" s="1" t="s">
        <v>11339</v>
      </c>
    </row>
    <row r="690" spans="1:1">
      <c r="A690" s="1" t="s">
        <v>11340</v>
      </c>
    </row>
    <row r="691" spans="1:1">
      <c r="A691" s="1" t="s">
        <v>11341</v>
      </c>
    </row>
    <row r="692" spans="1:1">
      <c r="A692" s="1" t="s">
        <v>11342</v>
      </c>
    </row>
    <row r="693" spans="1:1">
      <c r="A693" s="1" t="s">
        <v>11343</v>
      </c>
    </row>
    <row r="694" spans="1:1">
      <c r="A694" s="1" t="s">
        <v>11344</v>
      </c>
    </row>
    <row r="695" spans="1:1">
      <c r="A695" s="1" t="s">
        <v>11345</v>
      </c>
    </row>
    <row r="696" spans="1:1">
      <c r="A696" s="1" t="s">
        <v>11346</v>
      </c>
    </row>
    <row r="697" spans="1:1">
      <c r="A697" s="1" t="s">
        <v>11347</v>
      </c>
    </row>
    <row r="698" spans="1:1">
      <c r="A698" s="1" t="s">
        <v>11348</v>
      </c>
    </row>
    <row r="699" spans="1:1">
      <c r="A699" s="1" t="s">
        <v>11349</v>
      </c>
    </row>
    <row r="700" spans="1:1">
      <c r="A700" s="1" t="s">
        <v>11350</v>
      </c>
    </row>
    <row r="701" spans="1:1">
      <c r="A701" s="1" t="s">
        <v>11351</v>
      </c>
    </row>
    <row r="702" spans="1:1">
      <c r="A702" s="1" t="s">
        <v>11352</v>
      </c>
    </row>
    <row r="703" spans="1:1">
      <c r="A703" s="1" t="s">
        <v>11353</v>
      </c>
    </row>
    <row r="704" spans="1:1">
      <c r="A704" s="1" t="s">
        <v>11354</v>
      </c>
    </row>
    <row r="705" spans="1:1">
      <c r="A705" s="1" t="s">
        <v>11355</v>
      </c>
    </row>
    <row r="706" spans="1:1">
      <c r="A706" s="1" t="s">
        <v>11356</v>
      </c>
    </row>
    <row r="707" spans="1:1">
      <c r="A707" s="1" t="s">
        <v>11357</v>
      </c>
    </row>
    <row r="708" spans="1:1">
      <c r="A708" s="1" t="s">
        <v>109</v>
      </c>
    </row>
    <row r="709" spans="1:1">
      <c r="A709" s="1" t="s">
        <v>11358</v>
      </c>
    </row>
    <row r="710" spans="1:1">
      <c r="A710" s="1" t="s">
        <v>11359</v>
      </c>
    </row>
    <row r="711" spans="1:1">
      <c r="A711" s="1" t="s">
        <v>11360</v>
      </c>
    </row>
    <row r="712" spans="1:1">
      <c r="A712" s="1" t="s">
        <v>11361</v>
      </c>
    </row>
    <row r="713" spans="1:1">
      <c r="A713" s="1" t="s">
        <v>11362</v>
      </c>
    </row>
    <row r="714" spans="1:1">
      <c r="A714" s="1" t="s">
        <v>11363</v>
      </c>
    </row>
    <row r="715" spans="1:1">
      <c r="A715" s="1" t="s">
        <v>11364</v>
      </c>
    </row>
    <row r="716" spans="1:1">
      <c r="A716" s="1" t="s">
        <v>11365</v>
      </c>
    </row>
    <row r="717" spans="1:1">
      <c r="A717" s="1" t="s">
        <v>11366</v>
      </c>
    </row>
    <row r="718" spans="1:1">
      <c r="A718" s="1" t="s">
        <v>11367</v>
      </c>
    </row>
    <row r="719" spans="1:1">
      <c r="A719" s="1" t="s">
        <v>11368</v>
      </c>
    </row>
    <row r="720" spans="1:1">
      <c r="A720" s="1" t="s">
        <v>11369</v>
      </c>
    </row>
    <row r="721" spans="1:1">
      <c r="A721" s="1" t="s">
        <v>11370</v>
      </c>
    </row>
    <row r="722" spans="1:1">
      <c r="A722" s="1" t="s">
        <v>11371</v>
      </c>
    </row>
    <row r="723" spans="1:1">
      <c r="A723" s="1" t="s">
        <v>11372</v>
      </c>
    </row>
    <row r="724" spans="1:1">
      <c r="A724" s="1" t="s">
        <v>11373</v>
      </c>
    </row>
    <row r="725" spans="1:1">
      <c r="A725" s="1" t="s">
        <v>11374</v>
      </c>
    </row>
    <row r="726" spans="1:1">
      <c r="A726" s="1" t="s">
        <v>11375</v>
      </c>
    </row>
    <row r="727" spans="1:1">
      <c r="A727" s="1" t="s">
        <v>11376</v>
      </c>
    </row>
    <row r="728" spans="1:1">
      <c r="A728" s="1" t="s">
        <v>11377</v>
      </c>
    </row>
    <row r="729" spans="1:1">
      <c r="A729" s="1" t="s">
        <v>11378</v>
      </c>
    </row>
    <row r="730" spans="1:1">
      <c r="A730" s="1" t="s">
        <v>11379</v>
      </c>
    </row>
    <row r="731" spans="1:1">
      <c r="A731" s="1" t="s">
        <v>11380</v>
      </c>
    </row>
    <row r="732" spans="1:1">
      <c r="A732" s="1" t="s">
        <v>11381</v>
      </c>
    </row>
    <row r="733" spans="1:1">
      <c r="A733" s="1" t="s">
        <v>11382</v>
      </c>
    </row>
    <row r="734" spans="1:1">
      <c r="A734" s="1" t="s">
        <v>11383</v>
      </c>
    </row>
    <row r="735" spans="1:1">
      <c r="A735" s="1" t="s">
        <v>11384</v>
      </c>
    </row>
    <row r="736" spans="1:1">
      <c r="A736" s="1" t="s">
        <v>11385</v>
      </c>
    </row>
    <row r="737" spans="1:1">
      <c r="A737" s="1" t="s">
        <v>11386</v>
      </c>
    </row>
    <row r="738" spans="1:1">
      <c r="A738" s="1" t="s">
        <v>11387</v>
      </c>
    </row>
    <row r="739" spans="1:1">
      <c r="A739" s="1" t="s">
        <v>11388</v>
      </c>
    </row>
    <row r="740" spans="1:1">
      <c r="A740" s="1" t="s">
        <v>11389</v>
      </c>
    </row>
    <row r="741" spans="1:1">
      <c r="A741" s="1" t="s">
        <v>11390</v>
      </c>
    </row>
    <row r="742" spans="1:1">
      <c r="A742" s="1" t="s">
        <v>11391</v>
      </c>
    </row>
    <row r="743" spans="1:1">
      <c r="A743" s="1" t="s">
        <v>11392</v>
      </c>
    </row>
    <row r="744" spans="1:1">
      <c r="A744" s="1" t="s">
        <v>11393</v>
      </c>
    </row>
    <row r="745" spans="1:1">
      <c r="A745" s="1" t="s">
        <v>11394</v>
      </c>
    </row>
    <row r="746" spans="1:1">
      <c r="A746" s="1" t="s">
        <v>11395</v>
      </c>
    </row>
    <row r="747" spans="1:1">
      <c r="A747" s="1" t="s">
        <v>11396</v>
      </c>
    </row>
    <row r="748" spans="1:1">
      <c r="A748" s="1" t="s">
        <v>11397</v>
      </c>
    </row>
    <row r="749" spans="1:1">
      <c r="A749" s="1" t="s">
        <v>11398</v>
      </c>
    </row>
    <row r="750" spans="1:1">
      <c r="A750" s="1" t="s">
        <v>11399</v>
      </c>
    </row>
    <row r="751" spans="1:1">
      <c r="A751" s="1" t="s">
        <v>11400</v>
      </c>
    </row>
    <row r="752" spans="1:1">
      <c r="A752" s="1" t="s">
        <v>11401</v>
      </c>
    </row>
    <row r="753" spans="1:1">
      <c r="A753" s="1" t="s">
        <v>11402</v>
      </c>
    </row>
    <row r="754" spans="1:1">
      <c r="A754" s="1" t="s">
        <v>11403</v>
      </c>
    </row>
    <row r="755" spans="1:1">
      <c r="A755" s="1" t="s">
        <v>11404</v>
      </c>
    </row>
    <row r="756" spans="1:1">
      <c r="A756" s="1" t="s">
        <v>11405</v>
      </c>
    </row>
    <row r="757" spans="1:1">
      <c r="A757" s="1" t="s">
        <v>11406</v>
      </c>
    </row>
    <row r="758" spans="1:1">
      <c r="A758" s="1" t="s">
        <v>11407</v>
      </c>
    </row>
    <row r="759" spans="1:1">
      <c r="A759" s="1" t="s">
        <v>11408</v>
      </c>
    </row>
    <row r="760" spans="1:1">
      <c r="A760" s="1" t="s">
        <v>11409</v>
      </c>
    </row>
    <row r="761" spans="1:1">
      <c r="A761" s="1" t="s">
        <v>11410</v>
      </c>
    </row>
    <row r="762" spans="1:1">
      <c r="A762" s="1" t="s">
        <v>11411</v>
      </c>
    </row>
    <row r="763" spans="1:1">
      <c r="A763" s="1" t="s">
        <v>11412</v>
      </c>
    </row>
    <row r="764" spans="1:1">
      <c r="A764" s="1" t="s">
        <v>11413</v>
      </c>
    </row>
    <row r="765" spans="1:1">
      <c r="A765" s="1" t="s">
        <v>11414</v>
      </c>
    </row>
    <row r="766" spans="1:1">
      <c r="A766" s="1" t="s">
        <v>11415</v>
      </c>
    </row>
    <row r="767" spans="1:1">
      <c r="A767" s="1" t="s">
        <v>11416</v>
      </c>
    </row>
    <row r="768" spans="1:1">
      <c r="A768" s="1" t="s">
        <v>11417</v>
      </c>
    </row>
    <row r="769" spans="1:1">
      <c r="A769" s="1" t="s">
        <v>11418</v>
      </c>
    </row>
    <row r="770" spans="1:1">
      <c r="A770" s="1" t="s">
        <v>11419</v>
      </c>
    </row>
    <row r="771" spans="1:1">
      <c r="A771" s="1" t="s">
        <v>11420</v>
      </c>
    </row>
    <row r="772" spans="1:1">
      <c r="A772" s="1" t="s">
        <v>11421</v>
      </c>
    </row>
    <row r="773" spans="1:1">
      <c r="A773" s="1" t="s">
        <v>11422</v>
      </c>
    </row>
    <row r="774" spans="1:1">
      <c r="A774" s="1" t="s">
        <v>11423</v>
      </c>
    </row>
    <row r="775" spans="1:1">
      <c r="A775" s="1" t="s">
        <v>11424</v>
      </c>
    </row>
    <row r="776" spans="1:1">
      <c r="A776" s="1" t="s">
        <v>11425</v>
      </c>
    </row>
    <row r="777" spans="1:1">
      <c r="A777" s="1" t="s">
        <v>11426</v>
      </c>
    </row>
    <row r="778" spans="1:1">
      <c r="A778" s="1" t="s">
        <v>11427</v>
      </c>
    </row>
    <row r="779" spans="1:1">
      <c r="A779" s="1" t="s">
        <v>11428</v>
      </c>
    </row>
    <row r="780" spans="1:1">
      <c r="A780" s="1" t="s">
        <v>11429</v>
      </c>
    </row>
    <row r="781" spans="1:1">
      <c r="A781" s="1" t="s">
        <v>11430</v>
      </c>
    </row>
    <row r="782" spans="1:1">
      <c r="A782" s="1" t="s">
        <v>11431</v>
      </c>
    </row>
    <row r="783" spans="1:1">
      <c r="A783" s="1" t="s">
        <v>11432</v>
      </c>
    </row>
    <row r="784" spans="1:1">
      <c r="A784" s="1" t="s">
        <v>11433</v>
      </c>
    </row>
    <row r="785" spans="1:1">
      <c r="A785" s="1" t="s">
        <v>11434</v>
      </c>
    </row>
    <row r="786" spans="1:1">
      <c r="A786" s="1" t="s">
        <v>11435</v>
      </c>
    </row>
    <row r="787" spans="1:1">
      <c r="A787" s="1" t="s">
        <v>11436</v>
      </c>
    </row>
    <row r="788" spans="1:1">
      <c r="A788" s="1" t="s">
        <v>11437</v>
      </c>
    </row>
    <row r="789" spans="1:1">
      <c r="A789" s="1" t="s">
        <v>11438</v>
      </c>
    </row>
    <row r="790" spans="1:1">
      <c r="A790" s="1" t="s">
        <v>11439</v>
      </c>
    </row>
    <row r="791" spans="1:1">
      <c r="A791" s="1" t="s">
        <v>11440</v>
      </c>
    </row>
    <row r="792" spans="1:1">
      <c r="A792" s="1" t="s">
        <v>11441</v>
      </c>
    </row>
    <row r="793" spans="1:1">
      <c r="A793" s="1" t="s">
        <v>11442</v>
      </c>
    </row>
    <row r="794" spans="1:1">
      <c r="A794" s="1" t="s">
        <v>11443</v>
      </c>
    </row>
    <row r="795" spans="1:1">
      <c r="A795" s="1" t="s">
        <v>11444</v>
      </c>
    </row>
    <row r="796" spans="1:1">
      <c r="A796" s="1" t="s">
        <v>11445</v>
      </c>
    </row>
    <row r="797" spans="1:1">
      <c r="A797" s="1" t="s">
        <v>11446</v>
      </c>
    </row>
    <row r="798" spans="1:1">
      <c r="A798" s="1" t="s">
        <v>11447</v>
      </c>
    </row>
    <row r="799" spans="1:1">
      <c r="A799" s="1" t="s">
        <v>11448</v>
      </c>
    </row>
    <row r="800" spans="1:1">
      <c r="A800" s="1" t="s">
        <v>11449</v>
      </c>
    </row>
    <row r="801" spans="1:1">
      <c r="A801" s="1" t="s">
        <v>11450</v>
      </c>
    </row>
    <row r="802" spans="1:1">
      <c r="A802" s="1" t="s">
        <v>11451</v>
      </c>
    </row>
    <row r="803" spans="1:1">
      <c r="A803" s="1" t="s">
        <v>11452</v>
      </c>
    </row>
    <row r="804" spans="1:1">
      <c r="A804" s="1" t="s">
        <v>11453</v>
      </c>
    </row>
    <row r="805" spans="1:1">
      <c r="A805" s="1" t="s">
        <v>11454</v>
      </c>
    </row>
    <row r="806" spans="1:1">
      <c r="A806" s="1" t="s">
        <v>11455</v>
      </c>
    </row>
    <row r="807" spans="1:1">
      <c r="A807" s="1" t="s">
        <v>11456</v>
      </c>
    </row>
    <row r="808" spans="1:1">
      <c r="A808" s="1" t="s">
        <v>11457</v>
      </c>
    </row>
    <row r="809" spans="1:1">
      <c r="A809" s="1" t="s">
        <v>120</v>
      </c>
    </row>
    <row r="810" spans="1:1">
      <c r="A810" s="1" t="s">
        <v>11458</v>
      </c>
    </row>
    <row r="811" spans="1:1">
      <c r="A811" s="1" t="s">
        <v>11459</v>
      </c>
    </row>
    <row r="812" spans="1:1">
      <c r="A812" s="1" t="s">
        <v>11460</v>
      </c>
    </row>
    <row r="813" spans="1:1">
      <c r="A813" s="1" t="s">
        <v>11461</v>
      </c>
    </row>
    <row r="814" spans="1:1">
      <c r="A814" s="1" t="s">
        <v>11462</v>
      </c>
    </row>
    <row r="815" spans="1:1">
      <c r="A815" s="1" t="s">
        <v>11463</v>
      </c>
    </row>
    <row r="816" spans="1:1">
      <c r="A816" s="1" t="s">
        <v>11464</v>
      </c>
    </row>
    <row r="817" spans="1:1">
      <c r="A817" s="1" t="s">
        <v>11465</v>
      </c>
    </row>
    <row r="818" spans="1:1">
      <c r="A818" s="1" t="s">
        <v>11466</v>
      </c>
    </row>
    <row r="819" spans="1:1">
      <c r="A819" s="1" t="s">
        <v>11467</v>
      </c>
    </row>
    <row r="820" spans="1:1">
      <c r="A820" s="1" t="s">
        <v>11468</v>
      </c>
    </row>
    <row r="821" spans="1:1">
      <c r="A821" s="1" t="s">
        <v>11469</v>
      </c>
    </row>
    <row r="822" spans="1:1">
      <c r="A822" s="1" t="s">
        <v>11470</v>
      </c>
    </row>
    <row r="823" spans="1:1">
      <c r="A823" s="1" t="s">
        <v>11471</v>
      </c>
    </row>
    <row r="824" spans="1:1">
      <c r="A824" s="1" t="s">
        <v>11472</v>
      </c>
    </row>
    <row r="825" spans="1:1">
      <c r="A825" s="1" t="s">
        <v>11473</v>
      </c>
    </row>
    <row r="826" spans="1:1">
      <c r="A826" s="1" t="s">
        <v>11474</v>
      </c>
    </row>
    <row r="827" spans="1:1">
      <c r="A827" s="1" t="s">
        <v>11475</v>
      </c>
    </row>
    <row r="828" spans="1:1">
      <c r="A828" s="1" t="s">
        <v>11476</v>
      </c>
    </row>
    <row r="829" spans="1:1">
      <c r="A829" s="1" t="s">
        <v>11477</v>
      </c>
    </row>
    <row r="830" spans="1:1">
      <c r="A830" s="1" t="s">
        <v>11478</v>
      </c>
    </row>
    <row r="831" spans="1:1">
      <c r="A831" s="1" t="s">
        <v>11479</v>
      </c>
    </row>
    <row r="832" spans="1:1">
      <c r="A832" s="1" t="s">
        <v>11480</v>
      </c>
    </row>
    <row r="833" spans="1:1">
      <c r="A833" s="1" t="s">
        <v>11481</v>
      </c>
    </row>
    <row r="834" spans="1:1">
      <c r="A834" s="1" t="s">
        <v>11482</v>
      </c>
    </row>
    <row r="835" spans="1:1">
      <c r="A835" s="1" t="s">
        <v>11483</v>
      </c>
    </row>
    <row r="836" spans="1:1">
      <c r="A836" s="1" t="s">
        <v>11484</v>
      </c>
    </row>
    <row r="837" spans="1:1">
      <c r="A837" s="1" t="s">
        <v>11485</v>
      </c>
    </row>
    <row r="838" spans="1:1">
      <c r="A838" s="1" t="s">
        <v>11486</v>
      </c>
    </row>
    <row r="839" spans="1:1">
      <c r="A839" s="1" t="s">
        <v>11487</v>
      </c>
    </row>
    <row r="840" spans="1:1">
      <c r="A840" s="1" t="s">
        <v>11488</v>
      </c>
    </row>
    <row r="841" spans="1:1">
      <c r="A841" s="1" t="s">
        <v>11489</v>
      </c>
    </row>
    <row r="842" spans="1:1">
      <c r="A842" s="1" t="s">
        <v>11490</v>
      </c>
    </row>
    <row r="843" spans="1:1">
      <c r="A843" s="1" t="s">
        <v>11491</v>
      </c>
    </row>
    <row r="844" spans="1:1">
      <c r="A844" s="1" t="s">
        <v>11492</v>
      </c>
    </row>
    <row r="845" spans="1:1">
      <c r="A845" s="1" t="s">
        <v>11493</v>
      </c>
    </row>
    <row r="846" spans="1:1">
      <c r="A846" s="1" t="s">
        <v>11494</v>
      </c>
    </row>
    <row r="847" spans="1:1">
      <c r="A847" s="1" t="s">
        <v>11495</v>
      </c>
    </row>
    <row r="848" spans="1:1">
      <c r="A848" s="1" t="s">
        <v>11496</v>
      </c>
    </row>
    <row r="849" spans="1:1">
      <c r="A849" s="1" t="s">
        <v>11497</v>
      </c>
    </row>
    <row r="850" spans="1:1">
      <c r="A850" s="1" t="s">
        <v>11498</v>
      </c>
    </row>
    <row r="851" spans="1:1">
      <c r="A851" s="1" t="s">
        <v>11499</v>
      </c>
    </row>
    <row r="852" spans="1:1">
      <c r="A852" s="1" t="s">
        <v>11500</v>
      </c>
    </row>
    <row r="853" spans="1:1">
      <c r="A853" s="1" t="s">
        <v>11501</v>
      </c>
    </row>
    <row r="854" spans="1:1">
      <c r="A854" s="1" t="s">
        <v>11502</v>
      </c>
    </row>
    <row r="855" spans="1:1">
      <c r="A855" s="1" t="s">
        <v>11503</v>
      </c>
    </row>
    <row r="856" spans="1:1">
      <c r="A856" s="1" t="s">
        <v>11504</v>
      </c>
    </row>
    <row r="857" spans="1:1">
      <c r="A857" s="1" t="s">
        <v>11505</v>
      </c>
    </row>
    <row r="858" spans="1:1">
      <c r="A858" s="1" t="s">
        <v>11506</v>
      </c>
    </row>
    <row r="859" spans="1:1">
      <c r="A859" s="1" t="s">
        <v>11507</v>
      </c>
    </row>
    <row r="860" spans="1:1">
      <c r="A860" s="1" t="s">
        <v>11508</v>
      </c>
    </row>
    <row r="861" spans="1:1">
      <c r="A861" s="1" t="s">
        <v>11509</v>
      </c>
    </row>
    <row r="862" spans="1:1">
      <c r="A862" s="1" t="s">
        <v>11510</v>
      </c>
    </row>
    <row r="863" spans="1:1">
      <c r="A863" s="1" t="s">
        <v>11511</v>
      </c>
    </row>
    <row r="864" spans="1:1">
      <c r="A864" s="1" t="s">
        <v>11512</v>
      </c>
    </row>
    <row r="865" spans="1:1">
      <c r="A865" s="1" t="s">
        <v>11513</v>
      </c>
    </row>
    <row r="866" spans="1:1">
      <c r="A866" s="1" t="s">
        <v>11514</v>
      </c>
    </row>
    <row r="867" spans="1:1">
      <c r="A867" s="1" t="s">
        <v>11515</v>
      </c>
    </row>
    <row r="868" spans="1:1">
      <c r="A868" s="1" t="s">
        <v>11516</v>
      </c>
    </row>
    <row r="869" spans="1:1">
      <c r="A869" s="1" t="s">
        <v>11517</v>
      </c>
    </row>
    <row r="870" spans="1:1">
      <c r="A870" s="1" t="s">
        <v>11518</v>
      </c>
    </row>
    <row r="871" spans="1:1">
      <c r="A871" s="1" t="s">
        <v>11519</v>
      </c>
    </row>
    <row r="872" spans="1:1">
      <c r="A872" s="1" t="s">
        <v>11520</v>
      </c>
    </row>
    <row r="873" spans="1:1">
      <c r="A873" s="1" t="s">
        <v>11521</v>
      </c>
    </row>
    <row r="874" spans="1:1">
      <c r="A874" s="1" t="s">
        <v>11522</v>
      </c>
    </row>
    <row r="875" spans="1:1">
      <c r="A875" s="1" t="s">
        <v>11523</v>
      </c>
    </row>
    <row r="876" spans="1:1">
      <c r="A876" s="1" t="s">
        <v>11524</v>
      </c>
    </row>
    <row r="877" spans="1:1">
      <c r="A877" s="1" t="s">
        <v>11525</v>
      </c>
    </row>
    <row r="878" spans="1:1">
      <c r="A878" s="1" t="s">
        <v>11526</v>
      </c>
    </row>
    <row r="879" spans="1:1">
      <c r="A879" s="1" t="s">
        <v>11527</v>
      </c>
    </row>
    <row r="880" spans="1:1">
      <c r="A880" s="1" t="s">
        <v>11528</v>
      </c>
    </row>
    <row r="881" spans="1:1">
      <c r="A881" s="1" t="s">
        <v>11529</v>
      </c>
    </row>
    <row r="882" spans="1:1">
      <c r="A882" s="1" t="s">
        <v>11530</v>
      </c>
    </row>
    <row r="883" spans="1:1">
      <c r="A883" s="1" t="s">
        <v>11531</v>
      </c>
    </row>
    <row r="884" spans="1:1">
      <c r="A884" s="1" t="s">
        <v>11532</v>
      </c>
    </row>
    <row r="885" spans="1:1">
      <c r="A885" s="1" t="s">
        <v>11533</v>
      </c>
    </row>
    <row r="886" spans="1:1">
      <c r="A886" s="1" t="s">
        <v>11534</v>
      </c>
    </row>
    <row r="887" spans="1:1">
      <c r="A887" s="1" t="s">
        <v>11535</v>
      </c>
    </row>
    <row r="888" spans="1:1">
      <c r="A888" s="1" t="s">
        <v>11536</v>
      </c>
    </row>
    <row r="889" spans="1:1">
      <c r="A889" s="1" t="s">
        <v>11537</v>
      </c>
    </row>
    <row r="890" spans="1:1">
      <c r="A890" s="1" t="s">
        <v>11538</v>
      </c>
    </row>
    <row r="891" spans="1:1">
      <c r="A891" s="1" t="s">
        <v>11539</v>
      </c>
    </row>
    <row r="892" spans="1:1">
      <c r="A892" s="1" t="s">
        <v>11540</v>
      </c>
    </row>
    <row r="893" spans="1:1">
      <c r="A893" s="1" t="s">
        <v>11541</v>
      </c>
    </row>
    <row r="894" spans="1:1">
      <c r="A894" s="1" t="s">
        <v>11542</v>
      </c>
    </row>
    <row r="895" spans="1:1">
      <c r="A895" s="1" t="s">
        <v>11543</v>
      </c>
    </row>
    <row r="896" spans="1:1">
      <c r="A896" s="1" t="s">
        <v>11544</v>
      </c>
    </row>
    <row r="897" spans="1:1">
      <c r="A897" s="1" t="s">
        <v>11545</v>
      </c>
    </row>
    <row r="898" spans="1:1">
      <c r="A898" s="1" t="s">
        <v>11546</v>
      </c>
    </row>
    <row r="899" spans="1:1">
      <c r="A899" s="1" t="s">
        <v>11547</v>
      </c>
    </row>
    <row r="900" spans="1:1">
      <c r="A900" s="1" t="s">
        <v>11548</v>
      </c>
    </row>
    <row r="901" spans="1:1">
      <c r="A901" s="1" t="s">
        <v>11549</v>
      </c>
    </row>
    <row r="902" spans="1:1">
      <c r="A902" s="1" t="s">
        <v>11550</v>
      </c>
    </row>
    <row r="903" spans="1:1">
      <c r="A903" s="1" t="s">
        <v>11551</v>
      </c>
    </row>
    <row r="904" spans="1:1">
      <c r="A904" s="1" t="s">
        <v>11552</v>
      </c>
    </row>
    <row r="905" spans="1:1">
      <c r="A905" s="1" t="s">
        <v>11553</v>
      </c>
    </row>
    <row r="906" spans="1:1">
      <c r="A906" s="1" t="s">
        <v>11554</v>
      </c>
    </row>
    <row r="907" spans="1:1">
      <c r="A907" s="1" t="s">
        <v>11555</v>
      </c>
    </row>
    <row r="908" spans="1:1">
      <c r="A908" s="1" t="s">
        <v>11556</v>
      </c>
    </row>
    <row r="909" spans="1:1">
      <c r="A909" s="1" t="s">
        <v>11557</v>
      </c>
    </row>
    <row r="910" spans="1:1">
      <c r="A910" s="1" t="s">
        <v>11558</v>
      </c>
    </row>
    <row r="911" spans="1:1">
      <c r="A911" s="1" t="s">
        <v>11559</v>
      </c>
    </row>
    <row r="912" spans="1:1">
      <c r="A912" s="1" t="s">
        <v>11560</v>
      </c>
    </row>
    <row r="913" spans="1:1">
      <c r="A913" s="1" t="s">
        <v>11561</v>
      </c>
    </row>
    <row r="914" spans="1:1">
      <c r="A914" s="1" t="s">
        <v>11562</v>
      </c>
    </row>
    <row r="915" spans="1:1">
      <c r="A915" s="1" t="s">
        <v>11563</v>
      </c>
    </row>
    <row r="916" spans="1:1">
      <c r="A916" s="1" t="s">
        <v>11564</v>
      </c>
    </row>
    <row r="917" spans="1:1">
      <c r="A917" s="1" t="s">
        <v>11565</v>
      </c>
    </row>
    <row r="918" spans="1:1">
      <c r="A918" s="1" t="s">
        <v>11566</v>
      </c>
    </row>
    <row r="919" spans="1:1">
      <c r="A919" s="1" t="s">
        <v>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EHS30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2017-01-23T08:08:00Z</dcterms:created>
  <dcterms:modified xsi:type="dcterms:W3CDTF">2017-03-02T11:08:43Z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