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<sst xmlns="http://schemas.openxmlformats.org/spreadsheetml/2006/main" count="2064">
  <si>
    <t>MAC</t>
  </si>
  <si>
    <t>SN</t>
  </si>
  <si>
    <t>箱号</t>
  </si>
  <si>
    <t>MACT</t>
  </si>
  <si>
    <t>MACW</t>
  </si>
  <si>
    <t>SNT</t>
  </si>
  <si>
    <t>SNW</t>
  </si>
  <si>
    <t>MACTT</t>
  </si>
  <si>
    <t>MACWW</t>
  </si>
  <si>
    <t>SNTT</t>
  </si>
  <si>
    <t>SNWW</t>
  </si>
  <si>
    <t>001FC11C5110</t>
  </si>
  <si>
    <t>171520000867</t>
  </si>
  <si>
    <t>3001R</t>
  </si>
  <si>
    <t>1C5110</t>
  </si>
  <si>
    <t>1C5137</t>
  </si>
  <si>
    <t>2000088E</t>
  </si>
  <si>
    <t>001FC11C5111</t>
  </si>
  <si>
    <t>171520000868</t>
  </si>
  <si>
    <t>001FC11C5112</t>
  </si>
  <si>
    <t>171520000869</t>
  </si>
  <si>
    <t>001FC11C5113</t>
  </si>
  <si>
    <t>17152000086A</t>
  </si>
  <si>
    <t>001FC11C5114</t>
  </si>
  <si>
    <t>17152000086B</t>
  </si>
  <si>
    <t>001FC11C5115</t>
  </si>
  <si>
    <t>17152000086C</t>
  </si>
  <si>
    <t>001FC11C5116</t>
  </si>
  <si>
    <t>17152000086D</t>
  </si>
  <si>
    <t>001FC11C5117</t>
  </si>
  <si>
    <t>17152000086E</t>
  </si>
  <si>
    <t>001FC11C5118</t>
  </si>
  <si>
    <t>17152000086F</t>
  </si>
  <si>
    <t>001FC11C5119</t>
  </si>
  <si>
    <t>171520000870</t>
  </si>
  <si>
    <t>001FC11C511A</t>
  </si>
  <si>
    <t>171520000871</t>
  </si>
  <si>
    <t>001FC11C511B</t>
  </si>
  <si>
    <t>171520000872</t>
  </si>
  <si>
    <t>001FC11C511C</t>
  </si>
  <si>
    <t>171520000873</t>
  </si>
  <si>
    <t>001FC11C511D</t>
  </si>
  <si>
    <t>171520000874</t>
  </si>
  <si>
    <t>001FC11C511E</t>
  </si>
  <si>
    <t>171520000875</t>
  </si>
  <si>
    <t>001FC11C511F</t>
  </si>
  <si>
    <t>171520000876</t>
  </si>
  <si>
    <t>001FC11C5120</t>
  </si>
  <si>
    <t>171520000877</t>
  </si>
  <si>
    <t>001FC11C5121</t>
  </si>
  <si>
    <t>171520000878</t>
  </si>
  <si>
    <t>001FC11C5122</t>
  </si>
  <si>
    <t>171520000879</t>
  </si>
  <si>
    <t>001FC11C5123</t>
  </si>
  <si>
    <t>17152000087A</t>
  </si>
  <si>
    <t>001FC11C5124</t>
  </si>
  <si>
    <t>17152000087B</t>
  </si>
  <si>
    <t>001FC11C5125</t>
  </si>
  <si>
    <t>17152000087C</t>
  </si>
  <si>
    <t>001FC11C5126</t>
  </si>
  <si>
    <t>17152000087D</t>
  </si>
  <si>
    <t>001FC11C5127</t>
  </si>
  <si>
    <t>17152000087E</t>
  </si>
  <si>
    <t>001FC11C5128</t>
  </si>
  <si>
    <t>17152000087F</t>
  </si>
  <si>
    <t>001FC11C5129</t>
  </si>
  <si>
    <t>171520000880</t>
  </si>
  <si>
    <t>1C5501</t>
  </si>
  <si>
    <t>20000C4F</t>
  </si>
  <si>
    <t>20000C58</t>
  </si>
  <si>
    <t>001FC11C512A</t>
  </si>
  <si>
    <t>171520000881</t>
  </si>
  <si>
    <t>001FC11C512B</t>
  </si>
  <si>
    <t>171520000882</t>
  </si>
  <si>
    <t>001FC11C512C</t>
  </si>
  <si>
    <t>171520000883</t>
  </si>
  <si>
    <t>001FC11C512D</t>
  </si>
  <si>
    <t>171520000884</t>
  </si>
  <si>
    <t>001FC11C512E</t>
  </si>
  <si>
    <t>171520000885</t>
  </si>
  <si>
    <t>001FC11C512F</t>
  </si>
  <si>
    <t>171520000886</t>
  </si>
  <si>
    <t>001FC11C5130</t>
  </si>
  <si>
    <t>171520000887</t>
  </si>
  <si>
    <t>001FC11C5131</t>
  </si>
  <si>
    <t>171520000888</t>
  </si>
  <si>
    <t>001FC11C5132</t>
  </si>
  <si>
    <t>171520000889</t>
  </si>
  <si>
    <t>001FC11C5133</t>
  </si>
  <si>
    <t>17152000088A</t>
  </si>
  <si>
    <t>001FC11C5134</t>
  </si>
  <si>
    <t>17152000088B</t>
  </si>
  <si>
    <t>001FC11C5135</t>
  </si>
  <si>
    <t>17152000088C</t>
  </si>
  <si>
    <t>001FC11C5136</t>
  </si>
  <si>
    <t>17152000088D</t>
  </si>
  <si>
    <t>001FC11C5137</t>
  </si>
  <si>
    <t>17152000088E</t>
  </si>
  <si>
    <t>NO.1</t>
  </si>
  <si>
    <t>001FC11C5138</t>
  </si>
  <si>
    <t>17152000088F</t>
  </si>
  <si>
    <t>001FC11C5139</t>
  </si>
  <si>
    <t>171520000890</t>
  </si>
  <si>
    <t>001FC11C513A</t>
  </si>
  <si>
    <t>171520000891</t>
  </si>
  <si>
    <t>001FC11C513B</t>
  </si>
  <si>
    <t>171520000892</t>
  </si>
  <si>
    <t>001FC11C513C</t>
  </si>
  <si>
    <t>171520000893</t>
  </si>
  <si>
    <t>001FC11C513D</t>
  </si>
  <si>
    <t>171520000894</t>
  </si>
  <si>
    <t>001FC11C513E</t>
  </si>
  <si>
    <t>171520000895</t>
  </si>
  <si>
    <t>001FC11C513F</t>
  </si>
  <si>
    <t>171520000896</t>
  </si>
  <si>
    <t>001FC11C5140</t>
  </si>
  <si>
    <t>171520000897</t>
  </si>
  <si>
    <t>001FC11C5141</t>
  </si>
  <si>
    <t>171520000898</t>
  </si>
  <si>
    <t>001FC11C5142</t>
  </si>
  <si>
    <t>171520000899</t>
  </si>
  <si>
    <t>001FC11C5143</t>
  </si>
  <si>
    <t>17152000089A</t>
  </si>
  <si>
    <t>001FC11C5144</t>
  </si>
  <si>
    <t>17152000089B</t>
  </si>
  <si>
    <t>001FC11C5145</t>
  </si>
  <si>
    <t>17152000089C</t>
  </si>
  <si>
    <t>001FC11C5146</t>
  </si>
  <si>
    <t>17152000089D</t>
  </si>
  <si>
    <t>001FC11C5147</t>
  </si>
  <si>
    <t>17152000089E</t>
  </si>
  <si>
    <t>001FC11C5148</t>
  </si>
  <si>
    <t>17152000089F</t>
  </si>
  <si>
    <t>001FC11C5149</t>
  </si>
  <si>
    <t>1715200008A0</t>
  </si>
  <si>
    <t>001FC11C514A</t>
  </si>
  <si>
    <t>1715200008A1</t>
  </si>
  <si>
    <t>001FC11C514B</t>
  </si>
  <si>
    <t>1715200008A2</t>
  </si>
  <si>
    <t>001FC11C514C</t>
  </si>
  <si>
    <t>1715200008A3</t>
  </si>
  <si>
    <t>001FC11C514D</t>
  </si>
  <si>
    <t>1715200008A4</t>
  </si>
  <si>
    <t>001FC11C514E</t>
  </si>
  <si>
    <t>1715200008A5</t>
  </si>
  <si>
    <t>001FC11C514F</t>
  </si>
  <si>
    <t>1715200008A6</t>
  </si>
  <si>
    <t>001FC11C5150</t>
  </si>
  <si>
    <t>1715200008A7</t>
  </si>
  <si>
    <t>001FC11C5151</t>
  </si>
  <si>
    <t>1715200008A8</t>
  </si>
  <si>
    <t>001FC11C5152</t>
  </si>
  <si>
    <t>1715200008A9</t>
  </si>
  <si>
    <t>001FC11C5153</t>
  </si>
  <si>
    <t>1715200008AA</t>
  </si>
  <si>
    <t>001FC11C5154</t>
  </si>
  <si>
    <t>1715200008AB</t>
  </si>
  <si>
    <t>001FC11C5155</t>
  </si>
  <si>
    <t>1715200008AC</t>
  </si>
  <si>
    <t>001FC11C5156</t>
  </si>
  <si>
    <t>1715200008AD</t>
  </si>
  <si>
    <t>001FC11C5157</t>
  </si>
  <si>
    <t>1715200008AE</t>
  </si>
  <si>
    <t>001FC11C5158</t>
  </si>
  <si>
    <t>1715200008AF</t>
  </si>
  <si>
    <t>001FC11C5159</t>
  </si>
  <si>
    <t>1715200008B0</t>
  </si>
  <si>
    <t>001FC11C515A</t>
  </si>
  <si>
    <t>1715200008B1</t>
  </si>
  <si>
    <t>001FC11C515B</t>
  </si>
  <si>
    <t>1715200008B2</t>
  </si>
  <si>
    <t>001FC11C515C</t>
  </si>
  <si>
    <t>1715200008B3</t>
  </si>
  <si>
    <t>001FC11C515D</t>
  </si>
  <si>
    <t>1715200008B4</t>
  </si>
  <si>
    <t>001FC11C515E</t>
  </si>
  <si>
    <t>1715200008B5</t>
  </si>
  <si>
    <t>001FC11C515F</t>
  </si>
  <si>
    <t>1715200008B6</t>
  </si>
  <si>
    <t>NO.2</t>
  </si>
  <si>
    <t>001FC11C5160</t>
  </si>
  <si>
    <t>1715200008B7</t>
  </si>
  <si>
    <t>001FC11C5161</t>
  </si>
  <si>
    <t>1715200008B8</t>
  </si>
  <si>
    <t>001FC11C5162</t>
  </si>
  <si>
    <t>1715200008B9</t>
  </si>
  <si>
    <t>001FC11C5163</t>
  </si>
  <si>
    <t>1715200008BA</t>
  </si>
  <si>
    <t>001FC11C5164</t>
  </si>
  <si>
    <t>1715200008BB</t>
  </si>
  <si>
    <t>001FC11C5165</t>
  </si>
  <si>
    <t>1715200008BC</t>
  </si>
  <si>
    <t>001FC11C5166</t>
  </si>
  <si>
    <t>1715200008BD</t>
  </si>
  <si>
    <t>001FC11C5167</t>
  </si>
  <si>
    <t>1715200008BE</t>
  </si>
  <si>
    <t>001FC11C5168</t>
  </si>
  <si>
    <t>1715200008BF</t>
  </si>
  <si>
    <t>001FC11C5169</t>
  </si>
  <si>
    <t>1715200008C0</t>
  </si>
  <si>
    <t>001FC11C516A</t>
  </si>
  <si>
    <t>1715200008C1</t>
  </si>
  <si>
    <t>001FC11C516B</t>
  </si>
  <si>
    <t>1715200008C2</t>
  </si>
  <si>
    <t>001FC11C516C</t>
  </si>
  <si>
    <t>1715200008C3</t>
  </si>
  <si>
    <t>001FC11C516D</t>
  </si>
  <si>
    <t>1715200008C4</t>
  </si>
  <si>
    <t>001FC11C516E</t>
  </si>
  <si>
    <t>1715200008C5</t>
  </si>
  <si>
    <t>001FC11C516F</t>
  </si>
  <si>
    <t>1715200008C6</t>
  </si>
  <si>
    <t>001FC11C5170</t>
  </si>
  <si>
    <t>1715200008C7</t>
  </si>
  <si>
    <t>001FC11C5171</t>
  </si>
  <si>
    <t>1715200008C8</t>
  </si>
  <si>
    <t>001FC11C5172</t>
  </si>
  <si>
    <t>1715200008C9</t>
  </si>
  <si>
    <t>001FC11C5173</t>
  </si>
  <si>
    <t>1715200008CA</t>
  </si>
  <si>
    <t>001FC11C5174</t>
  </si>
  <si>
    <t>1715200008CB</t>
  </si>
  <si>
    <t>001FC11C5175</t>
  </si>
  <si>
    <t>1715200008CC</t>
  </si>
  <si>
    <t>001FC11C5176</t>
  </si>
  <si>
    <t>1715200008CD</t>
  </si>
  <si>
    <t>001FC11C5177</t>
  </si>
  <si>
    <t>1715200008CE</t>
  </si>
  <si>
    <t>001FC11C5178</t>
  </si>
  <si>
    <t>1715200008CF</t>
  </si>
  <si>
    <t>001FC11C5179</t>
  </si>
  <si>
    <t>1715200008D0</t>
  </si>
  <si>
    <t>001FC11C517A</t>
  </si>
  <si>
    <t>1715200008D1</t>
  </si>
  <si>
    <t>001FC11C517B</t>
  </si>
  <si>
    <t>1715200008D2</t>
  </si>
  <si>
    <t>001FC11C517C</t>
  </si>
  <si>
    <t>1715200008D3</t>
  </si>
  <si>
    <t>001FC11C517D</t>
  </si>
  <si>
    <t>1715200008D4</t>
  </si>
  <si>
    <t>001FC11C517E</t>
  </si>
  <si>
    <t>1715200008D5</t>
  </si>
  <si>
    <t>001FC11C517F</t>
  </si>
  <si>
    <t>1715200008D6</t>
  </si>
  <si>
    <t>001FC11C5180</t>
  </si>
  <si>
    <t>1715200008D7</t>
  </si>
  <si>
    <t>001FC11C5181</t>
  </si>
  <si>
    <t>1715200008D8</t>
  </si>
  <si>
    <t>001FC11C5182</t>
  </si>
  <si>
    <t>1715200008D9</t>
  </si>
  <si>
    <t>001FC11C5183</t>
  </si>
  <si>
    <t>1715200008DA</t>
  </si>
  <si>
    <t>001FC11C5184</t>
  </si>
  <si>
    <t>1715200008DB</t>
  </si>
  <si>
    <t>001FC11C5185</t>
  </si>
  <si>
    <t>1715200008DC</t>
  </si>
  <si>
    <t>001FC11C5186</t>
  </si>
  <si>
    <t>1715200008DD</t>
  </si>
  <si>
    <t>001FC11C5187</t>
  </si>
  <si>
    <t>1715200008DE</t>
  </si>
  <si>
    <t>NO.3</t>
  </si>
  <si>
    <t>001FC11C5188</t>
  </si>
  <si>
    <t>1715200008DF</t>
  </si>
  <si>
    <t>001FC11C5189</t>
  </si>
  <si>
    <t>1715200008E0</t>
  </si>
  <si>
    <t>001FC11C518A</t>
  </si>
  <si>
    <t>1715200008E1</t>
  </si>
  <si>
    <t>001FC11C518B</t>
  </si>
  <si>
    <t>1715200008E2</t>
  </si>
  <si>
    <t>001FC11C518C</t>
  </si>
  <si>
    <t>1715200008E3</t>
  </si>
  <si>
    <t>001FC11C518D</t>
  </si>
  <si>
    <t>1715200008E4</t>
  </si>
  <si>
    <t>001FC11C518E</t>
  </si>
  <si>
    <t>1715200008E5</t>
  </si>
  <si>
    <t>001FC11C518F</t>
  </si>
  <si>
    <t>1715200008E6</t>
  </si>
  <si>
    <t>001FC11C5190</t>
  </si>
  <si>
    <t>1715200008E7</t>
  </si>
  <si>
    <t>001FC11C5191</t>
  </si>
  <si>
    <t>1715200008E8</t>
  </si>
  <si>
    <t>001FC11C5192</t>
  </si>
  <si>
    <t>1715200008E9</t>
  </si>
  <si>
    <t>001FC11C5193</t>
  </si>
  <si>
    <t>1715200008EA</t>
  </si>
  <si>
    <t>001FC11C5194</t>
  </si>
  <si>
    <t>1715200008EB</t>
  </si>
  <si>
    <t>001FC11C5195</t>
  </si>
  <si>
    <t>1715200008EC</t>
  </si>
  <si>
    <t>001FC11C5196</t>
  </si>
  <si>
    <t>1715200008ED</t>
  </si>
  <si>
    <t>001FC11C5197</t>
  </si>
  <si>
    <t>1715200008EE</t>
  </si>
  <si>
    <t>001FC11C5198</t>
  </si>
  <si>
    <t>1715200008EF</t>
  </si>
  <si>
    <t>001FC11C5199</t>
  </si>
  <si>
    <t>1715200008F0</t>
  </si>
  <si>
    <t>001FC11C519A</t>
  </si>
  <si>
    <t>1715200008F1</t>
  </si>
  <si>
    <t>001FC11C519B</t>
  </si>
  <si>
    <t>1715200008F2</t>
  </si>
  <si>
    <t>001FC11C519C</t>
  </si>
  <si>
    <t>1715200008F3</t>
  </si>
  <si>
    <t>001FC11C519D</t>
  </si>
  <si>
    <t>1715200008F4</t>
  </si>
  <si>
    <t>001FC11C519E</t>
  </si>
  <si>
    <t>1715200008F5</t>
  </si>
  <si>
    <t>001FC11C519F</t>
  </si>
  <si>
    <t>1715200008F6</t>
  </si>
  <si>
    <t>001FC11C51A0</t>
  </si>
  <si>
    <t>1715200008F7</t>
  </si>
  <si>
    <t>001FC11C51A1</t>
  </si>
  <si>
    <t>1715200008F8</t>
  </si>
  <si>
    <t>001FC11C51A2</t>
  </si>
  <si>
    <t>1715200008F9</t>
  </si>
  <si>
    <t>001FC11C51A3</t>
  </si>
  <si>
    <t>1715200008FA</t>
  </si>
  <si>
    <t>001FC11C51A4</t>
  </si>
  <si>
    <t>1715200008FB</t>
  </si>
  <si>
    <t>001FC11C51A5</t>
  </si>
  <si>
    <t>1715200008FC</t>
  </si>
  <si>
    <t>001FC11C51A6</t>
  </si>
  <si>
    <t>1715200008FD</t>
  </si>
  <si>
    <t>001FC11C51A7</t>
  </si>
  <si>
    <t>1715200008FE</t>
  </si>
  <si>
    <t>001FC11C51A8</t>
  </si>
  <si>
    <t>1715200008FF</t>
  </si>
  <si>
    <t>001FC11C51A9</t>
  </si>
  <si>
    <t>171520000900</t>
  </si>
  <si>
    <t>001FC11C51AA</t>
  </si>
  <si>
    <t>171520000901</t>
  </si>
  <si>
    <t>001FC11C51AB</t>
  </si>
  <si>
    <t>171520000902</t>
  </si>
  <si>
    <t>001FC11C51AC</t>
  </si>
  <si>
    <t>171520000903</t>
  </si>
  <si>
    <t>001FC11C51AD</t>
  </si>
  <si>
    <t>171520000904</t>
  </si>
  <si>
    <t>001FC11C51AE</t>
  </si>
  <si>
    <t>171520000905</t>
  </si>
  <si>
    <t>001FC11C51AF</t>
  </si>
  <si>
    <t>171520000906</t>
  </si>
  <si>
    <t>NO.4</t>
  </si>
  <si>
    <t>001FC11C51B0</t>
  </si>
  <si>
    <t>171520000907</t>
  </si>
  <si>
    <t>001FC11C51B1</t>
  </si>
  <si>
    <t>171520000908</t>
  </si>
  <si>
    <t>001FC11C51B2</t>
  </si>
  <si>
    <t>171520000909</t>
  </si>
  <si>
    <t>001FC11C51B3</t>
  </si>
  <si>
    <t>17152000090A</t>
  </si>
  <si>
    <t>001FC11C51B4</t>
  </si>
  <si>
    <t>17152000090B</t>
  </si>
  <si>
    <t>001FC11C51B5</t>
  </si>
  <si>
    <t>17152000090C</t>
  </si>
  <si>
    <t>001FC11C51B6</t>
  </si>
  <si>
    <t>17152000090D</t>
  </si>
  <si>
    <t>001FC11C51B7</t>
  </si>
  <si>
    <t>17152000090E</t>
  </si>
  <si>
    <t>001FC11C51B8</t>
  </si>
  <si>
    <t>17152000090F</t>
  </si>
  <si>
    <t>001FC11C51B9</t>
  </si>
  <si>
    <t>171520000910</t>
  </si>
  <si>
    <t>001FC11C51BA</t>
  </si>
  <si>
    <t>171520000911</t>
  </si>
  <si>
    <t>001FC11C51BB</t>
  </si>
  <si>
    <t>171520000912</t>
  </si>
  <si>
    <t>001FC11C51BC</t>
  </si>
  <si>
    <t>171520000913</t>
  </si>
  <si>
    <t>001FC11C51BD</t>
  </si>
  <si>
    <t>171520000914</t>
  </si>
  <si>
    <t>001FC11C51BE</t>
  </si>
  <si>
    <t>171520000915</t>
  </si>
  <si>
    <t>001FC11C51BF</t>
  </si>
  <si>
    <t>171520000916</t>
  </si>
  <si>
    <t>001FC11C51C0</t>
  </si>
  <si>
    <t>171520000917</t>
  </si>
  <si>
    <t>001FC11C51C1</t>
  </si>
  <si>
    <t>171520000918</t>
  </si>
  <si>
    <t>001FC11C51C2</t>
  </si>
  <si>
    <t>171520000919</t>
  </si>
  <si>
    <t>001FC11C51C3</t>
  </si>
  <si>
    <t>17152000091A</t>
  </si>
  <si>
    <t>001FC11C51C4</t>
  </si>
  <si>
    <t>17152000091B</t>
  </si>
  <si>
    <t>001FC11C51C5</t>
  </si>
  <si>
    <t>17152000091C</t>
  </si>
  <si>
    <t>001FC11C51C6</t>
  </si>
  <si>
    <t>17152000091D</t>
  </si>
  <si>
    <t>001FC11C51C7</t>
  </si>
  <si>
    <t>17152000091E</t>
  </si>
  <si>
    <t>001FC11C51C8</t>
  </si>
  <si>
    <t>17152000091F</t>
  </si>
  <si>
    <t>001FC11C51C9</t>
  </si>
  <si>
    <t>171520000920</t>
  </si>
  <si>
    <t>001FC11C51CA</t>
  </si>
  <si>
    <t>171520000921</t>
  </si>
  <si>
    <t>001FC11C51CB</t>
  </si>
  <si>
    <t>171520000922</t>
  </si>
  <si>
    <t>001FC11C51CC</t>
  </si>
  <si>
    <t>171520000923</t>
  </si>
  <si>
    <t>001FC11C51CD</t>
  </si>
  <si>
    <t>171520000924</t>
  </si>
  <si>
    <t>001FC11C51CE</t>
  </si>
  <si>
    <t>171520000925</t>
  </si>
  <si>
    <t>001FC11C51CF</t>
  </si>
  <si>
    <t>171520000926</t>
  </si>
  <si>
    <t>001FC11C51D0</t>
  </si>
  <si>
    <t>171520000927</t>
  </si>
  <si>
    <t>001FC11C51D1</t>
  </si>
  <si>
    <t>171520000928</t>
  </si>
  <si>
    <t>001FC11C51D2</t>
  </si>
  <si>
    <t>171520000929</t>
  </si>
  <si>
    <t>001FC11C51D3</t>
  </si>
  <si>
    <t>17152000092A</t>
  </si>
  <si>
    <t>001FC11C51D4</t>
  </si>
  <si>
    <t>17152000092B</t>
  </si>
  <si>
    <t>001FC11C51D5</t>
  </si>
  <si>
    <t>17152000092C</t>
  </si>
  <si>
    <t>001FC11C51D6</t>
  </si>
  <si>
    <t>17152000092D</t>
  </si>
  <si>
    <t>001FC11C51D7</t>
  </si>
  <si>
    <t>17152000092E</t>
  </si>
  <si>
    <t>NO.5</t>
  </si>
  <si>
    <t>001FC11C51D8</t>
  </si>
  <si>
    <t>17152000092F</t>
  </si>
  <si>
    <t>001FC11C51D9</t>
  </si>
  <si>
    <t>171520000930</t>
  </si>
  <si>
    <t>001FC11C51DA</t>
  </si>
  <si>
    <t>171520000931</t>
  </si>
  <si>
    <t>001FC11C51DB</t>
  </si>
  <si>
    <t>171520000932</t>
  </si>
  <si>
    <t>001FC11C51DC</t>
  </si>
  <si>
    <t>171520000933</t>
  </si>
  <si>
    <t>001FC11C51DD</t>
  </si>
  <si>
    <t>171520000934</t>
  </si>
  <si>
    <t>001FC11C51DE</t>
  </si>
  <si>
    <t>171520000935</t>
  </si>
  <si>
    <t>001FC11C51DF</t>
  </si>
  <si>
    <t>171520000936</t>
  </si>
  <si>
    <t>001FC11C51E0</t>
  </si>
  <si>
    <t>171520000937</t>
  </si>
  <si>
    <t>001FC11C51E1</t>
  </si>
  <si>
    <t>171520000938</t>
  </si>
  <si>
    <t>001FC11C51E2</t>
  </si>
  <si>
    <t>171520000939</t>
  </si>
  <si>
    <t>001FC11C51E3</t>
  </si>
  <si>
    <t>17152000093A</t>
  </si>
  <si>
    <t>001FC11C51E4</t>
  </si>
  <si>
    <t>17152000093B</t>
  </si>
  <si>
    <t>001FC11C51E5</t>
  </si>
  <si>
    <t>17152000093C</t>
  </si>
  <si>
    <t>001FC11C51E6</t>
  </si>
  <si>
    <t>17152000093D</t>
  </si>
  <si>
    <t>001FC11C51E7</t>
  </si>
  <si>
    <t>17152000093E</t>
  </si>
  <si>
    <t>001FC11C51E8</t>
  </si>
  <si>
    <t>17152000093F</t>
  </si>
  <si>
    <t>001FC11C51E9</t>
  </si>
  <si>
    <t>171520000940</t>
  </si>
  <si>
    <t>001FC11C51EA</t>
  </si>
  <si>
    <t>171520000941</t>
  </si>
  <si>
    <t>001FC11C51EB</t>
  </si>
  <si>
    <t>171520000942</t>
  </si>
  <si>
    <t>001FC11C51EC</t>
  </si>
  <si>
    <t>171520000943</t>
  </si>
  <si>
    <t>001FC11C51ED</t>
  </si>
  <si>
    <t>171520000944</t>
  </si>
  <si>
    <t>001FC11C51EE</t>
  </si>
  <si>
    <t>171520000945</t>
  </si>
  <si>
    <t>001FC11C51EF</t>
  </si>
  <si>
    <t>171520000946</t>
  </si>
  <si>
    <t>001FC11C51F0</t>
  </si>
  <si>
    <t>171520000947</t>
  </si>
  <si>
    <t>001FC11C51F1</t>
  </si>
  <si>
    <t>171520000948</t>
  </si>
  <si>
    <t>001FC11C51F2</t>
  </si>
  <si>
    <t>171520000949</t>
  </si>
  <si>
    <t>001FC11C51F3</t>
  </si>
  <si>
    <t>17152000094A</t>
  </si>
  <si>
    <t>001FC11C51F4</t>
  </si>
  <si>
    <t>17152000094B</t>
  </si>
  <si>
    <t>001FC11C51F5</t>
  </si>
  <si>
    <t>17152000094C</t>
  </si>
  <si>
    <t>001FC11C51F6</t>
  </si>
  <si>
    <t>17152000094D</t>
  </si>
  <si>
    <t>001FC11C51F7</t>
  </si>
  <si>
    <t>17152000094E</t>
  </si>
  <si>
    <t>001FC11C51F8</t>
  </si>
  <si>
    <t>17152000094F</t>
  </si>
  <si>
    <t>001FC11C51F9</t>
  </si>
  <si>
    <t>171520000950</t>
  </si>
  <si>
    <t>001FC11C51FA</t>
  </si>
  <si>
    <t>171520000951</t>
  </si>
  <si>
    <t>001FC11C51FB</t>
  </si>
  <si>
    <t>171520000952</t>
  </si>
  <si>
    <t>001FC11C51FC</t>
  </si>
  <si>
    <t>171520000953</t>
  </si>
  <si>
    <t>001FC11C51FD</t>
  </si>
  <si>
    <t>171520000954</t>
  </si>
  <si>
    <t>001FC11C51FE</t>
  </si>
  <si>
    <t>171520000955</t>
  </si>
  <si>
    <t>001FC11C51FF</t>
  </si>
  <si>
    <t>171520000956</t>
  </si>
  <si>
    <t>NO.6</t>
  </si>
  <si>
    <t>001FC11C5200</t>
  </si>
  <si>
    <t>171520000957</t>
  </si>
  <si>
    <t>001FC11C5201</t>
  </si>
  <si>
    <t>171520000958</t>
  </si>
  <si>
    <t>001FC11C5202</t>
  </si>
  <si>
    <t>171520000959</t>
  </si>
  <si>
    <t>001FC11C5203</t>
  </si>
  <si>
    <t>17152000095A</t>
  </si>
  <si>
    <t>001FC11C5204</t>
  </si>
  <si>
    <t>17152000095B</t>
  </si>
  <si>
    <t>001FC11C5205</t>
  </si>
  <si>
    <t>17152000095C</t>
  </si>
  <si>
    <t>001FC11C5206</t>
  </si>
  <si>
    <t>17152000095D</t>
  </si>
  <si>
    <t>001FC11C5207</t>
  </si>
  <si>
    <t>17152000095E</t>
  </si>
  <si>
    <t>001FC11C5208</t>
  </si>
  <si>
    <t>17152000095F</t>
  </si>
  <si>
    <t>001FC11C5209</t>
  </si>
  <si>
    <t>171520000960</t>
  </si>
  <si>
    <t>001FC11C520A</t>
  </si>
  <si>
    <t>171520000961</t>
  </si>
  <si>
    <t>001FC11C520B</t>
  </si>
  <si>
    <t>171520000962</t>
  </si>
  <si>
    <t>001FC11C520C</t>
  </si>
  <si>
    <t>171520000963</t>
  </si>
  <si>
    <t>001FC11C520D</t>
  </si>
  <si>
    <t>171520000964</t>
  </si>
  <si>
    <t>001FC11C520E</t>
  </si>
  <si>
    <t>171520000965</t>
  </si>
  <si>
    <t>001FC11C520F</t>
  </si>
  <si>
    <t>171520000966</t>
  </si>
  <si>
    <t>001FC11C5210</t>
  </si>
  <si>
    <t>171520000967</t>
  </si>
  <si>
    <t>001FC11C5211</t>
  </si>
  <si>
    <t>171520000968</t>
  </si>
  <si>
    <t>001FC11C5212</t>
  </si>
  <si>
    <t>171520000969</t>
  </si>
  <si>
    <t>001FC11C5213</t>
  </si>
  <si>
    <t>17152000096A</t>
  </si>
  <si>
    <t>001FC11C5214</t>
  </si>
  <si>
    <t>17152000096B</t>
  </si>
  <si>
    <t>001FC11C5215</t>
  </si>
  <si>
    <t>17152000096C</t>
  </si>
  <si>
    <t>001FC11C5216</t>
  </si>
  <si>
    <t>17152000096D</t>
  </si>
  <si>
    <t>001FC11C5217</t>
  </si>
  <si>
    <t>17152000096E</t>
  </si>
  <si>
    <t>001FC11C5218</t>
  </si>
  <si>
    <t>17152000096F</t>
  </si>
  <si>
    <t>001FC11C5219</t>
  </si>
  <si>
    <t>171520000970</t>
  </si>
  <si>
    <t>001FC11C521A</t>
  </si>
  <si>
    <t>171520000971</t>
  </si>
  <si>
    <t>001FC11C521B</t>
  </si>
  <si>
    <t>171520000972</t>
  </si>
  <si>
    <t>001FC11C521C</t>
  </si>
  <si>
    <t>171520000973</t>
  </si>
  <si>
    <t>001FC11C521D</t>
  </si>
  <si>
    <t>171520000974</t>
  </si>
  <si>
    <t>001FC11C521E</t>
  </si>
  <si>
    <t>171520000975</t>
  </si>
  <si>
    <t>001FC11C521F</t>
  </si>
  <si>
    <t>171520000976</t>
  </si>
  <si>
    <t>001FC11C5220</t>
  </si>
  <si>
    <t>171520000977</t>
  </si>
  <si>
    <t>001FC11C5221</t>
  </si>
  <si>
    <t>171520000978</t>
  </si>
  <si>
    <t>001FC11C5222</t>
  </si>
  <si>
    <t>171520000979</t>
  </si>
  <si>
    <t>001FC11C5223</t>
  </si>
  <si>
    <t>17152000097A</t>
  </si>
  <si>
    <t>001FC11C5224</t>
  </si>
  <si>
    <t>17152000097B</t>
  </si>
  <si>
    <t>001FC11C5225</t>
  </si>
  <si>
    <t>17152000097C</t>
  </si>
  <si>
    <t>001FC11C5226</t>
  </si>
  <si>
    <t>17152000097D</t>
  </si>
  <si>
    <t>001FC11C5227</t>
  </si>
  <si>
    <t>17152000097E</t>
  </si>
  <si>
    <t>NO.7</t>
  </si>
  <si>
    <t>001FC11C5228</t>
  </si>
  <si>
    <t>17152000097F</t>
  </si>
  <si>
    <t>001FC11C5229</t>
  </si>
  <si>
    <t>171520000980</t>
  </si>
  <si>
    <t>001FC11C522A</t>
  </si>
  <si>
    <t>171520000981</t>
  </si>
  <si>
    <t>001FC11C522B</t>
  </si>
  <si>
    <t>171520000982</t>
  </si>
  <si>
    <t>001FC11C522C</t>
  </si>
  <si>
    <t>171520000983</t>
  </si>
  <si>
    <t>001FC11C522D</t>
  </si>
  <si>
    <t>171520000984</t>
  </si>
  <si>
    <t>001FC11C522E</t>
  </si>
  <si>
    <t>171520000985</t>
  </si>
  <si>
    <t>001FC11C522F</t>
  </si>
  <si>
    <t>171520000986</t>
  </si>
  <si>
    <t>001FC11C5230</t>
  </si>
  <si>
    <t>171520000987</t>
  </si>
  <si>
    <t>001FC11C5231</t>
  </si>
  <si>
    <t>171520000988</t>
  </si>
  <si>
    <t>001FC11C5232</t>
  </si>
  <si>
    <t>171520000989</t>
  </si>
  <si>
    <t>001FC11C5233</t>
  </si>
  <si>
    <t>17152000098A</t>
  </si>
  <si>
    <t>001FC11C5234</t>
  </si>
  <si>
    <t>17152000098B</t>
  </si>
  <si>
    <t>001FC11C5235</t>
  </si>
  <si>
    <t>17152000098C</t>
  </si>
  <si>
    <t>001FC11C5236</t>
  </si>
  <si>
    <t>17152000098D</t>
  </si>
  <si>
    <t>001FC11C5237</t>
  </si>
  <si>
    <t>17152000098E</t>
  </si>
  <si>
    <t>001FC11C5238</t>
  </si>
  <si>
    <t>17152000098F</t>
  </si>
  <si>
    <t>001FC11C5239</t>
  </si>
  <si>
    <t>171520000990</t>
  </si>
  <si>
    <t>001FC11C523A</t>
  </si>
  <si>
    <t>171520000991</t>
  </si>
  <si>
    <t>001FC11C523B</t>
  </si>
  <si>
    <t>171520000992</t>
  </si>
  <si>
    <t>001FC11C523C</t>
  </si>
  <si>
    <t>171520000993</t>
  </si>
  <si>
    <t>001FC11C523D</t>
  </si>
  <si>
    <t>171520000994</t>
  </si>
  <si>
    <t>001FC11C523E</t>
  </si>
  <si>
    <t>171520000995</t>
  </si>
  <si>
    <t>001FC11C523F</t>
  </si>
  <si>
    <t>171520000996</t>
  </si>
  <si>
    <t>001FC11C5240</t>
  </si>
  <si>
    <t>171520000997</t>
  </si>
  <si>
    <t>001FC11C5241</t>
  </si>
  <si>
    <t>171520000998</t>
  </si>
  <si>
    <t>001FC11C5242</t>
  </si>
  <si>
    <t>171520000999</t>
  </si>
  <si>
    <t>001FC11C5243</t>
  </si>
  <si>
    <t>17152000099A</t>
  </si>
  <si>
    <t>001FC11C5244</t>
  </si>
  <si>
    <t>17152000099B</t>
  </si>
  <si>
    <t>001FC11C5245</t>
  </si>
  <si>
    <t>17152000099C</t>
  </si>
  <si>
    <t>001FC11C5246</t>
  </si>
  <si>
    <t>17152000099D</t>
  </si>
  <si>
    <t>001FC11C5247</t>
  </si>
  <si>
    <t>17152000099E</t>
  </si>
  <si>
    <t>001FC11C5248</t>
  </si>
  <si>
    <t>17152000099F</t>
  </si>
  <si>
    <t>001FC11C5249</t>
  </si>
  <si>
    <t>1715200009A0</t>
  </si>
  <si>
    <t>001FC11C524A</t>
  </si>
  <si>
    <t>1715200009A1</t>
  </si>
  <si>
    <t>001FC11C524B</t>
  </si>
  <si>
    <t>1715200009A2</t>
  </si>
  <si>
    <t>001FC11C524C</t>
  </si>
  <si>
    <t>1715200009A3</t>
  </si>
  <si>
    <t>001FC11C524D</t>
  </si>
  <si>
    <t>1715200009A4</t>
  </si>
  <si>
    <t>001FC11C524E</t>
  </si>
  <si>
    <t>1715200009A5</t>
  </si>
  <si>
    <t>001FC11C524F</t>
  </si>
  <si>
    <t>1715200009A6</t>
  </si>
  <si>
    <t>NO.8</t>
  </si>
  <si>
    <t>001FC11C5250</t>
  </si>
  <si>
    <t>1715200009A7</t>
  </si>
  <si>
    <t>001FC11C5251</t>
  </si>
  <si>
    <t>1715200009A8</t>
  </si>
  <si>
    <t>001FC11C5252</t>
  </si>
  <si>
    <t>1715200009A9</t>
  </si>
  <si>
    <t>001FC11C5253</t>
  </si>
  <si>
    <t>1715200009AA</t>
  </si>
  <si>
    <t>001FC11C5254</t>
  </si>
  <si>
    <t>1715200009AB</t>
  </si>
  <si>
    <t>001FC11C5255</t>
  </si>
  <si>
    <t>1715200009AC</t>
  </si>
  <si>
    <t>001FC11C5256</t>
  </si>
  <si>
    <t>1715200009AD</t>
  </si>
  <si>
    <t>001FC11C5257</t>
  </si>
  <si>
    <t>1715200009AE</t>
  </si>
  <si>
    <t>001FC11C5258</t>
  </si>
  <si>
    <t>1715200009AF</t>
  </si>
  <si>
    <t>001FC11C5259</t>
  </si>
  <si>
    <t>1715200009B0</t>
  </si>
  <si>
    <t>001FC11C525A</t>
  </si>
  <si>
    <t>1715200009B1</t>
  </si>
  <si>
    <t>001FC11C525B</t>
  </si>
  <si>
    <t>1715200009B2</t>
  </si>
  <si>
    <t>001FC11C525C</t>
  </si>
  <si>
    <t>1715200009B3</t>
  </si>
  <si>
    <t>001FC11C525D</t>
  </si>
  <si>
    <t>1715200009B4</t>
  </si>
  <si>
    <t>001FC11C525E</t>
  </si>
  <si>
    <t>1715200009B5</t>
  </si>
  <si>
    <t>001FC11C525F</t>
  </si>
  <si>
    <t>1715200009B6</t>
  </si>
  <si>
    <t>001FC11C5260</t>
  </si>
  <si>
    <t>1715200009B7</t>
  </si>
  <si>
    <t>001FC11C5261</t>
  </si>
  <si>
    <t>1715200009B8</t>
  </si>
  <si>
    <t>001FC11C5262</t>
  </si>
  <si>
    <t>1715200009B9</t>
  </si>
  <si>
    <t>001FC11C5263</t>
  </si>
  <si>
    <t>1715200009BA</t>
  </si>
  <si>
    <t>001FC11C5264</t>
  </si>
  <si>
    <t>1715200009BB</t>
  </si>
  <si>
    <t>001FC11C5265</t>
  </si>
  <si>
    <t>1715200009BC</t>
  </si>
  <si>
    <t>001FC11C5266</t>
  </si>
  <si>
    <t>1715200009BD</t>
  </si>
  <si>
    <t>001FC11C5267</t>
  </si>
  <si>
    <t>1715200009BE</t>
  </si>
  <si>
    <t>001FC11C5268</t>
  </si>
  <si>
    <t>1715200009BF</t>
  </si>
  <si>
    <t>001FC11C5269</t>
  </si>
  <si>
    <t>1715200009C0</t>
  </si>
  <si>
    <t>001FC11C526A</t>
  </si>
  <si>
    <t>1715200009C1</t>
  </si>
  <si>
    <t>001FC11C526B</t>
  </si>
  <si>
    <t>1715200009C2</t>
  </si>
  <si>
    <t>001FC11C526C</t>
  </si>
  <si>
    <t>1715200009C3</t>
  </si>
  <si>
    <t>001FC11C526D</t>
  </si>
  <si>
    <t>1715200009C4</t>
  </si>
  <si>
    <t>001FC11C526E</t>
  </si>
  <si>
    <t>1715200009C5</t>
  </si>
  <si>
    <t>001FC11C526F</t>
  </si>
  <si>
    <t>1715200009C6</t>
  </si>
  <si>
    <t>001FC11C5270</t>
  </si>
  <si>
    <t>1715200009C7</t>
  </si>
  <si>
    <t>001FC11C5271</t>
  </si>
  <si>
    <t>1715200009C8</t>
  </si>
  <si>
    <t>001FC11C5272</t>
  </si>
  <si>
    <t>1715200009C9</t>
  </si>
  <si>
    <t>001FC11C5273</t>
  </si>
  <si>
    <t>1715200009CA</t>
  </si>
  <si>
    <t>001FC11C5274</t>
  </si>
  <si>
    <t>1715200009CB</t>
  </si>
  <si>
    <t>001FC11C5275</t>
  </si>
  <si>
    <t>1715200009CC</t>
  </si>
  <si>
    <t>001FC11C5276</t>
  </si>
  <si>
    <t>1715200009CD</t>
  </si>
  <si>
    <t>001FC11C5277</t>
  </si>
  <si>
    <t>1715200009CE</t>
  </si>
  <si>
    <t>NO.9</t>
  </si>
  <si>
    <t>001FC11C5278</t>
  </si>
  <si>
    <t>1715200009CF</t>
  </si>
  <si>
    <t>001FC11C5279</t>
  </si>
  <si>
    <t>1715200009D0</t>
  </si>
  <si>
    <t>001FC11C527A</t>
  </si>
  <si>
    <t>1715200009D1</t>
  </si>
  <si>
    <t>001FC11C527B</t>
  </si>
  <si>
    <t>1715200009D2</t>
  </si>
  <si>
    <t>001FC11C527C</t>
  </si>
  <si>
    <t>1715200009D3</t>
  </si>
  <si>
    <t>001FC11C527D</t>
  </si>
  <si>
    <t>1715200009D4</t>
  </si>
  <si>
    <t>001FC11C527E</t>
  </si>
  <si>
    <t>1715200009D5</t>
  </si>
  <si>
    <t>001FC11C527F</t>
  </si>
  <si>
    <t>1715200009D6</t>
  </si>
  <si>
    <t>001FC11C5280</t>
  </si>
  <si>
    <t>1715200009D7</t>
  </si>
  <si>
    <t>001FC11C5281</t>
  </si>
  <si>
    <t>1715200009D8</t>
  </si>
  <si>
    <t>001FC11C5282</t>
  </si>
  <si>
    <t>1715200009D9</t>
  </si>
  <si>
    <t>001FC11C5283</t>
  </si>
  <si>
    <t>1715200009DA</t>
  </si>
  <si>
    <t>001FC11C5284</t>
  </si>
  <si>
    <t>1715200009DB</t>
  </si>
  <si>
    <t>001FC11C5285</t>
  </si>
  <si>
    <t>1715200009DC</t>
  </si>
  <si>
    <t>001FC11C5286</t>
  </si>
  <si>
    <t>1715200009DD</t>
  </si>
  <si>
    <t>001FC11C5287</t>
  </si>
  <si>
    <t>1715200009DE</t>
  </si>
  <si>
    <t>001FC11C5288</t>
  </si>
  <si>
    <t>1715200009DF</t>
  </si>
  <si>
    <t>001FC11C5289</t>
  </si>
  <si>
    <t>1715200009E0</t>
  </si>
  <si>
    <t>001FC11C528A</t>
  </si>
  <si>
    <t>1715200009E1</t>
  </si>
  <si>
    <t>001FC11C528B</t>
  </si>
  <si>
    <t>1715200009E2</t>
  </si>
  <si>
    <t>001FC11C528C</t>
  </si>
  <si>
    <t>1715200009E3</t>
  </si>
  <si>
    <t>001FC11C528D</t>
  </si>
  <si>
    <t>1715200009E4</t>
  </si>
  <si>
    <t>001FC11C528E</t>
  </si>
  <si>
    <t>1715200009E5</t>
  </si>
  <si>
    <t>001FC11C528F</t>
  </si>
  <si>
    <t>1715200009E6</t>
  </si>
  <si>
    <t>001FC11C5290</t>
  </si>
  <si>
    <t>1715200009E7</t>
  </si>
  <si>
    <t>001FC11C5291</t>
  </si>
  <si>
    <t>1715200009E8</t>
  </si>
  <si>
    <t>001FC11C5292</t>
  </si>
  <si>
    <t>1715200009E9</t>
  </si>
  <si>
    <t>001FC11C5293</t>
  </si>
  <si>
    <t>1715200009EA</t>
  </si>
  <si>
    <t>001FC11C5294</t>
  </si>
  <si>
    <t>1715200009EB</t>
  </si>
  <si>
    <t>001FC11C5295</t>
  </si>
  <si>
    <t>1715200009EC</t>
  </si>
  <si>
    <t>001FC11C5296</t>
  </si>
  <si>
    <t>1715200009ED</t>
  </si>
  <si>
    <t>001FC11C5297</t>
  </si>
  <si>
    <t>1715200009EE</t>
  </si>
  <si>
    <t>001FC11C5298</t>
  </si>
  <si>
    <t>1715200009EF</t>
  </si>
  <si>
    <t>001FC11C5299</t>
  </si>
  <si>
    <t>1715200009F0</t>
  </si>
  <si>
    <t>001FC11C529A</t>
  </si>
  <si>
    <t>1715200009F1</t>
  </si>
  <si>
    <t>001FC11C529B</t>
  </si>
  <si>
    <t>1715200009F2</t>
  </si>
  <si>
    <t>001FC11C529C</t>
  </si>
  <si>
    <t>1715200009F3</t>
  </si>
  <si>
    <t>001FC11C529D</t>
  </si>
  <si>
    <t>1715200009F4</t>
  </si>
  <si>
    <t>001FC11C529E</t>
  </si>
  <si>
    <t>1715200009F5</t>
  </si>
  <si>
    <t>001FC11C529F</t>
  </si>
  <si>
    <t>1715200009F6</t>
  </si>
  <si>
    <t>NO.10</t>
  </si>
  <si>
    <t>001FC11C52A0</t>
  </si>
  <si>
    <t>1715200009F7</t>
  </si>
  <si>
    <t>001FC11C52A1</t>
  </si>
  <si>
    <t>1715200009F8</t>
  </si>
  <si>
    <t>001FC11C52A2</t>
  </si>
  <si>
    <t>1715200009F9</t>
  </si>
  <si>
    <t>001FC11C52A3</t>
  </si>
  <si>
    <t>1715200009FA</t>
  </si>
  <si>
    <t>001FC11C52A4</t>
  </si>
  <si>
    <t>1715200009FB</t>
  </si>
  <si>
    <t>001FC11C52A5</t>
  </si>
  <si>
    <t>1715200009FC</t>
  </si>
  <si>
    <t>001FC11C52A6</t>
  </si>
  <si>
    <t>1715200009FD</t>
  </si>
  <si>
    <t>001FC11C52A7</t>
  </si>
  <si>
    <t>1715200009FE</t>
  </si>
  <si>
    <t>001FC11C52A8</t>
  </si>
  <si>
    <t>1715200009FF</t>
  </si>
  <si>
    <t>001FC11C52A9</t>
  </si>
  <si>
    <t>171520000A00</t>
  </si>
  <si>
    <t>001FC11C52AA</t>
  </si>
  <si>
    <t>171520000A01</t>
  </si>
  <si>
    <t>001FC11C52AB</t>
  </si>
  <si>
    <t>171520000A02</t>
  </si>
  <si>
    <t>001FC11C52AC</t>
  </si>
  <si>
    <t>171520000A03</t>
  </si>
  <si>
    <t>001FC11C52AD</t>
  </si>
  <si>
    <t>171520000A04</t>
  </si>
  <si>
    <t>001FC11C52AE</t>
  </si>
  <si>
    <t>171520000A05</t>
  </si>
  <si>
    <t>001FC11C52AF</t>
  </si>
  <si>
    <t>171520000A06</t>
  </si>
  <si>
    <t>001FC11C52B0</t>
  </si>
  <si>
    <t>171520000A07</t>
  </si>
  <si>
    <t>001FC11C52B1</t>
  </si>
  <si>
    <t>171520000A08</t>
  </si>
  <si>
    <t>001FC11C52B2</t>
  </si>
  <si>
    <t>171520000A09</t>
  </si>
  <si>
    <t>001FC11C52B3</t>
  </si>
  <si>
    <t>171520000A0A</t>
  </si>
  <si>
    <t>001FC11C52B4</t>
  </si>
  <si>
    <t>171520000A0B</t>
  </si>
  <si>
    <t>001FC11C52B5</t>
  </si>
  <si>
    <t>171520000A0C</t>
  </si>
  <si>
    <t>001FC11C52B6</t>
  </si>
  <si>
    <t>171520000A0D</t>
  </si>
  <si>
    <t>001FC11C52B7</t>
  </si>
  <si>
    <t>171520000A0E</t>
  </si>
  <si>
    <t>001FC11C52B8</t>
  </si>
  <si>
    <t>171520000A0F</t>
  </si>
  <si>
    <t>001FC11C52B9</t>
  </si>
  <si>
    <t>171520000A10</t>
  </si>
  <si>
    <t>001FC11C52BA</t>
  </si>
  <si>
    <t>171520000A11</t>
  </si>
  <si>
    <t>001FC11C52BB</t>
  </si>
  <si>
    <t>171520000A12</t>
  </si>
  <si>
    <t>001FC11C52BC</t>
  </si>
  <si>
    <t>171520000A13</t>
  </si>
  <si>
    <t>001FC11C52BD</t>
  </si>
  <si>
    <t>171520000A14</t>
  </si>
  <si>
    <t>001FC11C52BE</t>
  </si>
  <si>
    <t>171520000A15</t>
  </si>
  <si>
    <t>001FC11C52BF</t>
  </si>
  <si>
    <t>171520000A16</t>
  </si>
  <si>
    <t>001FC11C52C0</t>
  </si>
  <si>
    <t>171520000A17</t>
  </si>
  <si>
    <t>001FC11C52C1</t>
  </si>
  <si>
    <t>171520000A18</t>
  </si>
  <si>
    <t>001FC11C52C2</t>
  </si>
  <si>
    <t>171520000A19</t>
  </si>
  <si>
    <t>001FC11C52C3</t>
  </si>
  <si>
    <t>171520000A1A</t>
  </si>
  <si>
    <t>001FC11C52C4</t>
  </si>
  <si>
    <t>171520000A1B</t>
  </si>
  <si>
    <t>001FC11C52C5</t>
  </si>
  <si>
    <t>171520000A1C</t>
  </si>
  <si>
    <t>001FC11C52C6</t>
  </si>
  <si>
    <t>171520000A1D</t>
  </si>
  <si>
    <t>001FC11C52C7</t>
  </si>
  <si>
    <t>171520000A1E</t>
  </si>
  <si>
    <t>NO.11</t>
  </si>
  <si>
    <t>001FC11C52C8</t>
  </si>
  <si>
    <t>171520000A1F</t>
  </si>
  <si>
    <t>001FC11C52C9</t>
  </si>
  <si>
    <t>171520000A20</t>
  </si>
  <si>
    <t>001FC11C52CA</t>
  </si>
  <si>
    <t>171520000A21</t>
  </si>
  <si>
    <t>001FC11C52CB</t>
  </si>
  <si>
    <t>171520000A22</t>
  </si>
  <si>
    <t>001FC11C52CC</t>
  </si>
  <si>
    <t>171520000A23</t>
  </si>
  <si>
    <t>001FC11C52CD</t>
  </si>
  <si>
    <t>171520000A24</t>
  </si>
  <si>
    <t>001FC11C52CE</t>
  </si>
  <si>
    <t>171520000A25</t>
  </si>
  <si>
    <t>001FC11C52CF</t>
  </si>
  <si>
    <t>171520000A26</t>
  </si>
  <si>
    <t>001FC11C52D0</t>
  </si>
  <si>
    <t>171520000A27</t>
  </si>
  <si>
    <t>001FC11C52D1</t>
  </si>
  <si>
    <t>171520000A28</t>
  </si>
  <si>
    <t>001FC11C52D2</t>
  </si>
  <si>
    <t>171520000A29</t>
  </si>
  <si>
    <t>001FC11C52D3</t>
  </si>
  <si>
    <t>171520000A2A</t>
  </si>
  <si>
    <t>001FC11C52D4</t>
  </si>
  <si>
    <t>171520000A2B</t>
  </si>
  <si>
    <t>001FC11C52D5</t>
  </si>
  <si>
    <t>171520000A2C</t>
  </si>
  <si>
    <t>001FC11C52D6</t>
  </si>
  <si>
    <t>171520000A2D</t>
  </si>
  <si>
    <t>001FC11C52D7</t>
  </si>
  <si>
    <t>171520000A2E</t>
  </si>
  <si>
    <t>001FC11C52D8</t>
  </si>
  <si>
    <t>171520000A2F</t>
  </si>
  <si>
    <t>001FC11C52D9</t>
  </si>
  <si>
    <t>171520000A30</t>
  </si>
  <si>
    <t>001FC11C52DA</t>
  </si>
  <si>
    <t>171520000A31</t>
  </si>
  <si>
    <t>001FC11C52DB</t>
  </si>
  <si>
    <t>171520000A32</t>
  </si>
  <si>
    <t>001FC11C52DC</t>
  </si>
  <si>
    <t>171520000A33</t>
  </si>
  <si>
    <t>001FC11C52DD</t>
  </si>
  <si>
    <t>171520000A34</t>
  </si>
  <si>
    <t>001FC11C52DE</t>
  </si>
  <si>
    <t>171520000A35</t>
  </si>
  <si>
    <t>001FC11C52DF</t>
  </si>
  <si>
    <t>171520000A36</t>
  </si>
  <si>
    <t>001FC11C52E0</t>
  </si>
  <si>
    <t>171520000A37</t>
  </si>
  <si>
    <t>001FC11C52E1</t>
  </si>
  <si>
    <t>171520000A38</t>
  </si>
  <si>
    <t>001FC11C52E2</t>
  </si>
  <si>
    <t>171520000A39</t>
  </si>
  <si>
    <t>001FC11C52E3</t>
  </si>
  <si>
    <t>171520000A3A</t>
  </si>
  <si>
    <t>001FC11C52E4</t>
  </si>
  <si>
    <t>171520000A3B</t>
  </si>
  <si>
    <t>001FC11C52E5</t>
  </si>
  <si>
    <t>171520000A3C</t>
  </si>
  <si>
    <t>001FC11C52E6</t>
  </si>
  <si>
    <t>171520000A3D</t>
  </si>
  <si>
    <t>001FC11C52E7</t>
  </si>
  <si>
    <t>171520000A3E</t>
  </si>
  <si>
    <t>001FC11C52E8</t>
  </si>
  <si>
    <t>171520000A3F</t>
  </si>
  <si>
    <t>001FC11C52E9</t>
  </si>
  <si>
    <t>171520000A40</t>
  </si>
  <si>
    <t>001FC11C52EA</t>
  </si>
  <si>
    <t>171520000A41</t>
  </si>
  <si>
    <t>001FC11C52EB</t>
  </si>
  <si>
    <t>171520000A42</t>
  </si>
  <si>
    <t>001FC11C52EC</t>
  </si>
  <si>
    <t>171520000A43</t>
  </si>
  <si>
    <t>001FC11C52ED</t>
  </si>
  <si>
    <t>171520000A44</t>
  </si>
  <si>
    <t>001FC11C52EE</t>
  </si>
  <si>
    <t>171520000A45</t>
  </si>
  <si>
    <t>001FC11C52EF</t>
  </si>
  <si>
    <t>171520000A46</t>
  </si>
  <si>
    <t>NO.12</t>
  </si>
  <si>
    <t>001FC11C52F0</t>
  </si>
  <si>
    <t>171520000A47</t>
  </si>
  <si>
    <t>001FC11C52F1</t>
  </si>
  <si>
    <t>171520000A48</t>
  </si>
  <si>
    <t>001FC11C52F2</t>
  </si>
  <si>
    <t>171520000A49</t>
  </si>
  <si>
    <t>001FC11C52F3</t>
  </si>
  <si>
    <t>171520000A4A</t>
  </si>
  <si>
    <t>001FC11C52F4</t>
  </si>
  <si>
    <t>171520000A4B</t>
  </si>
  <si>
    <t>001FC11C52F5</t>
  </si>
  <si>
    <t>171520000A4C</t>
  </si>
  <si>
    <t>001FC11C52F6</t>
  </si>
  <si>
    <t>171520000A4D</t>
  </si>
  <si>
    <t>001FC11C52F7</t>
  </si>
  <si>
    <t>171520000A4E</t>
  </si>
  <si>
    <t>001FC11C52F8</t>
  </si>
  <si>
    <t>171520000A4F</t>
  </si>
  <si>
    <t>001FC11C52F9</t>
  </si>
  <si>
    <t>171520000A50</t>
  </si>
  <si>
    <t>001FC11C52FA</t>
  </si>
  <si>
    <t>171520000A51</t>
  </si>
  <si>
    <t>001FC11C52FB</t>
  </si>
  <si>
    <t>171520000A52</t>
  </si>
  <si>
    <t>001FC11C52FC</t>
  </si>
  <si>
    <t>171520000A53</t>
  </si>
  <si>
    <t>001FC11C52FD</t>
  </si>
  <si>
    <t>171520000A54</t>
  </si>
  <si>
    <t>001FC11C52FE</t>
  </si>
  <si>
    <t>171520000A55</t>
  </si>
  <si>
    <t>001FC11C52FF</t>
  </si>
  <si>
    <t>171520000A56</t>
  </si>
  <si>
    <t>001FC11C5300</t>
  </si>
  <si>
    <t>171520000A57</t>
  </si>
  <si>
    <t>001FC11C5301</t>
  </si>
  <si>
    <t>171520000A58</t>
  </si>
  <si>
    <t>001FC11C5302</t>
  </si>
  <si>
    <t>171520000A59</t>
  </si>
  <si>
    <t>001FC11C5303</t>
  </si>
  <si>
    <t>171520000A5A</t>
  </si>
  <si>
    <t>001FC11C5304</t>
  </si>
  <si>
    <t>171520000A5B</t>
  </si>
  <si>
    <t>001FC11C5305</t>
  </si>
  <si>
    <t>171520000A5C</t>
  </si>
  <si>
    <t>001FC11C5306</t>
  </si>
  <si>
    <t>171520000A5D</t>
  </si>
  <si>
    <t>001FC11C5307</t>
  </si>
  <si>
    <t>171520000A5E</t>
  </si>
  <si>
    <t>001FC11C5308</t>
  </si>
  <si>
    <t>171520000A5F</t>
  </si>
  <si>
    <t>001FC11C5309</t>
  </si>
  <si>
    <t>171520000A60</t>
  </si>
  <si>
    <t>001FC11C530A</t>
  </si>
  <si>
    <t>171520000A61</t>
  </si>
  <si>
    <t>001FC11C530B</t>
  </si>
  <si>
    <t>171520000A62</t>
  </si>
  <si>
    <t>001FC11C530C</t>
  </si>
  <si>
    <t>171520000A63</t>
  </si>
  <si>
    <t>001FC11C530D</t>
  </si>
  <si>
    <t>171520000A64</t>
  </si>
  <si>
    <t>001FC11C530E</t>
  </si>
  <si>
    <t>171520000A65</t>
  </si>
  <si>
    <t>001FC11C530F</t>
  </si>
  <si>
    <t>171520000A66</t>
  </si>
  <si>
    <t>001FC11C5310</t>
  </si>
  <si>
    <t>171520000A67</t>
  </si>
  <si>
    <t>001FC11C5311</t>
  </si>
  <si>
    <t>171520000A68</t>
  </si>
  <si>
    <t>001FC11C5312</t>
  </si>
  <si>
    <t>171520000A69</t>
  </si>
  <si>
    <t>001FC11C5313</t>
  </si>
  <si>
    <t>171520000A6A</t>
  </si>
  <si>
    <t>001FC11C5314</t>
  </si>
  <si>
    <t>171520000A6B</t>
  </si>
  <si>
    <t>001FC11C5315</t>
  </si>
  <si>
    <t>171520000A6C</t>
  </si>
  <si>
    <t>001FC11C5316</t>
  </si>
  <si>
    <t>171520000A6D</t>
  </si>
  <si>
    <t>001FC11C5317</t>
  </si>
  <si>
    <t>171520000A6E</t>
  </si>
  <si>
    <t>NO.13</t>
  </si>
  <si>
    <t>001FC11C5318</t>
  </si>
  <si>
    <t>171520000A6F</t>
  </si>
  <si>
    <t>001FC11C5319</t>
  </si>
  <si>
    <t>171520000A70</t>
  </si>
  <si>
    <t>001FC11C531A</t>
  </si>
  <si>
    <t>171520000A71</t>
  </si>
  <si>
    <t>001FC11C531B</t>
  </si>
  <si>
    <t>171520000A72</t>
  </si>
  <si>
    <t>001FC11C531C</t>
  </si>
  <si>
    <t>171520000A73</t>
  </si>
  <si>
    <t>001FC11C531D</t>
  </si>
  <si>
    <t>171520000A74</t>
  </si>
  <si>
    <t>001FC11C531E</t>
  </si>
  <si>
    <t>171520000A75</t>
  </si>
  <si>
    <t>001FC11C531F</t>
  </si>
  <si>
    <t>171520000A76</t>
  </si>
  <si>
    <t>001FC11C5320</t>
  </si>
  <si>
    <t>171520000A77</t>
  </si>
  <si>
    <t>001FC11C5321</t>
  </si>
  <si>
    <t>171520000A78</t>
  </si>
  <si>
    <t>001FC11C5322</t>
  </si>
  <si>
    <t>171520000A79</t>
  </si>
  <si>
    <t>001FC11C5323</t>
  </si>
  <si>
    <t>171520000A7A</t>
  </si>
  <si>
    <t>001FC11C5324</t>
  </si>
  <si>
    <t>171520000A7B</t>
  </si>
  <si>
    <t>001FC11C5325</t>
  </si>
  <si>
    <t>171520000A7C</t>
  </si>
  <si>
    <t>001FC11C5326</t>
  </si>
  <si>
    <t>171520000A7D</t>
  </si>
  <si>
    <t>001FC11C5327</t>
  </si>
  <si>
    <t>171520000A7E</t>
  </si>
  <si>
    <t>001FC11C5328</t>
  </si>
  <si>
    <t>171520000A7F</t>
  </si>
  <si>
    <t>001FC11C5329</t>
  </si>
  <si>
    <t>171520000A80</t>
  </si>
  <si>
    <t>001FC11C532A</t>
  </si>
  <si>
    <t>171520000A81</t>
  </si>
  <si>
    <t>001FC11C532B</t>
  </si>
  <si>
    <t>171520000A82</t>
  </si>
  <si>
    <t>001FC11C532C</t>
  </si>
  <si>
    <t>171520000A83</t>
  </si>
  <si>
    <t>001FC11C532D</t>
  </si>
  <si>
    <t>171520000A84</t>
  </si>
  <si>
    <t>001FC11C532E</t>
  </si>
  <si>
    <t>171520000A85</t>
  </si>
  <si>
    <t>001FC11C532F</t>
  </si>
  <si>
    <t>171520000A86</t>
  </si>
  <si>
    <t>001FC11C5330</t>
  </si>
  <si>
    <t>171520000A87</t>
  </si>
  <si>
    <t>001FC11C5331</t>
  </si>
  <si>
    <t>171520000A88</t>
  </si>
  <si>
    <t>001FC11C5332</t>
  </si>
  <si>
    <t>171520000A89</t>
  </si>
  <si>
    <t>001FC11C5333</t>
  </si>
  <si>
    <t>171520000A8A</t>
  </si>
  <si>
    <t>001FC11C5334</t>
  </si>
  <si>
    <t>171520000A8B</t>
  </si>
  <si>
    <t>001FC11C5335</t>
  </si>
  <si>
    <t>171520000A8C</t>
  </si>
  <si>
    <t>001FC11C5336</t>
  </si>
  <si>
    <t>171520000A8D</t>
  </si>
  <si>
    <t>001FC11C5337</t>
  </si>
  <si>
    <t>171520000A8E</t>
  </si>
  <si>
    <t>001FC11C5338</t>
  </si>
  <si>
    <t>171520000A8F</t>
  </si>
  <si>
    <t>001FC11C5339</t>
  </si>
  <si>
    <t>171520000A90</t>
  </si>
  <si>
    <t>001FC11C533A</t>
  </si>
  <si>
    <t>171520000A91</t>
  </si>
  <si>
    <t>001FC11C533B</t>
  </si>
  <si>
    <t>171520000A92</t>
  </si>
  <si>
    <t>001FC11C533C</t>
  </si>
  <si>
    <t>171520000A93</t>
  </si>
  <si>
    <t>001FC11C533D</t>
  </si>
  <si>
    <t>171520000A94</t>
  </si>
  <si>
    <t>001FC11C533E</t>
  </si>
  <si>
    <t>171520000A95</t>
  </si>
  <si>
    <t>001FC11C533F</t>
  </si>
  <si>
    <t>171520000A96</t>
  </si>
  <si>
    <t>NO.14</t>
  </si>
  <si>
    <t>001FC11C5340</t>
  </si>
  <si>
    <t>171520000A97</t>
  </si>
  <si>
    <t>001FC11C5341</t>
  </si>
  <si>
    <t>171520000A98</t>
  </si>
  <si>
    <t>001FC11C5342</t>
  </si>
  <si>
    <t>171520000A99</t>
  </si>
  <si>
    <t>001FC11C5343</t>
  </si>
  <si>
    <t>171520000A9A</t>
  </si>
  <si>
    <t>001FC11C5344</t>
  </si>
  <si>
    <t>171520000A9B</t>
  </si>
  <si>
    <t>001FC11C5345</t>
  </si>
  <si>
    <t>171520000A9C</t>
  </si>
  <si>
    <t>001FC11C5346</t>
  </si>
  <si>
    <t>171520000A9D</t>
  </si>
  <si>
    <t>001FC11C5347</t>
  </si>
  <si>
    <t>171520000A9E</t>
  </si>
  <si>
    <t>001FC11C5348</t>
  </si>
  <si>
    <t>171520000A9F</t>
  </si>
  <si>
    <t>001FC11C5349</t>
  </si>
  <si>
    <t>171520000AA0</t>
  </si>
  <si>
    <t>001FC11C534A</t>
  </si>
  <si>
    <t>171520000AA1</t>
  </si>
  <si>
    <t>001FC11C534B</t>
  </si>
  <si>
    <t>171520000AA2</t>
  </si>
  <si>
    <t>001FC11C534C</t>
  </si>
  <si>
    <t>171520000AA3</t>
  </si>
  <si>
    <t>001FC11C534D</t>
  </si>
  <si>
    <t>171520000AA4</t>
  </si>
  <si>
    <t>001FC11C534E</t>
  </si>
  <si>
    <t>171520000AA5</t>
  </si>
  <si>
    <t>001FC11C534F</t>
  </si>
  <si>
    <t>171520000AA6</t>
  </si>
  <si>
    <t>001FC11C5350</t>
  </si>
  <si>
    <t>171520000AA7</t>
  </si>
  <si>
    <t>001FC11C5351</t>
  </si>
  <si>
    <t>171520000AA8</t>
  </si>
  <si>
    <t>001FC11C5352</t>
  </si>
  <si>
    <t>171520000AA9</t>
  </si>
  <si>
    <t>001FC11C5353</t>
  </si>
  <si>
    <t>171520000AAA</t>
  </si>
  <si>
    <t>001FC11C5354</t>
  </si>
  <si>
    <t>171520000AAB</t>
  </si>
  <si>
    <t>001FC11C5355</t>
  </si>
  <si>
    <t>171520000AAC</t>
  </si>
  <si>
    <t>001FC11C5356</t>
  </si>
  <si>
    <t>171520000AAD</t>
  </si>
  <si>
    <t>001FC11C5357</t>
  </si>
  <si>
    <t>171520000AAE</t>
  </si>
  <si>
    <t>001FC11C5358</t>
  </si>
  <si>
    <t>171520000AAF</t>
  </si>
  <si>
    <t>001FC11C5359</t>
  </si>
  <si>
    <t>171520000AB0</t>
  </si>
  <si>
    <t>001FC11C535A</t>
  </si>
  <si>
    <t>171520000AB1</t>
  </si>
  <si>
    <t>001FC11C535B</t>
  </si>
  <si>
    <t>171520000AB2</t>
  </si>
  <si>
    <t>001FC11C535C</t>
  </si>
  <si>
    <t>171520000AB3</t>
  </si>
  <si>
    <t>001FC11C535D</t>
  </si>
  <si>
    <t>171520000AB4</t>
  </si>
  <si>
    <t>001FC11C535E</t>
  </si>
  <si>
    <t>171520000AB5</t>
  </si>
  <si>
    <t>001FC11C535F</t>
  </si>
  <si>
    <t>171520000AB6</t>
  </si>
  <si>
    <t>001FC11C5360</t>
  </si>
  <si>
    <t>171520000AB7</t>
  </si>
  <si>
    <t>001FC11C5361</t>
  </si>
  <si>
    <t>171520000AB8</t>
  </si>
  <si>
    <t>001FC11C5362</t>
  </si>
  <si>
    <t>171520000AB9</t>
  </si>
  <si>
    <t>001FC11C5363</t>
  </si>
  <si>
    <t>171520000ABA</t>
  </si>
  <si>
    <t>001FC11C5364</t>
  </si>
  <si>
    <t>171520000ABB</t>
  </si>
  <si>
    <t>001FC11C5365</t>
  </si>
  <si>
    <t>171520000ABC</t>
  </si>
  <si>
    <t>001FC11C5366</t>
  </si>
  <si>
    <t>171520000ABD</t>
  </si>
  <si>
    <t>001FC11C5367</t>
  </si>
  <si>
    <t>171520000ABE</t>
  </si>
  <si>
    <t>NO.15</t>
  </si>
  <si>
    <t>001FC11C5368</t>
  </si>
  <si>
    <t>171520000ABF</t>
  </si>
  <si>
    <t>001FC11C5369</t>
  </si>
  <si>
    <t>171520000AC0</t>
  </si>
  <si>
    <t>001FC11C536A</t>
  </si>
  <si>
    <t>171520000AC1</t>
  </si>
  <si>
    <t>001FC11C536B</t>
  </si>
  <si>
    <t>171520000AC2</t>
  </si>
  <si>
    <t>001FC11C536C</t>
  </si>
  <si>
    <t>171520000AC3</t>
  </si>
  <si>
    <t>001FC11C536D</t>
  </si>
  <si>
    <t>171520000AC4</t>
  </si>
  <si>
    <t>001FC11C536E</t>
  </si>
  <si>
    <t>171520000AC5</t>
  </si>
  <si>
    <t>001FC11C536F</t>
  </si>
  <si>
    <t>171520000AC6</t>
  </si>
  <si>
    <t>001FC11C5370</t>
  </si>
  <si>
    <t>171520000AC7</t>
  </si>
  <si>
    <t>001FC11C5371</t>
  </si>
  <si>
    <t>171520000AC8</t>
  </si>
  <si>
    <t>001FC11C5372</t>
  </si>
  <si>
    <t>171520000AC9</t>
  </si>
  <si>
    <t>001FC11C5373</t>
  </si>
  <si>
    <t>171520000ACA</t>
  </si>
  <si>
    <t>001FC11C5374</t>
  </si>
  <si>
    <t>171520000ACB</t>
  </si>
  <si>
    <t>001FC11C5375</t>
  </si>
  <si>
    <t>171520000ACC</t>
  </si>
  <si>
    <t>001FC11C5376</t>
  </si>
  <si>
    <t>171520000ACD</t>
  </si>
  <si>
    <t>001FC11C5377</t>
  </si>
  <si>
    <t>171520000ACE</t>
  </si>
  <si>
    <t>001FC11C5378</t>
  </si>
  <si>
    <t>171520000ACF</t>
  </si>
  <si>
    <t>001FC11C5379</t>
  </si>
  <si>
    <t>171520000AD0</t>
  </si>
  <si>
    <t>001FC11C537A</t>
  </si>
  <si>
    <t>171520000AD1</t>
  </si>
  <si>
    <t>001FC11C537B</t>
  </si>
  <si>
    <t>171520000AD2</t>
  </si>
  <si>
    <t>001FC11C537C</t>
  </si>
  <si>
    <t>171520000AD3</t>
  </si>
  <si>
    <t>001FC11C537D</t>
  </si>
  <si>
    <t>171520000AD4</t>
  </si>
  <si>
    <t>001FC11C537E</t>
  </si>
  <si>
    <t>171520000AD5</t>
  </si>
  <si>
    <t>001FC11C537F</t>
  </si>
  <si>
    <t>171520000AD6</t>
  </si>
  <si>
    <t>001FC11C5380</t>
  </si>
  <si>
    <t>171520000AD7</t>
  </si>
  <si>
    <t>001FC11C5381</t>
  </si>
  <si>
    <t>171520000AD8</t>
  </si>
  <si>
    <t>001FC11C5382</t>
  </si>
  <si>
    <t>171520000AD9</t>
  </si>
  <si>
    <t>001FC11C5383</t>
  </si>
  <si>
    <t>171520000ADA</t>
  </si>
  <si>
    <t>001FC11C5384</t>
  </si>
  <si>
    <t>171520000ADB</t>
  </si>
  <si>
    <t>001FC11C5385</t>
  </si>
  <si>
    <t>171520000ADC</t>
  </si>
  <si>
    <t>001FC11C5386</t>
  </si>
  <si>
    <t>171520000ADD</t>
  </si>
  <si>
    <t>001FC11C5387</t>
  </si>
  <si>
    <t>171520000ADE</t>
  </si>
  <si>
    <t>001FC11C5388</t>
  </si>
  <si>
    <t>171520000ADF</t>
  </si>
  <si>
    <t>001FC11C5389</t>
  </si>
  <si>
    <t>171520000AE0</t>
  </si>
  <si>
    <t>001FC11C538A</t>
  </si>
  <si>
    <t>171520000AE1</t>
  </si>
  <si>
    <t>001FC11C538B</t>
  </si>
  <si>
    <t>171520000AE2</t>
  </si>
  <si>
    <t>001FC11C538C</t>
  </si>
  <si>
    <t>171520000AE3</t>
  </si>
  <si>
    <t>001FC11C538D</t>
  </si>
  <si>
    <t>171520000AE4</t>
  </si>
  <si>
    <t>001FC11C538E</t>
  </si>
  <si>
    <t>171520000AE5</t>
  </si>
  <si>
    <t>001FC11C538F</t>
  </si>
  <si>
    <t>171520000AE6</t>
  </si>
  <si>
    <t>NO.16</t>
  </si>
  <si>
    <t>001FC11C5390</t>
  </si>
  <si>
    <t>171520000AE7</t>
  </si>
  <si>
    <t>001FC11C5391</t>
  </si>
  <si>
    <t>171520000AE8</t>
  </si>
  <si>
    <t>001FC11C5392</t>
  </si>
  <si>
    <t>171520000AE9</t>
  </si>
  <si>
    <t>001FC11C5393</t>
  </si>
  <si>
    <t>171520000AEA</t>
  </si>
  <si>
    <t>001FC11C5394</t>
  </si>
  <si>
    <t>171520000AEB</t>
  </si>
  <si>
    <t>001FC11C5395</t>
  </si>
  <si>
    <t>171520000AEC</t>
  </si>
  <si>
    <t>001FC11C5396</t>
  </si>
  <si>
    <t>171520000AED</t>
  </si>
  <si>
    <t>001FC11C5397</t>
  </si>
  <si>
    <t>171520000AEE</t>
  </si>
  <si>
    <t>001FC11C5398</t>
  </si>
  <si>
    <t>171520000AEF</t>
  </si>
  <si>
    <t>001FC11C5399</t>
  </si>
  <si>
    <t>171520000AF0</t>
  </si>
  <si>
    <t>001FC11C539A</t>
  </si>
  <si>
    <t>171520000AF1</t>
  </si>
  <si>
    <t>001FC11C539B</t>
  </si>
  <si>
    <t>171520000AF2</t>
  </si>
  <si>
    <t>001FC11C539C</t>
  </si>
  <si>
    <t>171520000AF3</t>
  </si>
  <si>
    <t>001FC11C539D</t>
  </si>
  <si>
    <t>171520000AF4</t>
  </si>
  <si>
    <t>001FC11C539E</t>
  </si>
  <si>
    <t>171520000AF5</t>
  </si>
  <si>
    <t>001FC11C539F</t>
  </si>
  <si>
    <t>171520000AF6</t>
  </si>
  <si>
    <t>001FC11C53A0</t>
  </si>
  <si>
    <t>171520000AF7</t>
  </si>
  <si>
    <t>001FC11C53A1</t>
  </si>
  <si>
    <t>171520000AF8</t>
  </si>
  <si>
    <t>001FC11C53A2</t>
  </si>
  <si>
    <t>171520000AF9</t>
  </si>
  <si>
    <t>001FC11C53A3</t>
  </si>
  <si>
    <t>171520000AFA</t>
  </si>
  <si>
    <t>001FC11C53A4</t>
  </si>
  <si>
    <t>171520000AFB</t>
  </si>
  <si>
    <t>001FC11C53A5</t>
  </si>
  <si>
    <t>171520000AFC</t>
  </si>
  <si>
    <t>001FC11C53A6</t>
  </si>
  <si>
    <t>171520000AFD</t>
  </si>
  <si>
    <t>001FC11C53A7</t>
  </si>
  <si>
    <t>171520000AFE</t>
  </si>
  <si>
    <t>001FC11C53A8</t>
  </si>
  <si>
    <t>171520000AFF</t>
  </si>
  <si>
    <t>001FC11C53A9</t>
  </si>
  <si>
    <t>171520000B00</t>
  </si>
  <si>
    <t>001FC11C53AA</t>
  </si>
  <si>
    <t>171520000B01</t>
  </si>
  <si>
    <t>001FC11C53AB</t>
  </si>
  <si>
    <t>171520000B02</t>
  </si>
  <si>
    <t>001FC11C53AC</t>
  </si>
  <si>
    <t>171520000B03</t>
  </si>
  <si>
    <t>001FC11C53AD</t>
  </si>
  <si>
    <t>171520000B04</t>
  </si>
  <si>
    <t>001FC11C53AE</t>
  </si>
  <si>
    <t>171520000B05</t>
  </si>
  <si>
    <t>001FC11C53AF</t>
  </si>
  <si>
    <t>171520000B06</t>
  </si>
  <si>
    <t>001FC11C53B0</t>
  </si>
  <si>
    <t>171520000B07</t>
  </si>
  <si>
    <t>001FC11C53B1</t>
  </si>
  <si>
    <t>171520000B08</t>
  </si>
  <si>
    <t>001FC11C53B2</t>
  </si>
  <si>
    <t>171520000B09</t>
  </si>
  <si>
    <t>001FC11C53B3</t>
  </si>
  <si>
    <t>171520000B0A</t>
  </si>
  <si>
    <t>001FC11C53B4</t>
  </si>
  <si>
    <t>171520000B0B</t>
  </si>
  <si>
    <t>001FC11C53B5</t>
  </si>
  <si>
    <t>171520000B0C</t>
  </si>
  <si>
    <t>001FC11C53B6</t>
  </si>
  <si>
    <t>171520000B0D</t>
  </si>
  <si>
    <t>001FC11C53B7</t>
  </si>
  <si>
    <t>171520000B0E</t>
  </si>
  <si>
    <t>NO.17</t>
  </si>
  <si>
    <t>001FC11C53B8</t>
  </si>
  <si>
    <t>171520000B0F</t>
  </si>
  <si>
    <t>001FC11C53B9</t>
  </si>
  <si>
    <t>171520000B10</t>
  </si>
  <si>
    <t>001FC11C53BA</t>
  </si>
  <si>
    <t>171520000B11</t>
  </si>
  <si>
    <t>001FC11C53BB</t>
  </si>
  <si>
    <t>171520000B12</t>
  </si>
  <si>
    <t>001FC11C53BC</t>
  </si>
  <si>
    <t>171520000B13</t>
  </si>
  <si>
    <t>001FC11C53BD</t>
  </si>
  <si>
    <t>171520000B14</t>
  </si>
  <si>
    <t>001FC11C53BE</t>
  </si>
  <si>
    <t>171520000B15</t>
  </si>
  <si>
    <t>001FC11C53BF</t>
  </si>
  <si>
    <t>171520000B16</t>
  </si>
  <si>
    <t>001FC11C53C0</t>
  </si>
  <si>
    <t>171520000B17</t>
  </si>
  <si>
    <t>001FC11C53C1</t>
  </si>
  <si>
    <t>171520000B18</t>
  </si>
  <si>
    <t>001FC11C53C2</t>
  </si>
  <si>
    <t>171520000B19</t>
  </si>
  <si>
    <t>001FC11C53C3</t>
  </si>
  <si>
    <t>171520000B1A</t>
  </si>
  <si>
    <t>001FC11C53C4</t>
  </si>
  <si>
    <t>171520000B1B</t>
  </si>
  <si>
    <t>001FC11C53C5</t>
  </si>
  <si>
    <t>171520000B1C</t>
  </si>
  <si>
    <t>001FC11C53C6</t>
  </si>
  <si>
    <t>171520000B1D</t>
  </si>
  <si>
    <t>001FC11C53C7</t>
  </si>
  <si>
    <t>171520000B1E</t>
  </si>
  <si>
    <t>001FC11C53C8</t>
  </si>
  <si>
    <t>171520000B1F</t>
  </si>
  <si>
    <t>001FC11C53C9</t>
  </si>
  <si>
    <t>171520000B20</t>
  </si>
  <si>
    <t>001FC11C53CA</t>
  </si>
  <si>
    <t>171520000B21</t>
  </si>
  <si>
    <t>001FC11C53CB</t>
  </si>
  <si>
    <t>171520000B22</t>
  </si>
  <si>
    <t>001FC11C53CC</t>
  </si>
  <si>
    <t>171520000B23</t>
  </si>
  <si>
    <t>001FC11C53CD</t>
  </si>
  <si>
    <t>171520000B24</t>
  </si>
  <si>
    <t>001FC11C53CE</t>
  </si>
  <si>
    <t>171520000B25</t>
  </si>
  <si>
    <t>001FC11C53CF</t>
  </si>
  <si>
    <t>171520000B26</t>
  </si>
  <si>
    <t>001FC11C53D0</t>
  </si>
  <si>
    <t>171520000B27</t>
  </si>
  <si>
    <t>001FC11C53D1</t>
  </si>
  <si>
    <t>171520000B28</t>
  </si>
  <si>
    <t>001FC11C53D2</t>
  </si>
  <si>
    <t>171520000B29</t>
  </si>
  <si>
    <t>001FC11C53D3</t>
  </si>
  <si>
    <t>171520000B2A</t>
  </si>
  <si>
    <t>001FC11C53D4</t>
  </si>
  <si>
    <t>171520000B2B</t>
  </si>
  <si>
    <t>001FC11C53D5</t>
  </si>
  <si>
    <t>171520000B2C</t>
  </si>
  <si>
    <t>001FC11C53D6</t>
  </si>
  <si>
    <t>171520000B2D</t>
  </si>
  <si>
    <t>001FC11C53D7</t>
  </si>
  <si>
    <t>171520000B2E</t>
  </si>
  <si>
    <t>001FC11C53D8</t>
  </si>
  <si>
    <t>171520000B2F</t>
  </si>
  <si>
    <t>001FC11C53D9</t>
  </si>
  <si>
    <t>171520000B30</t>
  </si>
  <si>
    <t>001FC11C53DA</t>
  </si>
  <si>
    <t>171520000B31</t>
  </si>
  <si>
    <t>001FC11C53DB</t>
  </si>
  <si>
    <t>171520000B32</t>
  </si>
  <si>
    <t>001FC11C53DC</t>
  </si>
  <si>
    <t>171520000B33</t>
  </si>
  <si>
    <t>001FC11C53DD</t>
  </si>
  <si>
    <t>171520000B34</t>
  </si>
  <si>
    <t>001FC11C53DE</t>
  </si>
  <si>
    <t>171520000B35</t>
  </si>
  <si>
    <t>001FC11C53DF</t>
  </si>
  <si>
    <t>171520000B36</t>
  </si>
  <si>
    <t>NO.18</t>
  </si>
  <si>
    <t>001FC11C53E0</t>
  </si>
  <si>
    <t>171520000B37</t>
  </si>
  <si>
    <t>001FC11C53E1</t>
  </si>
  <si>
    <t>171520000B38</t>
  </si>
  <si>
    <t>001FC11C53E2</t>
  </si>
  <si>
    <t>171520000B39</t>
  </si>
  <si>
    <t>001FC11C53E3</t>
  </si>
  <si>
    <t>171520000B3A</t>
  </si>
  <si>
    <t>001FC11C53E4</t>
  </si>
  <si>
    <t>171520000B3B</t>
  </si>
  <si>
    <t>001FC11C53E5</t>
  </si>
  <si>
    <t>171520000B3C</t>
  </si>
  <si>
    <t>001FC11C53E6</t>
  </si>
  <si>
    <t>171520000B3D</t>
  </si>
  <si>
    <t>001FC11C53E7</t>
  </si>
  <si>
    <t>171520000B3E</t>
  </si>
  <si>
    <t>001FC11C53E8</t>
  </si>
  <si>
    <t>171520000B3F</t>
  </si>
  <si>
    <t>001FC11C53E9</t>
  </si>
  <si>
    <t>171520000B40</t>
  </si>
  <si>
    <t>001FC11C53EA</t>
  </si>
  <si>
    <t>171520000B41</t>
  </si>
  <si>
    <t>001FC11C53EB</t>
  </si>
  <si>
    <t>171520000B42</t>
  </si>
  <si>
    <t>001FC11C53EC</t>
  </si>
  <si>
    <t>171520000B43</t>
  </si>
  <si>
    <t>001FC11C53ED</t>
  </si>
  <si>
    <t>171520000B44</t>
  </si>
  <si>
    <t>001FC11C53EE</t>
  </si>
  <si>
    <t>171520000B45</t>
  </si>
  <si>
    <t>001FC11C53EF</t>
  </si>
  <si>
    <t>171520000B46</t>
  </si>
  <si>
    <t>001FC11C53F0</t>
  </si>
  <si>
    <t>171520000B47</t>
  </si>
  <si>
    <t>001FC11C53F1</t>
  </si>
  <si>
    <t>171520000B48</t>
  </si>
  <si>
    <t>001FC11C53F2</t>
  </si>
  <si>
    <t>171520000B49</t>
  </si>
  <si>
    <t>001FC11C53F3</t>
  </si>
  <si>
    <t>171520000B4A</t>
  </si>
  <si>
    <t>001FC11C53F4</t>
  </si>
  <si>
    <t>171520000B4B</t>
  </si>
  <si>
    <t>001FC11C53F5</t>
  </si>
  <si>
    <t>171520000B4C</t>
  </si>
  <si>
    <t>001FC11C53F6</t>
  </si>
  <si>
    <t>171520000B4D</t>
  </si>
  <si>
    <t>001FC11C53F7</t>
  </si>
  <si>
    <t>171520000B4E</t>
  </si>
  <si>
    <t>001FC11C53F8</t>
  </si>
  <si>
    <t>171520000B4F</t>
  </si>
  <si>
    <t>001FC11C53F9</t>
  </si>
  <si>
    <t>171520000B50</t>
  </si>
  <si>
    <t>001FC11C53FA</t>
  </si>
  <si>
    <t>171520000B51</t>
  </si>
  <si>
    <t>001FC11C53FB</t>
  </si>
  <si>
    <t>171520000B52</t>
  </si>
  <si>
    <t>001FC11C53FC</t>
  </si>
  <si>
    <t>171520000B53</t>
  </si>
  <si>
    <t>001FC11C53FD</t>
  </si>
  <si>
    <t>171520000B54</t>
  </si>
  <si>
    <t>001FC11C53FE</t>
  </si>
  <si>
    <t>171520000B55</t>
  </si>
  <si>
    <t>001FC11C53FF</t>
  </si>
  <si>
    <t>171520000B56</t>
  </si>
  <si>
    <t>001FC11C5400</t>
  </si>
  <si>
    <t>171520000B57</t>
  </si>
  <si>
    <t>001FC11C5401</t>
  </si>
  <si>
    <t>171520000B58</t>
  </si>
  <si>
    <t>001FC11C5402</t>
  </si>
  <si>
    <t>171520000B59</t>
  </si>
  <si>
    <t>001FC11C5403</t>
  </si>
  <si>
    <t>171520000B5A</t>
  </si>
  <si>
    <t>001FC11C5404</t>
  </si>
  <si>
    <t>171520000B5B</t>
  </si>
  <si>
    <t>001FC11C5405</t>
  </si>
  <si>
    <t>171520000B5C</t>
  </si>
  <si>
    <t>001FC11C5406</t>
  </si>
  <si>
    <t>171520000B5D</t>
  </si>
  <si>
    <t>001FC11C5407</t>
  </si>
  <si>
    <t>171520000B5E</t>
  </si>
  <si>
    <t>NO.19</t>
  </si>
  <si>
    <t>001FC11C5408</t>
  </si>
  <si>
    <t>171520000B5F</t>
  </si>
  <si>
    <t>001FC11C5409</t>
  </si>
  <si>
    <t>171520000B60</t>
  </si>
  <si>
    <t>001FC11C540A</t>
  </si>
  <si>
    <t>171520000B61</t>
  </si>
  <si>
    <t>001FC11C540B</t>
  </si>
  <si>
    <t>171520000B62</t>
  </si>
  <si>
    <t>001FC11C540C</t>
  </si>
  <si>
    <t>171520000B63</t>
  </si>
  <si>
    <t>001FC11C540D</t>
  </si>
  <si>
    <t>171520000B64</t>
  </si>
  <si>
    <t>001FC11C540E</t>
  </si>
  <si>
    <t>171520000B65</t>
  </si>
  <si>
    <t>001FC11C540F</t>
  </si>
  <si>
    <t>171520000B66</t>
  </si>
  <si>
    <t>001FC11C5410</t>
  </si>
  <si>
    <t>171520000B67</t>
  </si>
  <si>
    <t>001FC11C5411</t>
  </si>
  <si>
    <t>171520000B68</t>
  </si>
  <si>
    <t>001FC11C5412</t>
  </si>
  <si>
    <t>171520000B69</t>
  </si>
  <si>
    <t>001FC11C5413</t>
  </si>
  <si>
    <t>171520000B6A</t>
  </si>
  <si>
    <t>001FC11C5414</t>
  </si>
  <si>
    <t>171520000B6B</t>
  </si>
  <si>
    <t>001FC11C5415</t>
  </si>
  <si>
    <t>171520000B6C</t>
  </si>
  <si>
    <t>001FC11C5416</t>
  </si>
  <si>
    <t>171520000B6D</t>
  </si>
  <si>
    <t>001FC11C5417</t>
  </si>
  <si>
    <t>171520000B6E</t>
  </si>
  <si>
    <t>001FC11C5418</t>
  </si>
  <si>
    <t>171520000B6F</t>
  </si>
  <si>
    <t>001FC11C5419</t>
  </si>
  <si>
    <t>171520000B70</t>
  </si>
  <si>
    <t>001FC11C541A</t>
  </si>
  <si>
    <t>171520000B71</t>
  </si>
  <si>
    <t>001FC11C541B</t>
  </si>
  <si>
    <t>171520000B72</t>
  </si>
  <si>
    <t>001FC11C541C</t>
  </si>
  <si>
    <t>171520000B73</t>
  </si>
  <si>
    <t>001FC11C541D</t>
  </si>
  <si>
    <t>171520000B74</t>
  </si>
  <si>
    <t>001FC11C541E</t>
  </si>
  <si>
    <t>171520000B75</t>
  </si>
  <si>
    <t>001FC11C541F</t>
  </si>
  <si>
    <t>171520000B76</t>
  </si>
  <si>
    <t>001FC11C5420</t>
  </si>
  <si>
    <t>171520000B77</t>
  </si>
  <si>
    <t>001FC11C5421</t>
  </si>
  <si>
    <t>171520000B78</t>
  </si>
  <si>
    <t>001FC11C5422</t>
  </si>
  <si>
    <t>171520000B79</t>
  </si>
  <si>
    <t>001FC11C5423</t>
  </si>
  <si>
    <t>171520000B7A</t>
  </si>
  <si>
    <t>001FC11C5424</t>
  </si>
  <si>
    <t>171520000B7B</t>
  </si>
  <si>
    <t>001FC11C5425</t>
  </si>
  <si>
    <t>171520000B7C</t>
  </si>
  <si>
    <t>001FC11C5426</t>
  </si>
  <si>
    <t>171520000B7D</t>
  </si>
  <si>
    <t>001FC11C5427</t>
  </si>
  <si>
    <t>171520000B7E</t>
  </si>
  <si>
    <t>001FC11C5428</t>
  </si>
  <si>
    <t>171520000B7F</t>
  </si>
  <si>
    <t>001FC11C5429</t>
  </si>
  <si>
    <t>171520000B80</t>
  </si>
  <si>
    <t>001FC11C542A</t>
  </si>
  <si>
    <t>171520000B81</t>
  </si>
  <si>
    <t>001FC11C542B</t>
  </si>
  <si>
    <t>171520000B82</t>
  </si>
  <si>
    <t>001FC11C542C</t>
  </si>
  <si>
    <t>171520000B83</t>
  </si>
  <si>
    <t>001FC11C542D</t>
  </si>
  <si>
    <t>171520000B84</t>
  </si>
  <si>
    <t>001FC11C542E</t>
  </si>
  <si>
    <t>171520000B85</t>
  </si>
  <si>
    <t>001FC11C542F</t>
  </si>
  <si>
    <t>171520000B86</t>
  </si>
  <si>
    <t>NO.20</t>
  </si>
  <si>
    <t>001FC11C5430</t>
  </si>
  <si>
    <t>171520000B87</t>
  </si>
  <si>
    <t>001FC11C5431</t>
  </si>
  <si>
    <t>171520000B88</t>
  </si>
  <si>
    <t>001FC11C5432</t>
  </si>
  <si>
    <t>171520000B89</t>
  </si>
  <si>
    <t>001FC11C5433</t>
  </si>
  <si>
    <t>171520000B8A</t>
  </si>
  <si>
    <t>001FC11C5434</t>
  </si>
  <si>
    <t>171520000B8B</t>
  </si>
  <si>
    <t>001FC11C5435</t>
  </si>
  <si>
    <t>171520000B8C</t>
  </si>
  <si>
    <t>001FC11C5436</t>
  </si>
  <si>
    <t>171520000B8D</t>
  </si>
  <si>
    <t>001FC11C5437</t>
  </si>
  <si>
    <t>171520000B8E</t>
  </si>
  <si>
    <t>001FC11C5438</t>
  </si>
  <si>
    <t>171520000B8F</t>
  </si>
  <si>
    <t>001FC11C5439</t>
  </si>
  <si>
    <t>171520000B90</t>
  </si>
  <si>
    <t>001FC11C543A</t>
  </si>
  <si>
    <t>171520000B91</t>
  </si>
  <si>
    <t>001FC11C543B</t>
  </si>
  <si>
    <t>171520000B92</t>
  </si>
  <si>
    <t>001FC11C543C</t>
  </si>
  <si>
    <t>171520000B93</t>
  </si>
  <si>
    <t>001FC11C543D</t>
  </si>
  <si>
    <t>171520000B94</t>
  </si>
  <si>
    <t>001FC11C543E</t>
  </si>
  <si>
    <t>171520000B95</t>
  </si>
  <si>
    <t>001FC11C543F</t>
  </si>
  <si>
    <t>171520000B96</t>
  </si>
  <si>
    <t>001FC11C5440</t>
  </si>
  <si>
    <t>171520000B97</t>
  </si>
  <si>
    <t>001FC11C5441</t>
  </si>
  <si>
    <t>171520000B98</t>
  </si>
  <si>
    <t>001FC11C5442</t>
  </si>
  <si>
    <t>171520000B99</t>
  </si>
  <si>
    <t>001FC11C5443</t>
  </si>
  <si>
    <t>171520000B9A</t>
  </si>
  <si>
    <t>001FC11C5444</t>
  </si>
  <si>
    <t>171520000B9B</t>
  </si>
  <si>
    <t>001FC11C5445</t>
  </si>
  <si>
    <t>171520000B9C</t>
  </si>
  <si>
    <t>001FC11C5446</t>
  </si>
  <si>
    <t>171520000B9D</t>
  </si>
  <si>
    <t>001FC11C5447</t>
  </si>
  <si>
    <t>171520000B9E</t>
  </si>
  <si>
    <t>001FC11C5448</t>
  </si>
  <si>
    <t>171520000B9F</t>
  </si>
  <si>
    <t>001FC11C5449</t>
  </si>
  <si>
    <t>171520000BA0</t>
  </si>
  <si>
    <t>001FC11C544A</t>
  </si>
  <si>
    <t>171520000BA1</t>
  </si>
  <si>
    <t>001FC11C544B</t>
  </si>
  <si>
    <t>171520000BA2</t>
  </si>
  <si>
    <t>001FC11C544C</t>
  </si>
  <si>
    <t>171520000BA3</t>
  </si>
  <si>
    <t>001FC11C544D</t>
  </si>
  <si>
    <t>171520000BA4</t>
  </si>
  <si>
    <t>001FC11C544E</t>
  </si>
  <si>
    <t>171520000BA5</t>
  </si>
  <si>
    <t>001FC11C544F</t>
  </si>
  <si>
    <t>171520000BA6</t>
  </si>
  <si>
    <t>001FC11C5450</t>
  </si>
  <si>
    <t>171520000BA7</t>
  </si>
  <si>
    <t>001FC11C5451</t>
  </si>
  <si>
    <t>171520000BA8</t>
  </si>
  <si>
    <t>001FC11C5452</t>
  </si>
  <si>
    <t>171520000BA9</t>
  </si>
  <si>
    <t>001FC11C5453</t>
  </si>
  <si>
    <t>171520000BAA</t>
  </si>
  <si>
    <t>001FC11C5454</t>
  </si>
  <si>
    <t>171520000BAB</t>
  </si>
  <si>
    <t>001FC11C5455</t>
  </si>
  <si>
    <t>171520000BAC</t>
  </si>
  <si>
    <t>001FC11C5456</t>
  </si>
  <si>
    <t>171520000BAD</t>
  </si>
  <si>
    <t>001FC11C5457</t>
  </si>
  <si>
    <t>171520000BAE</t>
  </si>
  <si>
    <t>NO.21</t>
  </si>
  <si>
    <t>001FC11C5458</t>
  </si>
  <si>
    <t>171520000BAF</t>
  </si>
  <si>
    <t>001FC11C5459</t>
  </si>
  <si>
    <t>171520000BB0</t>
  </si>
  <si>
    <t>001FC11C545A</t>
  </si>
  <si>
    <t>171520000BB1</t>
  </si>
  <si>
    <t>001FC11C545B</t>
  </si>
  <si>
    <t>171520000BB2</t>
  </si>
  <si>
    <t>001FC11C545C</t>
  </si>
  <si>
    <t>171520000BB3</t>
  </si>
  <si>
    <t>001FC11C545D</t>
  </si>
  <si>
    <t>171520000BB4</t>
  </si>
  <si>
    <t>001FC11C545E</t>
  </si>
  <si>
    <t>171520000BB5</t>
  </si>
  <si>
    <t>001FC11C545F</t>
  </si>
  <si>
    <t>171520000BB6</t>
  </si>
  <si>
    <t>001FC11C5460</t>
  </si>
  <si>
    <t>171520000BB7</t>
  </si>
  <si>
    <t>001FC11C5461</t>
  </si>
  <si>
    <t>171520000BB8</t>
  </si>
  <si>
    <t>001FC11C5462</t>
  </si>
  <si>
    <t>171520000BB9</t>
  </si>
  <si>
    <t>001FC11C5463</t>
  </si>
  <si>
    <t>171520000BBA</t>
  </si>
  <si>
    <t>001FC11C5464</t>
  </si>
  <si>
    <t>171520000BBB</t>
  </si>
  <si>
    <t>001FC11C5465</t>
  </si>
  <si>
    <t>171520000BBC</t>
  </si>
  <si>
    <t>001FC11C5466</t>
  </si>
  <si>
    <t>171520000BBD</t>
  </si>
  <si>
    <t>001FC11C5467</t>
  </si>
  <si>
    <t>171520000BBE</t>
  </si>
  <si>
    <t>001FC11C5468</t>
  </si>
  <si>
    <t>171520000BBF</t>
  </si>
  <si>
    <t>001FC11C5469</t>
  </si>
  <si>
    <t>171520000BC0</t>
  </si>
  <si>
    <t>001FC11C546A</t>
  </si>
  <si>
    <t>171520000BC1</t>
  </si>
  <si>
    <t>001FC11C546B</t>
  </si>
  <si>
    <t>171520000BC2</t>
  </si>
  <si>
    <t>001FC11C546C</t>
  </si>
  <si>
    <t>171520000BC3</t>
  </si>
  <si>
    <t>001FC11C546D</t>
  </si>
  <si>
    <t>171520000BC4</t>
  </si>
  <si>
    <t>001FC11C546E</t>
  </si>
  <si>
    <t>171520000BC5</t>
  </si>
  <si>
    <t>001FC11C546F</t>
  </si>
  <si>
    <t>171520000BC6</t>
  </si>
  <si>
    <t>001FC11C5470</t>
  </si>
  <si>
    <t>171520000BC7</t>
  </si>
  <si>
    <t>001FC11C5471</t>
  </si>
  <si>
    <t>171520000BC8</t>
  </si>
  <si>
    <t>001FC11C5472</t>
  </si>
  <si>
    <t>171520000BC9</t>
  </si>
  <si>
    <t>001FC11C5473</t>
  </si>
  <si>
    <t>171520000BCA</t>
  </si>
  <si>
    <t>001FC11C5474</t>
  </si>
  <si>
    <t>171520000BCB</t>
  </si>
  <si>
    <t>001FC11C5475</t>
  </si>
  <si>
    <t>171520000BCC</t>
  </si>
  <si>
    <t>001FC11C5476</t>
  </si>
  <si>
    <t>171520000BCD</t>
  </si>
  <si>
    <t>001FC11C5477</t>
  </si>
  <si>
    <t>171520000BCE</t>
  </si>
  <si>
    <t>001FC11C5478</t>
  </si>
  <si>
    <t>171520000BCF</t>
  </si>
  <si>
    <t>001FC11C5479</t>
  </si>
  <si>
    <t>171520000BD0</t>
  </si>
  <si>
    <t>001FC11C547A</t>
  </si>
  <si>
    <t>171520000BD1</t>
  </si>
  <si>
    <t>001FC11C547B</t>
  </si>
  <si>
    <t>171520000BD2</t>
  </si>
  <si>
    <t>001FC11C547C</t>
  </si>
  <si>
    <t>171520000BD3</t>
  </si>
  <si>
    <t>001FC11C547D</t>
  </si>
  <si>
    <t>171520000BD4</t>
  </si>
  <si>
    <t>001FC11C547E</t>
  </si>
  <si>
    <t>171520000BD5</t>
  </si>
  <si>
    <t>001FC11C547F</t>
  </si>
  <si>
    <t>171520000BD6</t>
  </si>
  <si>
    <t>NO.22</t>
  </si>
  <si>
    <t>001FC11C5480</t>
  </si>
  <si>
    <t>171520000BD7</t>
  </si>
  <si>
    <t>001FC11C5481</t>
  </si>
  <si>
    <t>171520000BD8</t>
  </si>
  <si>
    <t>001FC11C5482</t>
  </si>
  <si>
    <t>171520000BD9</t>
  </si>
  <si>
    <t>001FC11C5483</t>
  </si>
  <si>
    <t>171520000BDA</t>
  </si>
  <si>
    <t>001FC11C5484</t>
  </si>
  <si>
    <t>171520000BDB</t>
  </si>
  <si>
    <t>001FC11C5485</t>
  </si>
  <si>
    <t>171520000BDC</t>
  </si>
  <si>
    <t>001FC11C5486</t>
  </si>
  <si>
    <t>171520000BDD</t>
  </si>
  <si>
    <t>001FC11C5487</t>
  </si>
  <si>
    <t>171520000BDE</t>
  </si>
  <si>
    <t>001FC11C5488</t>
  </si>
  <si>
    <t>171520000BDF</t>
  </si>
  <si>
    <t>001FC11C5489</t>
  </si>
  <si>
    <t>171520000BE0</t>
  </si>
  <si>
    <t>001FC11C548A</t>
  </si>
  <si>
    <t>171520000BE1</t>
  </si>
  <si>
    <t>001FC11C548B</t>
  </si>
  <si>
    <t>171520000BE2</t>
  </si>
  <si>
    <t>001FC11C548C</t>
  </si>
  <si>
    <t>171520000BE3</t>
  </si>
  <si>
    <t>001FC11C548D</t>
  </si>
  <si>
    <t>171520000BE4</t>
  </si>
  <si>
    <t>001FC11C548E</t>
  </si>
  <si>
    <t>171520000BE5</t>
  </si>
  <si>
    <t>001FC11C548F</t>
  </si>
  <si>
    <t>171520000BE6</t>
  </si>
  <si>
    <t>001FC11C5490</t>
  </si>
  <si>
    <t>171520000BE7</t>
  </si>
  <si>
    <t>001FC11C5491</t>
  </si>
  <si>
    <t>171520000BE8</t>
  </si>
  <si>
    <t>001FC11C5492</t>
  </si>
  <si>
    <t>171520000BE9</t>
  </si>
  <si>
    <t>001FC11C5493</t>
  </si>
  <si>
    <t>171520000BEA</t>
  </si>
  <si>
    <t>001FC11C5494</t>
  </si>
  <si>
    <t>171520000BEB</t>
  </si>
  <si>
    <t>001FC11C5495</t>
  </si>
  <si>
    <t>171520000BEC</t>
  </si>
  <si>
    <t>001FC11C5496</t>
  </si>
  <si>
    <t>171520000BED</t>
  </si>
  <si>
    <t>001FC11C5497</t>
  </si>
  <si>
    <t>171520000BEE</t>
  </si>
  <si>
    <t>001FC11C5498</t>
  </si>
  <si>
    <t>171520000BEF</t>
  </si>
  <si>
    <t>001FC11C5499</t>
  </si>
  <si>
    <t>171520000BF0</t>
  </si>
  <si>
    <t>001FC11C549A</t>
  </si>
  <si>
    <t>171520000BF1</t>
  </si>
  <si>
    <t>001FC11C549B</t>
  </si>
  <si>
    <t>171520000BF2</t>
  </si>
  <si>
    <t>001FC11C549C</t>
  </si>
  <si>
    <t>171520000BF3</t>
  </si>
  <si>
    <t>001FC11C549D</t>
  </si>
  <si>
    <t>171520000BF4</t>
  </si>
  <si>
    <t>001FC11C549E</t>
  </si>
  <si>
    <t>171520000BF5</t>
  </si>
  <si>
    <t>001FC11C549F</t>
  </si>
  <si>
    <t>171520000BF6</t>
  </si>
  <si>
    <t>001FC11C54A0</t>
  </si>
  <si>
    <t>171520000BF7</t>
  </si>
  <si>
    <t>001FC11C54A1</t>
  </si>
  <si>
    <t>171520000BF8</t>
  </si>
  <si>
    <t>001FC11C54A2</t>
  </si>
  <si>
    <t>171520000BF9</t>
  </si>
  <si>
    <t>001FC11C54A3</t>
  </si>
  <si>
    <t>171520000BFA</t>
  </si>
  <si>
    <t>001FC11C54A4</t>
  </si>
  <si>
    <t>171520000BFB</t>
  </si>
  <si>
    <t>001FC11C54A5</t>
  </si>
  <si>
    <t>171520000BFC</t>
  </si>
  <si>
    <t>001FC11C54A6</t>
  </si>
  <si>
    <t>171520000BFD</t>
  </si>
  <si>
    <t>001FC11C54A7</t>
  </si>
  <si>
    <t>171520000BFE</t>
  </si>
  <si>
    <t>NO.23</t>
  </si>
  <si>
    <t>001FC11C54A8</t>
  </si>
  <si>
    <t>171520000BFF</t>
  </si>
  <si>
    <t>001FC11C54A9</t>
  </si>
  <si>
    <t>171520000C00</t>
  </si>
  <si>
    <t>001FC11C54AA</t>
  </si>
  <si>
    <t>171520000C01</t>
  </si>
  <si>
    <t>001FC11C54AB</t>
  </si>
  <si>
    <t>171520000C02</t>
  </si>
  <si>
    <t>001FC11C54AC</t>
  </si>
  <si>
    <t>171520000C03</t>
  </si>
  <si>
    <t>001FC11C54AD</t>
  </si>
  <si>
    <t>171520000C04</t>
  </si>
  <si>
    <t>001FC11C54AE</t>
  </si>
  <si>
    <t>171520000C05</t>
  </si>
  <si>
    <t>001FC11C54AF</t>
  </si>
  <si>
    <t>171520000C06</t>
  </si>
  <si>
    <t>001FC11C54B0</t>
  </si>
  <si>
    <t>171520000C07</t>
  </si>
  <si>
    <t>001FC11C54B1</t>
  </si>
  <si>
    <t>171520000C08</t>
  </si>
  <si>
    <t>001FC11C54B2</t>
  </si>
  <si>
    <t>171520000C09</t>
  </si>
  <si>
    <t>001FC11C54B3</t>
  </si>
  <si>
    <t>171520000C0A</t>
  </si>
  <si>
    <t>001FC11C54B4</t>
  </si>
  <si>
    <t>171520000C0B</t>
  </si>
  <si>
    <t>001FC11C54B5</t>
  </si>
  <si>
    <t>171520000C0C</t>
  </si>
  <si>
    <t>001FC11C54B6</t>
  </si>
  <si>
    <t>171520000C0D</t>
  </si>
  <si>
    <t>001FC11C54B7</t>
  </si>
  <si>
    <t>171520000C0E</t>
  </si>
  <si>
    <t>001FC11C54B8</t>
  </si>
  <si>
    <t>171520000C0F</t>
  </si>
  <si>
    <t>001FC11C54B9</t>
  </si>
  <si>
    <t>171520000C10</t>
  </si>
  <si>
    <t>001FC11C54BA</t>
  </si>
  <si>
    <t>171520000C11</t>
  </si>
  <si>
    <t>001FC11C54BB</t>
  </si>
  <si>
    <t>171520000C12</t>
  </si>
  <si>
    <t>001FC11C54BC</t>
  </si>
  <si>
    <t>171520000C13</t>
  </si>
  <si>
    <t>001FC11C54BD</t>
  </si>
  <si>
    <t>171520000C14</t>
  </si>
  <si>
    <t>001FC11C54BE</t>
  </si>
  <si>
    <t>171520000C15</t>
  </si>
  <si>
    <t>001FC11C54BF</t>
  </si>
  <si>
    <t>171520000C16</t>
  </si>
  <si>
    <t>001FC11C54C0</t>
  </si>
  <si>
    <t>171520000C17</t>
  </si>
  <si>
    <t>001FC11C54C1</t>
  </si>
  <si>
    <t>171520000C18</t>
  </si>
  <si>
    <t>001FC11C54C2</t>
  </si>
  <si>
    <t>171520000C19</t>
  </si>
  <si>
    <t>001FC11C54C3</t>
  </si>
  <si>
    <t>171520000C1A</t>
  </si>
  <si>
    <t>001FC11C54C4</t>
  </si>
  <si>
    <t>171520000C1B</t>
  </si>
  <si>
    <t>001FC11C54C5</t>
  </si>
  <si>
    <t>171520000C1C</t>
  </si>
  <si>
    <t>001FC11C54C6</t>
  </si>
  <si>
    <t>171520000C1D</t>
  </si>
  <si>
    <t>001FC11C54C7</t>
  </si>
  <si>
    <t>171520000C1E</t>
  </si>
  <si>
    <t>001FC11C54C8</t>
  </si>
  <si>
    <t>171520000C1F</t>
  </si>
  <si>
    <t>001FC11C54C9</t>
  </si>
  <si>
    <t>171520000C20</t>
  </si>
  <si>
    <t>001FC11C54CA</t>
  </si>
  <si>
    <t>171520000C21</t>
  </si>
  <si>
    <t>001FC11C54CB</t>
  </si>
  <si>
    <t>171520000C22</t>
  </si>
  <si>
    <t>001FC11C54CC</t>
  </si>
  <si>
    <t>171520000C23</t>
  </si>
  <si>
    <t>001FC11C54CD</t>
  </si>
  <si>
    <t>171520000C24</t>
  </si>
  <si>
    <t>001FC11C54CE</t>
  </si>
  <si>
    <t>171520000C25</t>
  </si>
  <si>
    <t>001FC11C54CF</t>
  </si>
  <si>
    <t>171520000C26</t>
  </si>
  <si>
    <t>NO.24</t>
  </si>
  <si>
    <t>001FC11C54D0</t>
  </si>
  <si>
    <t>171520000C27</t>
  </si>
  <si>
    <t>001FC11C54D1</t>
  </si>
  <si>
    <t>171520000C28</t>
  </si>
  <si>
    <t>001FC11C54D2</t>
  </si>
  <si>
    <t>171520000C29</t>
  </si>
  <si>
    <t>001FC11C54D3</t>
  </si>
  <si>
    <t>171520000C2A</t>
  </si>
  <si>
    <t>001FC11C54D4</t>
  </si>
  <si>
    <t>171520000C2B</t>
  </si>
  <si>
    <t>001FC11C54D5</t>
  </si>
  <si>
    <t>171520000C2C</t>
  </si>
  <si>
    <t>001FC11C54D6</t>
  </si>
  <si>
    <t>171520000C2D</t>
  </si>
  <si>
    <t>001FC11C54D7</t>
  </si>
  <si>
    <t>171520000C2E</t>
  </si>
  <si>
    <t>001FC11C54D8</t>
  </si>
  <si>
    <t>171520000C2F</t>
  </si>
  <si>
    <t>001FC11C54D9</t>
  </si>
  <si>
    <t>171520000C30</t>
  </si>
  <si>
    <t>001FC11C54DA</t>
  </si>
  <si>
    <t>171520000C31</t>
  </si>
  <si>
    <t>001FC11C54DB</t>
  </si>
  <si>
    <t>171520000C32</t>
  </si>
  <si>
    <t>001FC11C54DC</t>
  </si>
  <si>
    <t>171520000C33</t>
  </si>
  <si>
    <t>001FC11C54DD</t>
  </si>
  <si>
    <t>171520000C34</t>
  </si>
  <si>
    <t>001FC11C54DE</t>
  </si>
  <si>
    <t>171520000C35</t>
  </si>
  <si>
    <t>001FC11C54DF</t>
  </si>
  <si>
    <t>171520000C36</t>
  </si>
  <si>
    <t>001FC11C54E0</t>
  </si>
  <si>
    <t>171520000C37</t>
  </si>
  <si>
    <t>001FC11C54E1</t>
  </si>
  <si>
    <t>171520000C38</t>
  </si>
  <si>
    <t>001FC11C54E2</t>
  </si>
  <si>
    <t>171520000C39</t>
  </si>
  <si>
    <t>001FC11C54E3</t>
  </si>
  <si>
    <t>171520000C3A</t>
  </si>
  <si>
    <t>001FC11C54E4</t>
  </si>
  <si>
    <t>171520000C3B</t>
  </si>
  <si>
    <t>001FC11C54E5</t>
  </si>
  <si>
    <t>171520000C3C</t>
  </si>
  <si>
    <t>001FC11C54E6</t>
  </si>
  <si>
    <t>171520000C3D</t>
  </si>
  <si>
    <t>001FC11C54E7</t>
  </si>
  <si>
    <t>171520000C3E</t>
  </si>
  <si>
    <t>001FC11C54E8</t>
  </si>
  <si>
    <t>171520000C3F</t>
  </si>
  <si>
    <t>001FC11C54E9</t>
  </si>
  <si>
    <t>171520000C40</t>
  </si>
  <si>
    <t>001FC11C54EA</t>
  </si>
  <si>
    <t>171520000C41</t>
  </si>
  <si>
    <t>001FC11C54EB</t>
  </si>
  <si>
    <t>171520000C42</t>
  </si>
  <si>
    <t>001FC11C54EC</t>
  </si>
  <si>
    <t>171520000C43</t>
  </si>
  <si>
    <t>001FC11C54ED</t>
  </si>
  <si>
    <t>171520000C44</t>
  </si>
  <si>
    <t>001FC11C54EE</t>
  </si>
  <si>
    <t>171520000C45</t>
  </si>
  <si>
    <t>001FC11C54EF</t>
  </si>
  <si>
    <t>171520000C46</t>
  </si>
  <si>
    <t>001FC11C54F0</t>
  </si>
  <si>
    <t>171520000C47</t>
  </si>
  <si>
    <t>001FC11C54F1</t>
  </si>
  <si>
    <t>171520000C48</t>
  </si>
  <si>
    <t>001FC11C54F2</t>
  </si>
  <si>
    <t>171520000C49</t>
  </si>
  <si>
    <t>001FC11C54F3</t>
  </si>
  <si>
    <t>171520000C4A</t>
  </si>
  <si>
    <t>001FC11C54F4</t>
  </si>
  <si>
    <t>171520000C4B</t>
  </si>
  <si>
    <t>001FC11C54F5</t>
  </si>
  <si>
    <t>171520000C4C</t>
  </si>
  <si>
    <t>001FC11C54F6</t>
  </si>
  <si>
    <t>171520000C4D</t>
  </si>
  <si>
    <t>001FC11C54F7</t>
  </si>
  <si>
    <t>171520000C4E</t>
  </si>
  <si>
    <t>NO.25</t>
  </si>
  <si>
    <t>001FC11C54F8</t>
  </si>
  <si>
    <t>171520000C4F</t>
  </si>
  <si>
    <t>001FC11C54F9</t>
  </si>
  <si>
    <t>171520000C50</t>
  </si>
  <si>
    <t>001FC11C54FA</t>
  </si>
  <si>
    <t>171520000C51</t>
  </si>
  <si>
    <t>001FC11C54FB</t>
  </si>
  <si>
    <t>171520000C52</t>
  </si>
  <si>
    <t>001FC11C54FC</t>
  </si>
  <si>
    <t>171520000C53</t>
  </si>
  <si>
    <t>001FC11C54FD</t>
  </si>
  <si>
    <t>171520000C54</t>
  </si>
  <si>
    <t>001FC11C54FE</t>
  </si>
  <si>
    <t>171520000C55</t>
  </si>
  <si>
    <t>001FC11C54FF</t>
  </si>
  <si>
    <t>171520000C56</t>
  </si>
  <si>
    <t>001FC11C5500</t>
  </si>
  <si>
    <t>171520000C57</t>
  </si>
  <si>
    <t>001FC11C5501</t>
  </si>
  <si>
    <t>171520000C58</t>
  </si>
  <si>
    <t>NO.26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</si>
</sst>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37"/>
  <sheetViews>
    <sheetView tabSelected="1" workbookViewId="0">
      <selection activeCell="L15" sqref="L15"/>
    </sheetView>
  </sheetViews>
  <sheetFormatPr defaultColWidth="9" defaultRowHeight="13.5"/>
  <cols>
    <col min="1" max="2" width="13.75" customWidth="1"/>
    <col min="7" max="7" width="9.375"/>
    <col min="11" max="11" width="13.75" customWidth="1"/>
  </cols>
  <sheetData>
    <row r="1" spans="1:1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11</v>
      </c>
      <c r="B2" s="3" t="s">
        <v>12</v>
      </c>
      <c r="C2" t="s">
        <v>13</v>
      </c>
      <c r="D2">
        <v>1</v>
      </c>
      <c r="E2" t="s">
        <v>14</v>
      </c>
      <c r="F2" t="s">
        <v>15</v>
      </c>
      <c r="G2">
        <v>20000867</v>
      </c>
      <c r="H2" t="s">
        <v>16</v>
      </c>
      <c r="I2" t="str">
        <f>"001FC1"&amp;E2</f>
        <v>001FC11C5110</v>
      </c>
      <c r="J2" t="str">
        <f>"001FC1"&amp;F2</f>
        <v>001FC11C5137</v>
      </c>
      <c r="K2" t="str">
        <f>"1626"&amp;G2</f>
        <v>162620000867</v>
      </c>
      <c r="L2" t="str">
        <f>"1626"&amp;H2</f>
        <v>16262000088E</v>
      </c>
    </row>
    <row r="3" spans="1:12">
      <c r="A3" s="1" t="s">
        <v>17</v>
      </c>
      <c r="B3" t="s">
        <v>18</v>
      </c>
      <c r="D3">
        <v>2</v>
      </c>
      <c r="E3" t="str">
        <f t="shared" ref="E3:H3" si="0">DEC2HEX(HEX2DEC(E2)+40)</f>
        <v>1C5138</v>
      </c>
      <c r="F3" t="str">
        <f t="shared" si="0"/>
        <v>1C515F</v>
      </c>
      <c r="G3" t="str">
        <f t="shared" si="0"/>
        <v>2000088F</v>
      </c>
      <c r="H3" t="str">
        <f t="shared" si="0"/>
        <v>200008B6</v>
      </c>
      <c r="I3" t="str">
        <f>"001FC1"&amp;E3</f>
        <v>001FC11C5138</v>
      </c>
      <c r="J3" t="str">
        <f>"001FC1"&amp;F3</f>
        <v>001FC11C515F</v>
      </c>
      <c r="K3" t="str">
        <f>"1626"&amp;G3</f>
        <v>16262000088F</v>
      </c>
      <c r="L3" t="str">
        <f>"1626"&amp;H3</f>
        <v>1626200008B6</v>
      </c>
    </row>
    <row r="4" spans="1:12">
      <c r="A4" s="1" t="s">
        <v>19</v>
      </c>
      <c r="B4" t="s">
        <v>20</v>
      </c>
      <c r="D4">
        <v>3</v>
      </c>
      <c r="E4" t="str">
        <f t="shared" ref="E4:E26" si="1">DEC2HEX(HEX2DEC(E3)+40)</f>
        <v>1C5160</v>
      </c>
      <c r="F4" t="str">
        <f t="shared" ref="F4:F26" si="2">DEC2HEX(HEX2DEC(F3)+40)</f>
        <v>1C5187</v>
      </c>
      <c r="G4" t="str">
        <f t="shared" ref="G4:G26" si="3">DEC2HEX(HEX2DEC(G3)+40)</f>
        <v>200008B7</v>
      </c>
      <c r="H4" t="str">
        <f t="shared" ref="H4:H26" si="4">DEC2HEX(HEX2DEC(H3)+40)</f>
        <v>200008DE</v>
      </c>
      <c r="I4" t="str">
        <f t="shared" ref="I4:I26" si="5">"001FC1"&amp;E4</f>
        <v>001FC11C5160</v>
      </c>
      <c r="J4" t="str">
        <f t="shared" ref="J4:J26" si="6">"001FC1"&amp;F4</f>
        <v>001FC11C5187</v>
      </c>
      <c r="K4" t="str">
        <f t="shared" ref="K4:K26" si="7">"1626"&amp;G4</f>
        <v>1626200008B7</v>
      </c>
      <c r="L4" t="str">
        <f t="shared" ref="L4:L26" si="8">"1626"&amp;H4</f>
        <v>1626200008DE</v>
      </c>
    </row>
    <row r="5" spans="1:12">
      <c r="A5" s="1" t="s">
        <v>21</v>
      </c>
      <c r="B5" t="s">
        <v>22</v>
      </c>
      <c r="D5">
        <v>4</v>
      </c>
      <c r="E5" t="str">
        <f t="shared" si="1"/>
        <v>1C5188</v>
      </c>
      <c r="F5" t="str">
        <f t="shared" si="2"/>
        <v>1C51AF</v>
      </c>
      <c r="G5" t="str">
        <f t="shared" si="3"/>
        <v>200008DF</v>
      </c>
      <c r="H5" t="str">
        <f t="shared" si="4"/>
        <v>20000906</v>
      </c>
      <c r="I5" t="str">
        <f t="shared" si="5"/>
        <v>001FC11C5188</v>
      </c>
      <c r="J5" t="str">
        <f t="shared" si="6"/>
        <v>001FC11C51AF</v>
      </c>
      <c r="K5" t="str">
        <f t="shared" si="7"/>
        <v>1626200008DF</v>
      </c>
      <c r="L5" t="str">
        <f t="shared" si="8"/>
        <v>162620000906</v>
      </c>
    </row>
    <row r="6" spans="1:12">
      <c r="A6" s="1" t="s">
        <v>23</v>
      </c>
      <c r="B6" t="s">
        <v>24</v>
      </c>
      <c r="D6">
        <v>5</v>
      </c>
      <c r="E6" t="str">
        <f t="shared" si="1"/>
        <v>1C51B0</v>
      </c>
      <c r="F6" t="str">
        <f t="shared" si="2"/>
        <v>1C51D7</v>
      </c>
      <c r="G6" t="str">
        <f t="shared" si="3"/>
        <v>20000907</v>
      </c>
      <c r="H6" t="str">
        <f t="shared" si="4"/>
        <v>2000092E</v>
      </c>
      <c r="I6" t="str">
        <f t="shared" si="5"/>
        <v>001FC11C51B0</v>
      </c>
      <c r="J6" t="str">
        <f t="shared" si="6"/>
        <v>001FC11C51D7</v>
      </c>
      <c r="K6" t="str">
        <f t="shared" si="7"/>
        <v>162620000907</v>
      </c>
      <c r="L6" t="str">
        <f t="shared" si="8"/>
        <v>16262000092E</v>
      </c>
    </row>
    <row r="7" spans="1:12">
      <c r="A7" s="1" t="s">
        <v>25</v>
      </c>
      <c r="B7" t="s">
        <v>26</v>
      </c>
      <c r="D7">
        <v>6</v>
      </c>
      <c r="E7" t="str">
        <f t="shared" si="1"/>
        <v>1C51D8</v>
      </c>
      <c r="F7" t="str">
        <f t="shared" si="2"/>
        <v>1C51FF</v>
      </c>
      <c r="G7" t="str">
        <f t="shared" si="3"/>
        <v>2000092F</v>
      </c>
      <c r="H7" t="str">
        <f t="shared" si="4"/>
        <v>20000956</v>
      </c>
      <c r="I7" t="str">
        <f t="shared" si="5"/>
        <v>001FC11C51D8</v>
      </c>
      <c r="J7" t="str">
        <f t="shared" si="6"/>
        <v>001FC11C51FF</v>
      </c>
      <c r="K7" t="str">
        <f t="shared" si="7"/>
        <v>16262000092F</v>
      </c>
      <c r="L7" t="str">
        <f t="shared" si="8"/>
        <v>162620000956</v>
      </c>
    </row>
    <row r="8" spans="1:12">
      <c r="A8" s="1" t="s">
        <v>27</v>
      </c>
      <c r="B8" t="s">
        <v>28</v>
      </c>
      <c r="D8">
        <v>7</v>
      </c>
      <c r="E8" t="str">
        <f t="shared" si="1"/>
        <v>1C5200</v>
      </c>
      <c r="F8" t="str">
        <f t="shared" si="2"/>
        <v>1C5227</v>
      </c>
      <c r="G8" t="str">
        <f t="shared" si="3"/>
        <v>20000957</v>
      </c>
      <c r="H8" t="str">
        <f t="shared" si="4"/>
        <v>2000097E</v>
      </c>
      <c r="I8" t="str">
        <f t="shared" si="5"/>
        <v>001FC11C5200</v>
      </c>
      <c r="J8" t="str">
        <f t="shared" si="6"/>
        <v>001FC11C5227</v>
      </c>
      <c r="K8" t="str">
        <f t="shared" si="7"/>
        <v>162620000957</v>
      </c>
      <c r="L8" t="str">
        <f t="shared" si="8"/>
        <v>16262000097E</v>
      </c>
    </row>
    <row r="9" spans="1:12">
      <c r="A9" s="1" t="s">
        <v>29</v>
      </c>
      <c r="B9" t="s">
        <v>30</v>
      </c>
      <c r="D9">
        <v>8</v>
      </c>
      <c r="E9" t="str">
        <f t="shared" si="1"/>
        <v>1C5228</v>
      </c>
      <c r="F9" t="str">
        <f t="shared" si="2"/>
        <v>1C524F</v>
      </c>
      <c r="G9" t="str">
        <f t="shared" si="3"/>
        <v>2000097F</v>
      </c>
      <c r="H9" t="str">
        <f t="shared" si="4"/>
        <v>200009A6</v>
      </c>
      <c r="I9" t="str">
        <f t="shared" si="5"/>
        <v>001FC11C5228</v>
      </c>
      <c r="J9" t="str">
        <f t="shared" si="6"/>
        <v>001FC11C524F</v>
      </c>
      <c r="K9" t="str">
        <f t="shared" si="7"/>
        <v>16262000097F</v>
      </c>
      <c r="L9" t="str">
        <f t="shared" si="8"/>
        <v>1626200009A6</v>
      </c>
    </row>
    <row r="10" spans="1:12">
      <c r="A10" s="1" t="s">
        <v>31</v>
      </c>
      <c r="B10" t="s">
        <v>32</v>
      </c>
      <c r="D10">
        <v>9</v>
      </c>
      <c r="E10" t="str">
        <f t="shared" si="1"/>
        <v>1C5250</v>
      </c>
      <c r="F10" t="str">
        <f t="shared" si="2"/>
        <v>1C5277</v>
      </c>
      <c r="G10" t="str">
        <f t="shared" si="3"/>
        <v>200009A7</v>
      </c>
      <c r="H10" t="str">
        <f t="shared" si="4"/>
        <v>200009CE</v>
      </c>
      <c r="I10" t="str">
        <f t="shared" si="5"/>
        <v>001FC11C5250</v>
      </c>
      <c r="J10" t="str">
        <f t="shared" si="6"/>
        <v>001FC11C5277</v>
      </c>
      <c r="K10" t="str">
        <f t="shared" si="7"/>
        <v>1626200009A7</v>
      </c>
      <c r="L10" t="str">
        <f t="shared" si="8"/>
        <v>1626200009CE</v>
      </c>
    </row>
    <row r="11" spans="1:12">
      <c r="A11" s="1" t="s">
        <v>33</v>
      </c>
      <c r="B11" t="s">
        <v>34</v>
      </c>
      <c r="D11">
        <v>10</v>
      </c>
      <c r="E11" t="str">
        <f t="shared" si="1"/>
        <v>1C5278</v>
      </c>
      <c r="F11" t="str">
        <f t="shared" si="2"/>
        <v>1C529F</v>
      </c>
      <c r="G11" t="str">
        <f t="shared" si="3"/>
        <v>200009CF</v>
      </c>
      <c r="H11" t="str">
        <f t="shared" si="4"/>
        <v>200009F6</v>
      </c>
      <c r="I11" t="str">
        <f t="shared" si="5"/>
        <v>001FC11C5278</v>
      </c>
      <c r="J11" t="str">
        <f t="shared" si="6"/>
        <v>001FC11C529F</v>
      </c>
      <c r="K11" t="str">
        <f t="shared" si="7"/>
        <v>1626200009CF</v>
      </c>
      <c r="L11" t="str">
        <f t="shared" si="8"/>
        <v>1626200009F6</v>
      </c>
    </row>
    <row r="12" spans="1:12">
      <c r="A12" s="1" t="s">
        <v>35</v>
      </c>
      <c r="B12" t="s">
        <v>36</v>
      </c>
      <c r="D12">
        <v>11</v>
      </c>
      <c r="E12" t="str">
        <f t="shared" si="1"/>
        <v>1C52A0</v>
      </c>
      <c r="F12" t="str">
        <f t="shared" si="2"/>
        <v>1C52C7</v>
      </c>
      <c r="G12" t="str">
        <f t="shared" si="3"/>
        <v>200009F7</v>
      </c>
      <c r="H12" t="str">
        <f t="shared" si="4"/>
        <v>20000A1E</v>
      </c>
      <c r="I12" t="str">
        <f t="shared" si="5"/>
        <v>001FC11C52A0</v>
      </c>
      <c r="J12" t="str">
        <f t="shared" si="6"/>
        <v>001FC11C52C7</v>
      </c>
      <c r="K12" t="str">
        <f t="shared" si="7"/>
        <v>1626200009F7</v>
      </c>
      <c r="L12" t="str">
        <f t="shared" si="8"/>
        <v>162620000A1E</v>
      </c>
    </row>
    <row r="13" spans="1:12">
      <c r="A13" s="1" t="s">
        <v>37</v>
      </c>
      <c r="B13" t="s">
        <v>38</v>
      </c>
      <c r="D13">
        <v>12</v>
      </c>
      <c r="E13" t="str">
        <f t="shared" si="1"/>
        <v>1C52C8</v>
      </c>
      <c r="F13" t="str">
        <f t="shared" si="2"/>
        <v>1C52EF</v>
      </c>
      <c r="G13" t="str">
        <f t="shared" si="3"/>
        <v>20000A1F</v>
      </c>
      <c r="H13" t="str">
        <f t="shared" si="4"/>
        <v>20000A46</v>
      </c>
      <c r="I13" t="str">
        <f t="shared" si="5"/>
        <v>001FC11C52C8</v>
      </c>
      <c r="J13" t="str">
        <f t="shared" si="6"/>
        <v>001FC11C52EF</v>
      </c>
      <c r="K13" t="str">
        <f t="shared" si="7"/>
        <v>162620000A1F</v>
      </c>
      <c r="L13" t="str">
        <f t="shared" si="8"/>
        <v>162620000A46</v>
      </c>
    </row>
    <row r="14" spans="1:12">
      <c r="A14" s="1" t="s">
        <v>39</v>
      </c>
      <c r="B14" t="s">
        <v>40</v>
      </c>
      <c r="D14">
        <v>13</v>
      </c>
      <c r="E14" t="str">
        <f t="shared" si="1"/>
        <v>1C52F0</v>
      </c>
      <c r="F14" t="str">
        <f t="shared" si="2"/>
        <v>1C5317</v>
      </c>
      <c r="G14" t="str">
        <f t="shared" si="3"/>
        <v>20000A47</v>
      </c>
      <c r="H14" t="str">
        <f t="shared" si="4"/>
        <v>20000A6E</v>
      </c>
      <c r="I14" t="str">
        <f t="shared" si="5"/>
        <v>001FC11C52F0</v>
      </c>
      <c r="J14" t="str">
        <f t="shared" si="6"/>
        <v>001FC11C5317</v>
      </c>
      <c r="K14" t="str">
        <f t="shared" si="7"/>
        <v>162620000A47</v>
      </c>
      <c r="L14" t="str">
        <f t="shared" si="8"/>
        <v>162620000A6E</v>
      </c>
    </row>
    <row r="15" spans="1:12">
      <c r="A15" s="1" t="s">
        <v>41</v>
      </c>
      <c r="B15" t="s">
        <v>42</v>
      </c>
      <c r="D15">
        <v>14</v>
      </c>
      <c r="E15" t="str">
        <f t="shared" si="1"/>
        <v>1C5318</v>
      </c>
      <c r="F15" t="str">
        <f t="shared" si="2"/>
        <v>1C533F</v>
      </c>
      <c r="G15" t="str">
        <f t="shared" si="3"/>
        <v>20000A6F</v>
      </c>
      <c r="H15" t="str">
        <f t="shared" si="4"/>
        <v>20000A96</v>
      </c>
      <c r="I15" t="str">
        <f t="shared" si="5"/>
        <v>001FC11C5318</v>
      </c>
      <c r="J15" t="str">
        <f t="shared" si="6"/>
        <v>001FC11C533F</v>
      </c>
      <c r="K15" t="str">
        <f t="shared" si="7"/>
        <v>162620000A6F</v>
      </c>
      <c r="L15" t="str">
        <f t="shared" si="8"/>
        <v>162620000A96</v>
      </c>
    </row>
    <row r="16" spans="1:12">
      <c r="A16" s="1" t="s">
        <v>43</v>
      </c>
      <c r="B16" t="s">
        <v>44</v>
      </c>
      <c r="D16">
        <v>15</v>
      </c>
      <c r="E16" t="str">
        <f t="shared" si="1"/>
        <v>1C5340</v>
      </c>
      <c r="F16" t="str">
        <f t="shared" si="2"/>
        <v>1C5367</v>
      </c>
      <c r="G16" t="str">
        <f t="shared" si="3"/>
        <v>20000A97</v>
      </c>
      <c r="H16" t="str">
        <f t="shared" si="4"/>
        <v>20000ABE</v>
      </c>
      <c r="I16" t="str">
        <f t="shared" si="5"/>
        <v>001FC11C5340</v>
      </c>
      <c r="J16" t="str">
        <f t="shared" si="6"/>
        <v>001FC11C5367</v>
      </c>
      <c r="K16" t="str">
        <f t="shared" si="7"/>
        <v>162620000A97</v>
      </c>
      <c r="L16" t="str">
        <f t="shared" si="8"/>
        <v>162620000ABE</v>
      </c>
    </row>
    <row r="17" spans="1:12">
      <c r="A17" s="1" t="s">
        <v>45</v>
      </c>
      <c r="B17" t="s">
        <v>46</v>
      </c>
      <c r="D17">
        <v>16</v>
      </c>
      <c r="E17" t="str">
        <f t="shared" si="1"/>
        <v>1C5368</v>
      </c>
      <c r="F17" t="str">
        <f t="shared" si="2"/>
        <v>1C538F</v>
      </c>
      <c r="G17" t="str">
        <f t="shared" si="3"/>
        <v>20000ABF</v>
      </c>
      <c r="H17" t="str">
        <f t="shared" si="4"/>
        <v>20000AE6</v>
      </c>
      <c r="I17" t="str">
        <f t="shared" si="5"/>
        <v>001FC11C5368</v>
      </c>
      <c r="J17" t="str">
        <f t="shared" si="6"/>
        <v>001FC11C538F</v>
      </c>
      <c r="K17" t="str">
        <f t="shared" si="7"/>
        <v>162620000ABF</v>
      </c>
      <c r="L17" t="str">
        <f t="shared" si="8"/>
        <v>162620000AE6</v>
      </c>
    </row>
    <row r="18" spans="1:12">
      <c r="A18" s="1" t="s">
        <v>47</v>
      </c>
      <c r="B18" t="s">
        <v>48</v>
      </c>
      <c r="D18">
        <v>17</v>
      </c>
      <c r="E18" t="str">
        <f t="shared" si="1"/>
        <v>1C5390</v>
      </c>
      <c r="F18" t="str">
        <f t="shared" si="2"/>
        <v>1C53B7</v>
      </c>
      <c r="G18" t="str">
        <f t="shared" si="3"/>
        <v>20000AE7</v>
      </c>
      <c r="H18" t="str">
        <f t="shared" si="4"/>
        <v>20000B0E</v>
      </c>
      <c r="I18" t="str">
        <f t="shared" si="5"/>
        <v>001FC11C5390</v>
      </c>
      <c r="J18" t="str">
        <f t="shared" si="6"/>
        <v>001FC11C53B7</v>
      </c>
      <c r="K18" t="str">
        <f t="shared" si="7"/>
        <v>162620000AE7</v>
      </c>
      <c r="L18" t="str">
        <f t="shared" si="8"/>
        <v>162620000B0E</v>
      </c>
    </row>
    <row r="19" spans="1:12">
      <c r="A19" s="1" t="s">
        <v>49</v>
      </c>
      <c r="B19" t="s">
        <v>50</v>
      </c>
      <c r="D19">
        <v>18</v>
      </c>
      <c r="E19" t="str">
        <f t="shared" si="1"/>
        <v>1C53B8</v>
      </c>
      <c r="F19" t="str">
        <f t="shared" si="2"/>
        <v>1C53DF</v>
      </c>
      <c r="G19" t="str">
        <f t="shared" si="3"/>
        <v>20000B0F</v>
      </c>
      <c r="H19" t="str">
        <f t="shared" si="4"/>
        <v>20000B36</v>
      </c>
      <c r="I19" t="str">
        <f t="shared" si="5"/>
        <v>001FC11C53B8</v>
      </c>
      <c r="J19" t="str">
        <f t="shared" si="6"/>
        <v>001FC11C53DF</v>
      </c>
      <c r="K19" t="str">
        <f t="shared" si="7"/>
        <v>162620000B0F</v>
      </c>
      <c r="L19" t="str">
        <f t="shared" si="8"/>
        <v>162620000B36</v>
      </c>
    </row>
    <row r="20" spans="1:12">
      <c r="A20" s="1" t="s">
        <v>51</v>
      </c>
      <c r="B20" t="s">
        <v>52</v>
      </c>
      <c r="D20">
        <v>19</v>
      </c>
      <c r="E20" t="str">
        <f t="shared" si="1"/>
        <v>1C53E0</v>
      </c>
      <c r="F20" t="str">
        <f t="shared" si="2"/>
        <v>1C5407</v>
      </c>
      <c r="G20" t="str">
        <f t="shared" si="3"/>
        <v>20000B37</v>
      </c>
      <c r="H20" t="str">
        <f t="shared" si="4"/>
        <v>20000B5E</v>
      </c>
      <c r="I20" t="str">
        <f t="shared" si="5"/>
        <v>001FC11C53E0</v>
      </c>
      <c r="J20" t="str">
        <f t="shared" si="6"/>
        <v>001FC11C5407</v>
      </c>
      <c r="K20" t="str">
        <f t="shared" si="7"/>
        <v>162620000B37</v>
      </c>
      <c r="L20" t="str">
        <f t="shared" si="8"/>
        <v>162620000B5E</v>
      </c>
    </row>
    <row r="21" spans="1:12">
      <c r="A21" s="1" t="s">
        <v>53</v>
      </c>
      <c r="B21" t="s">
        <v>54</v>
      </c>
      <c r="D21">
        <v>20</v>
      </c>
      <c r="E21" t="str">
        <f t="shared" si="1"/>
        <v>1C5408</v>
      </c>
      <c r="F21" t="str">
        <f t="shared" si="2"/>
        <v>1C542F</v>
      </c>
      <c r="G21" t="str">
        <f t="shared" si="3"/>
        <v>20000B5F</v>
      </c>
      <c r="H21" t="str">
        <f t="shared" si="4"/>
        <v>20000B86</v>
      </c>
      <c r="I21" t="str">
        <f t="shared" si="5"/>
        <v>001FC11C5408</v>
      </c>
      <c r="J21" t="str">
        <f t="shared" si="6"/>
        <v>001FC11C542F</v>
      </c>
      <c r="K21" t="str">
        <f t="shared" si="7"/>
        <v>162620000B5F</v>
      </c>
      <c r="L21" t="str">
        <f t="shared" si="8"/>
        <v>162620000B86</v>
      </c>
    </row>
    <row r="22" spans="1:12">
      <c r="A22" s="1" t="s">
        <v>55</v>
      </c>
      <c r="B22" t="s">
        <v>56</v>
      </c>
      <c r="D22">
        <v>21</v>
      </c>
      <c r="E22" t="str">
        <f t="shared" si="1"/>
        <v>1C5430</v>
      </c>
      <c r="F22" t="str">
        <f t="shared" si="2"/>
        <v>1C5457</v>
      </c>
      <c r="G22" t="str">
        <f t="shared" si="3"/>
        <v>20000B87</v>
      </c>
      <c r="H22" t="str">
        <f t="shared" si="4"/>
        <v>20000BAE</v>
      </c>
      <c r="I22" t="str">
        <f t="shared" si="5"/>
        <v>001FC11C5430</v>
      </c>
      <c r="J22" t="str">
        <f t="shared" si="6"/>
        <v>001FC11C5457</v>
      </c>
      <c r="K22" t="str">
        <f t="shared" si="7"/>
        <v>162620000B87</v>
      </c>
      <c r="L22" t="str">
        <f t="shared" si="8"/>
        <v>162620000BAE</v>
      </c>
    </row>
    <row r="23" spans="1:12">
      <c r="A23" s="1" t="s">
        <v>57</v>
      </c>
      <c r="B23" t="s">
        <v>58</v>
      </c>
      <c r="D23">
        <v>22</v>
      </c>
      <c r="E23" t="str">
        <f t="shared" si="1"/>
        <v>1C5458</v>
      </c>
      <c r="F23" t="str">
        <f t="shared" si="2"/>
        <v>1C547F</v>
      </c>
      <c r="G23" t="str">
        <f t="shared" si="3"/>
        <v>20000BAF</v>
      </c>
      <c r="H23" t="str">
        <f t="shared" si="4"/>
        <v>20000BD6</v>
      </c>
      <c r="I23" t="str">
        <f t="shared" si="5"/>
        <v>001FC11C5458</v>
      </c>
      <c r="J23" t="str">
        <f t="shared" si="6"/>
        <v>001FC11C547F</v>
      </c>
      <c r="K23" t="str">
        <f t="shared" si="7"/>
        <v>162620000BAF</v>
      </c>
      <c r="L23" t="str">
        <f t="shared" si="8"/>
        <v>162620000BD6</v>
      </c>
    </row>
    <row r="24" spans="1:12">
      <c r="A24" s="1" t="s">
        <v>59</v>
      </c>
      <c r="B24" t="s">
        <v>60</v>
      </c>
      <c r="D24">
        <v>23</v>
      </c>
      <c r="E24" t="str">
        <f t="shared" si="1"/>
        <v>1C5480</v>
      </c>
      <c r="F24" t="str">
        <f t="shared" si="2"/>
        <v>1C54A7</v>
      </c>
      <c r="G24" t="str">
        <f t="shared" si="3"/>
        <v>20000BD7</v>
      </c>
      <c r="H24" t="str">
        <f t="shared" si="4"/>
        <v>20000BFE</v>
      </c>
      <c r="I24" t="str">
        <f t="shared" si="5"/>
        <v>001FC11C5480</v>
      </c>
      <c r="J24" t="str">
        <f t="shared" si="6"/>
        <v>001FC11C54A7</v>
      </c>
      <c r="K24" t="str">
        <f t="shared" si="7"/>
        <v>162620000BD7</v>
      </c>
      <c r="L24" t="str">
        <f t="shared" si="8"/>
        <v>162620000BFE</v>
      </c>
    </row>
    <row r="25" spans="1:12">
      <c r="A25" s="1" t="s">
        <v>61</v>
      </c>
      <c r="B25" t="s">
        <v>62</v>
      </c>
      <c r="D25">
        <v>24</v>
      </c>
      <c r="E25" t="str">
        <f t="shared" si="1"/>
        <v>1C54A8</v>
      </c>
      <c r="F25" t="str">
        <f t="shared" si="2"/>
        <v>1C54CF</v>
      </c>
      <c r="G25" t="str">
        <f t="shared" si="3"/>
        <v>20000BFF</v>
      </c>
      <c r="H25" t="str">
        <f t="shared" si="4"/>
        <v>20000C26</v>
      </c>
      <c r="I25" t="str">
        <f t="shared" si="5"/>
        <v>001FC11C54A8</v>
      </c>
      <c r="J25" t="str">
        <f t="shared" si="6"/>
        <v>001FC11C54CF</v>
      </c>
      <c r="K25" t="str">
        <f t="shared" si="7"/>
        <v>162620000BFF</v>
      </c>
      <c r="L25" t="str">
        <f t="shared" si="8"/>
        <v>162620000C26</v>
      </c>
    </row>
    <row r="26" spans="1:12">
      <c r="A26" s="1" t="s">
        <v>63</v>
      </c>
      <c r="B26" t="s">
        <v>64</v>
      </c>
      <c r="D26">
        <v>25</v>
      </c>
      <c r="E26" t="str">
        <f t="shared" si="1"/>
        <v>1C54D0</v>
      </c>
      <c r="F26" t="str">
        <f t="shared" si="2"/>
        <v>1C54F7</v>
      </c>
      <c r="G26" t="str">
        <f t="shared" si="3"/>
        <v>20000C27</v>
      </c>
      <c r="H26" t="str">
        <f t="shared" si="4"/>
        <v>20000C4E</v>
      </c>
      <c r="I26" t="str">
        <f t="shared" si="5"/>
        <v>001FC11C54D0</v>
      </c>
      <c r="J26" t="str">
        <f t="shared" si="6"/>
        <v>001FC11C54F7</v>
      </c>
      <c r="K26" t="str">
        <f t="shared" si="7"/>
        <v>162620000C27</v>
      </c>
      <c r="L26" t="str">
        <f t="shared" si="8"/>
        <v>162620000C4E</v>
      </c>
    </row>
    <row r="27" spans="1:12">
      <c r="A27" s="1" t="s">
        <v>65</v>
      </c>
      <c r="B27" t="s">
        <v>66</v>
      </c>
      <c r="D27">
        <v>26</v>
      </c>
      <c r="E27" t="str">
        <f>DEC2HEX(HEX2DEC(E26)+40)</f>
        <v>1C54F8</v>
      </c>
      <c r="F27" t="s">
        <v>67</v>
      </c>
      <c r="G27" t="s">
        <v>68</v>
      </c>
      <c r="H27" t="s">
        <v>69</v>
      </c>
      <c r="I27" t="str">
        <f>"001FC1"&amp;E27</f>
        <v>001FC11C54F8</v>
      </c>
      <c r="J27" t="str">
        <f>"001FC1"&amp;F27</f>
        <v>001FC11C5501</v>
      </c>
      <c r="K27" t="str">
        <f>"1626"&amp;G27</f>
        <v>162620000C4F</v>
      </c>
      <c r="L27" t="str">
        <f>"1626"&amp;H27</f>
        <v>162620000C58</v>
      </c>
    </row>
    <row r="28" spans="1:2">
      <c r="A28" s="1" t="s">
        <v>70</v>
      </c>
      <c r="B28" t="s">
        <v>71</v>
      </c>
    </row>
    <row r="29" spans="1:2">
      <c r="A29" s="1" t="s">
        <v>72</v>
      </c>
      <c r="B29" t="s">
        <v>73</v>
      </c>
    </row>
    <row r="30" spans="1:2">
      <c r="A30" s="1" t="s">
        <v>74</v>
      </c>
      <c r="B30" t="s">
        <v>75</v>
      </c>
    </row>
    <row r="31" spans="1:2">
      <c r="A31" s="1" t="s">
        <v>76</v>
      </c>
      <c r="B31" t="s">
        <v>77</v>
      </c>
    </row>
    <row r="32" spans="1:2">
      <c r="A32" s="1" t="s">
        <v>78</v>
      </c>
      <c r="B32" t="s">
        <v>79</v>
      </c>
    </row>
    <row r="33" spans="1:2">
      <c r="A33" s="1" t="s">
        <v>80</v>
      </c>
      <c r="B33" t="s">
        <v>81</v>
      </c>
    </row>
    <row r="34" spans="1:2">
      <c r="A34" s="1" t="s">
        <v>82</v>
      </c>
      <c r="B34" t="s">
        <v>83</v>
      </c>
    </row>
    <row r="35" spans="1:2">
      <c r="A35" s="1" t="s">
        <v>84</v>
      </c>
      <c r="B35" t="s">
        <v>85</v>
      </c>
    </row>
    <row r="36" spans="1:2">
      <c r="A36" s="1" t="s">
        <v>86</v>
      </c>
      <c r="B36" t="s">
        <v>87</v>
      </c>
    </row>
    <row r="37" spans="1:2">
      <c r="A37" s="1" t="s">
        <v>88</v>
      </c>
      <c r="B37" t="s">
        <v>89</v>
      </c>
    </row>
    <row r="38" spans="1:2">
      <c r="A38" s="1" t="s">
        <v>90</v>
      </c>
      <c r="B38" t="s">
        <v>91</v>
      </c>
    </row>
    <row r="39" spans="1:2">
      <c r="A39" s="1" t="s">
        <v>92</v>
      </c>
      <c r="B39" t="s">
        <v>93</v>
      </c>
    </row>
    <row r="40" spans="1:2">
      <c r="A40" s="1" t="s">
        <v>94</v>
      </c>
      <c r="B40" t="s">
        <v>95</v>
      </c>
    </row>
    <row r="41" spans="1:2">
      <c r="A41" s="1" t="s">
        <v>96</v>
      </c>
      <c r="B41" t="s">
        <v>97</v>
      </c>
    </row>
    <row r="42" spans="1:2">
      <c r="A42" s="2" t="s">
        <v>98</v>
      </c>
      <c r="B42" s="2" t="s">
        <v>98</v>
      </c>
    </row>
    <row r="43" spans="1:2">
      <c r="A43" s="1" t="s">
        <v>99</v>
      </c>
      <c r="B43" t="s">
        <v>100</v>
      </c>
    </row>
    <row r="44" spans="1:2">
      <c r="A44" s="1" t="s">
        <v>101</v>
      </c>
      <c r="B44" t="s">
        <v>102</v>
      </c>
    </row>
    <row r="45" spans="1:2">
      <c r="A45" s="1" t="s">
        <v>103</v>
      </c>
      <c r="B45" t="s">
        <v>104</v>
      </c>
    </row>
    <row r="46" spans="1:2">
      <c r="A46" s="1" t="s">
        <v>105</v>
      </c>
      <c r="B46" t="s">
        <v>106</v>
      </c>
    </row>
    <row r="47" spans="1:2">
      <c r="A47" s="1" t="s">
        <v>107</v>
      </c>
      <c r="B47" t="s">
        <v>108</v>
      </c>
    </row>
    <row r="48" spans="1:2">
      <c r="A48" s="1" t="s">
        <v>109</v>
      </c>
      <c r="B48" t="s">
        <v>110</v>
      </c>
    </row>
    <row r="49" spans="1:2">
      <c r="A49" s="1" t="s">
        <v>111</v>
      </c>
      <c r="B49" t="s">
        <v>112</v>
      </c>
    </row>
    <row r="50" spans="1:2">
      <c r="A50" s="1" t="s">
        <v>113</v>
      </c>
      <c r="B50" t="s">
        <v>114</v>
      </c>
    </row>
    <row r="51" spans="1:2">
      <c r="A51" s="1" t="s">
        <v>115</v>
      </c>
      <c r="B51" t="s">
        <v>116</v>
      </c>
    </row>
    <row r="52" spans="1:2">
      <c r="A52" s="1" t="s">
        <v>117</v>
      </c>
      <c r="B52" t="s">
        <v>118</v>
      </c>
    </row>
    <row r="53" spans="1:2">
      <c r="A53" s="1" t="s">
        <v>119</v>
      </c>
      <c r="B53" t="s">
        <v>120</v>
      </c>
    </row>
    <row r="54" spans="1:2">
      <c r="A54" s="1" t="s">
        <v>121</v>
      </c>
      <c r="B54" t="s">
        <v>122</v>
      </c>
    </row>
    <row r="55" spans="1:2">
      <c r="A55" s="1" t="s">
        <v>123</v>
      </c>
      <c r="B55" t="s">
        <v>124</v>
      </c>
    </row>
    <row r="56" spans="1:2">
      <c r="A56" s="1" t="s">
        <v>125</v>
      </c>
      <c r="B56" t="s">
        <v>126</v>
      </c>
    </row>
    <row r="57" spans="1:2">
      <c r="A57" s="1" t="s">
        <v>127</v>
      </c>
      <c r="B57" t="s">
        <v>128</v>
      </c>
    </row>
    <row r="58" spans="1:2">
      <c r="A58" s="1" t="s">
        <v>129</v>
      </c>
      <c r="B58" t="s">
        <v>130</v>
      </c>
    </row>
    <row r="59" spans="1:2">
      <c r="A59" s="1" t="s">
        <v>131</v>
      </c>
      <c r="B59" t="s">
        <v>132</v>
      </c>
    </row>
    <row r="60" spans="1:2">
      <c r="A60" s="1" t="s">
        <v>133</v>
      </c>
      <c r="B60" t="s">
        <v>134</v>
      </c>
    </row>
    <row r="61" spans="1:2">
      <c r="A61" s="1" t="s">
        <v>135</v>
      </c>
      <c r="B61" t="s">
        <v>136</v>
      </c>
    </row>
    <row r="62" spans="1:2">
      <c r="A62" s="1" t="s">
        <v>137</v>
      </c>
      <c r="B62" t="s">
        <v>138</v>
      </c>
    </row>
    <row r="63" spans="1:2">
      <c r="A63" s="1" t="s">
        <v>139</v>
      </c>
      <c r="B63" t="s">
        <v>140</v>
      </c>
    </row>
    <row r="64" spans="1:2">
      <c r="A64" s="1" t="s">
        <v>141</v>
      </c>
      <c r="B64" t="s">
        <v>142</v>
      </c>
    </row>
    <row r="65" spans="1:2">
      <c r="A65" s="1" t="s">
        <v>143</v>
      </c>
      <c r="B65" t="s">
        <v>144</v>
      </c>
    </row>
    <row r="66" spans="1:2">
      <c r="A66" s="1" t="s">
        <v>145</v>
      </c>
      <c r="B66" t="s">
        <v>146</v>
      </c>
    </row>
    <row r="67" spans="1:2">
      <c r="A67" s="1" t="s">
        <v>147</v>
      </c>
      <c r="B67" t="s">
        <v>148</v>
      </c>
    </row>
    <row r="68" spans="1:2">
      <c r="A68" s="1" t="s">
        <v>149</v>
      </c>
      <c r="B68" t="s">
        <v>150</v>
      </c>
    </row>
    <row r="69" spans="1:2">
      <c r="A69" s="1" t="s">
        <v>151</v>
      </c>
      <c r="B69" t="s">
        <v>152</v>
      </c>
    </row>
    <row r="70" spans="1:2">
      <c r="A70" s="1" t="s">
        <v>153</v>
      </c>
      <c r="B70" t="s">
        <v>154</v>
      </c>
    </row>
    <row r="71" spans="1:2">
      <c r="A71" s="1" t="s">
        <v>155</v>
      </c>
      <c r="B71" t="s">
        <v>156</v>
      </c>
    </row>
    <row r="72" spans="1:2">
      <c r="A72" s="1" t="s">
        <v>157</v>
      </c>
      <c r="B72" t="s">
        <v>158</v>
      </c>
    </row>
    <row r="73" spans="1:2">
      <c r="A73" s="1" t="s">
        <v>159</v>
      </c>
      <c r="B73" t="s">
        <v>160</v>
      </c>
    </row>
    <row r="74" spans="1:2">
      <c r="A74" s="1" t="s">
        <v>161</v>
      </c>
      <c r="B74" t="s">
        <v>162</v>
      </c>
    </row>
    <row r="75" spans="1:2">
      <c r="A75" s="1" t="s">
        <v>163</v>
      </c>
      <c r="B75" t="s">
        <v>164</v>
      </c>
    </row>
    <row r="76" spans="1:2">
      <c r="A76" s="1" t="s">
        <v>165</v>
      </c>
      <c r="B76" t="s">
        <v>166</v>
      </c>
    </row>
    <row r="77" spans="1:2">
      <c r="A77" s="1" t="s">
        <v>167</v>
      </c>
      <c r="B77" t="s">
        <v>168</v>
      </c>
    </row>
    <row r="78" spans="1:2">
      <c r="A78" s="1" t="s">
        <v>169</v>
      </c>
      <c r="B78" t="s">
        <v>170</v>
      </c>
    </row>
    <row r="79" spans="1:2">
      <c r="A79" s="1" t="s">
        <v>171</v>
      </c>
      <c r="B79" t="s">
        <v>172</v>
      </c>
    </row>
    <row r="80" spans="1:2">
      <c r="A80" s="1" t="s">
        <v>173</v>
      </c>
      <c r="B80" t="s">
        <v>174</v>
      </c>
    </row>
    <row r="81" spans="1:2">
      <c r="A81" s="1" t="s">
        <v>175</v>
      </c>
      <c r="B81" t="s">
        <v>176</v>
      </c>
    </row>
    <row r="82" spans="1:2">
      <c r="A82" s="1" t="s">
        <v>177</v>
      </c>
      <c r="B82" t="s">
        <v>178</v>
      </c>
    </row>
    <row r="83" spans="1:2">
      <c r="A83" s="2" t="s">
        <v>179</v>
      </c>
      <c r="B83" s="2" t="s">
        <v>179</v>
      </c>
    </row>
    <row r="84" spans="1:2">
      <c r="A84" s="1" t="s">
        <v>180</v>
      </c>
      <c r="B84" t="s">
        <v>181</v>
      </c>
    </row>
    <row r="85" spans="1:2">
      <c r="A85" s="1" t="s">
        <v>182</v>
      </c>
      <c r="B85" t="s">
        <v>183</v>
      </c>
    </row>
    <row r="86" spans="1:2">
      <c r="A86" s="1" t="s">
        <v>184</v>
      </c>
      <c r="B86" t="s">
        <v>185</v>
      </c>
    </row>
    <row r="87" spans="1:2">
      <c r="A87" s="1" t="s">
        <v>186</v>
      </c>
      <c r="B87" t="s">
        <v>187</v>
      </c>
    </row>
    <row r="88" spans="1:2">
      <c r="A88" s="1" t="s">
        <v>188</v>
      </c>
      <c r="B88" t="s">
        <v>189</v>
      </c>
    </row>
    <row r="89" spans="1:2">
      <c r="A89" s="1" t="s">
        <v>190</v>
      </c>
      <c r="B89" t="s">
        <v>191</v>
      </c>
    </row>
    <row r="90" spans="1:2">
      <c r="A90" s="1" t="s">
        <v>192</v>
      </c>
      <c r="B90" t="s">
        <v>193</v>
      </c>
    </row>
    <row r="91" spans="1:2">
      <c r="A91" s="1" t="s">
        <v>194</v>
      </c>
      <c r="B91" t="s">
        <v>195</v>
      </c>
    </row>
    <row r="92" spans="1:2">
      <c r="A92" s="1" t="s">
        <v>196</v>
      </c>
      <c r="B92" t="s">
        <v>197</v>
      </c>
    </row>
    <row r="93" spans="1:2">
      <c r="A93" s="1" t="s">
        <v>198</v>
      </c>
      <c r="B93" t="s">
        <v>199</v>
      </c>
    </row>
    <row r="94" spans="1:2">
      <c r="A94" s="1" t="s">
        <v>200</v>
      </c>
      <c r="B94" t="s">
        <v>201</v>
      </c>
    </row>
    <row r="95" spans="1:2">
      <c r="A95" s="1" t="s">
        <v>202</v>
      </c>
      <c r="B95" t="s">
        <v>203</v>
      </c>
    </row>
    <row r="96" spans="1:2">
      <c r="A96" s="1" t="s">
        <v>204</v>
      </c>
      <c r="B96" t="s">
        <v>205</v>
      </c>
    </row>
    <row r="97" spans="1:2">
      <c r="A97" s="1" t="s">
        <v>206</v>
      </c>
      <c r="B97" t="s">
        <v>207</v>
      </c>
    </row>
    <row r="98" spans="1:2">
      <c r="A98" s="1" t="s">
        <v>208</v>
      </c>
      <c r="B98" t="s">
        <v>209</v>
      </c>
    </row>
    <row r="99" spans="1:2">
      <c r="A99" s="1" t="s">
        <v>210</v>
      </c>
      <c r="B99" t="s">
        <v>211</v>
      </c>
    </row>
    <row r="100" spans="1:2">
      <c r="A100" s="1" t="s">
        <v>212</v>
      </c>
      <c r="B100" t="s">
        <v>213</v>
      </c>
    </row>
    <row r="101" spans="1:2">
      <c r="A101" s="1" t="s">
        <v>214</v>
      </c>
      <c r="B101" t="s">
        <v>215</v>
      </c>
    </row>
    <row r="102" spans="1:2">
      <c r="A102" s="1" t="s">
        <v>216</v>
      </c>
      <c r="B102" t="s">
        <v>217</v>
      </c>
    </row>
    <row r="103" spans="1:2">
      <c r="A103" s="1" t="s">
        <v>218</v>
      </c>
      <c r="B103" t="s">
        <v>219</v>
      </c>
    </row>
    <row r="104" spans="1:2">
      <c r="A104" s="1" t="s">
        <v>220</v>
      </c>
      <c r="B104" t="s">
        <v>221</v>
      </c>
    </row>
    <row r="105" spans="1:2">
      <c r="A105" s="1" t="s">
        <v>222</v>
      </c>
      <c r="B105" t="s">
        <v>223</v>
      </c>
    </row>
    <row r="106" spans="1:2">
      <c r="A106" s="1" t="s">
        <v>224</v>
      </c>
      <c r="B106" t="s">
        <v>225</v>
      </c>
    </row>
    <row r="107" spans="1:2">
      <c r="A107" s="1" t="s">
        <v>226</v>
      </c>
      <c r="B107" t="s">
        <v>227</v>
      </c>
    </row>
    <row r="108" spans="1:2">
      <c r="A108" s="1" t="s">
        <v>228</v>
      </c>
      <c r="B108" t="s">
        <v>229</v>
      </c>
    </row>
    <row r="109" spans="1:2">
      <c r="A109" s="1" t="s">
        <v>230</v>
      </c>
      <c r="B109" t="s">
        <v>231</v>
      </c>
    </row>
    <row r="110" spans="1:2">
      <c r="A110" s="1" t="s">
        <v>232</v>
      </c>
      <c r="B110" t="s">
        <v>233</v>
      </c>
    </row>
    <row r="111" spans="1:2">
      <c r="A111" s="1" t="s">
        <v>234</v>
      </c>
      <c r="B111" t="s">
        <v>235</v>
      </c>
    </row>
    <row r="112" spans="1:2">
      <c r="A112" s="1" t="s">
        <v>236</v>
      </c>
      <c r="B112" t="s">
        <v>237</v>
      </c>
    </row>
    <row r="113" spans="1:2">
      <c r="A113" s="1" t="s">
        <v>238</v>
      </c>
      <c r="B113" t="s">
        <v>239</v>
      </c>
    </row>
    <row r="114" spans="1:2">
      <c r="A114" s="1" t="s">
        <v>240</v>
      </c>
      <c r="B114" t="s">
        <v>241</v>
      </c>
    </row>
    <row r="115" spans="1:2">
      <c r="A115" s="1" t="s">
        <v>242</v>
      </c>
      <c r="B115" t="s">
        <v>243</v>
      </c>
    </row>
    <row r="116" spans="1:2">
      <c r="A116" s="1" t="s">
        <v>244</v>
      </c>
      <c r="B116" t="s">
        <v>245</v>
      </c>
    </row>
    <row r="117" spans="1:2">
      <c r="A117" s="1" t="s">
        <v>246</v>
      </c>
      <c r="B117" t="s">
        <v>247</v>
      </c>
    </row>
    <row r="118" spans="1:2">
      <c r="A118" s="1" t="s">
        <v>248</v>
      </c>
      <c r="B118" t="s">
        <v>249</v>
      </c>
    </row>
    <row r="119" spans="1:2">
      <c r="A119" s="1" t="s">
        <v>250</v>
      </c>
      <c r="B119" t="s">
        <v>251</v>
      </c>
    </row>
    <row r="120" spans="1:2">
      <c r="A120" s="1" t="s">
        <v>252</v>
      </c>
      <c r="B120" t="s">
        <v>253</v>
      </c>
    </row>
    <row r="121" spans="1:2">
      <c r="A121" s="1" t="s">
        <v>254</v>
      </c>
      <c r="B121" t="s">
        <v>255</v>
      </c>
    </row>
    <row r="122" spans="1:2">
      <c r="A122" s="1" t="s">
        <v>256</v>
      </c>
      <c r="B122" t="s">
        <v>257</v>
      </c>
    </row>
    <row r="123" spans="1:2">
      <c r="A123" s="1" t="s">
        <v>258</v>
      </c>
      <c r="B123" t="s">
        <v>259</v>
      </c>
    </row>
    <row r="124" spans="1:2">
      <c r="A124" s="2" t="s">
        <v>260</v>
      </c>
      <c r="B124" s="2" t="s">
        <v>260</v>
      </c>
    </row>
    <row r="125" spans="1:2">
      <c r="A125" s="1" t="s">
        <v>261</v>
      </c>
      <c r="B125" t="s">
        <v>262</v>
      </c>
    </row>
    <row r="126" spans="1:2">
      <c r="A126" s="1" t="s">
        <v>263</v>
      </c>
      <c r="B126" t="s">
        <v>264</v>
      </c>
    </row>
    <row r="127" spans="1:2">
      <c r="A127" s="1" t="s">
        <v>265</v>
      </c>
      <c r="B127" t="s">
        <v>266</v>
      </c>
    </row>
    <row r="128" spans="1:2">
      <c r="A128" s="1" t="s">
        <v>267</v>
      </c>
      <c r="B128" t="s">
        <v>268</v>
      </c>
    </row>
    <row r="129" spans="1:2">
      <c r="A129" s="1" t="s">
        <v>269</v>
      </c>
      <c r="B129" t="s">
        <v>270</v>
      </c>
    </row>
    <row r="130" spans="1:2">
      <c r="A130" s="1" t="s">
        <v>271</v>
      </c>
      <c r="B130" t="s">
        <v>272</v>
      </c>
    </row>
    <row r="131" spans="1:2">
      <c r="A131" s="1" t="s">
        <v>273</v>
      </c>
      <c r="B131" t="s">
        <v>274</v>
      </c>
    </row>
    <row r="132" spans="1:2">
      <c r="A132" s="1" t="s">
        <v>275</v>
      </c>
      <c r="B132" t="s">
        <v>276</v>
      </c>
    </row>
    <row r="133" spans="1:2">
      <c r="A133" s="1" t="s">
        <v>277</v>
      </c>
      <c r="B133" t="s">
        <v>278</v>
      </c>
    </row>
    <row r="134" spans="1:2">
      <c r="A134" s="1" t="s">
        <v>279</v>
      </c>
      <c r="B134" t="s">
        <v>280</v>
      </c>
    </row>
    <row r="135" spans="1:2">
      <c r="A135" s="1" t="s">
        <v>281</v>
      </c>
      <c r="B135" t="s">
        <v>282</v>
      </c>
    </row>
    <row r="136" spans="1:2">
      <c r="A136" s="1" t="s">
        <v>283</v>
      </c>
      <c r="B136" t="s">
        <v>284</v>
      </c>
    </row>
    <row r="137" spans="1:2">
      <c r="A137" s="1" t="s">
        <v>285</v>
      </c>
      <c r="B137" t="s">
        <v>286</v>
      </c>
    </row>
    <row r="138" spans="1:2">
      <c r="A138" s="1" t="s">
        <v>287</v>
      </c>
      <c r="B138" t="s">
        <v>288</v>
      </c>
    </row>
    <row r="139" spans="1:2">
      <c r="A139" s="1" t="s">
        <v>289</v>
      </c>
      <c r="B139" t="s">
        <v>290</v>
      </c>
    </row>
    <row r="140" spans="1:2">
      <c r="A140" s="1" t="s">
        <v>291</v>
      </c>
      <c r="B140" t="s">
        <v>292</v>
      </c>
    </row>
    <row r="141" spans="1:2">
      <c r="A141" s="1" t="s">
        <v>293</v>
      </c>
      <c r="B141" t="s">
        <v>294</v>
      </c>
    </row>
    <row r="142" spans="1:2">
      <c r="A142" s="1" t="s">
        <v>295</v>
      </c>
      <c r="B142" t="s">
        <v>296</v>
      </c>
    </row>
    <row r="143" spans="1:2">
      <c r="A143" s="1" t="s">
        <v>297</v>
      </c>
      <c r="B143" t="s">
        <v>298</v>
      </c>
    </row>
    <row r="144" spans="1:2">
      <c r="A144" s="1" t="s">
        <v>299</v>
      </c>
      <c r="B144" t="s">
        <v>300</v>
      </c>
    </row>
    <row r="145" spans="1:2">
      <c r="A145" s="1" t="s">
        <v>301</v>
      </c>
      <c r="B145" t="s">
        <v>302</v>
      </c>
    </row>
    <row r="146" spans="1:2">
      <c r="A146" s="1" t="s">
        <v>303</v>
      </c>
      <c r="B146" t="s">
        <v>304</v>
      </c>
    </row>
    <row r="147" spans="1:2">
      <c r="A147" s="1" t="s">
        <v>305</v>
      </c>
      <c r="B147" t="s">
        <v>306</v>
      </c>
    </row>
    <row r="148" spans="1:2">
      <c r="A148" s="1" t="s">
        <v>307</v>
      </c>
      <c r="B148" t="s">
        <v>308</v>
      </c>
    </row>
    <row r="149" spans="1:2">
      <c r="A149" s="1" t="s">
        <v>309</v>
      </c>
      <c r="B149" t="s">
        <v>310</v>
      </c>
    </row>
    <row r="150" spans="1:2">
      <c r="A150" s="1" t="s">
        <v>311</v>
      </c>
      <c r="B150" t="s">
        <v>312</v>
      </c>
    </row>
    <row r="151" spans="1:2">
      <c r="A151" s="1" t="s">
        <v>313</v>
      </c>
      <c r="B151" t="s">
        <v>314</v>
      </c>
    </row>
    <row r="152" spans="1:2">
      <c r="A152" s="1" t="s">
        <v>315</v>
      </c>
      <c r="B152" t="s">
        <v>316</v>
      </c>
    </row>
    <row r="153" spans="1:2">
      <c r="A153" s="1" t="s">
        <v>317</v>
      </c>
      <c r="B153" t="s">
        <v>318</v>
      </c>
    </row>
    <row r="154" spans="1:2">
      <c r="A154" s="1" t="s">
        <v>319</v>
      </c>
      <c r="B154" t="s">
        <v>320</v>
      </c>
    </row>
    <row r="155" spans="1:2">
      <c r="A155" s="1" t="s">
        <v>321</v>
      </c>
      <c r="B155" t="s">
        <v>322</v>
      </c>
    </row>
    <row r="156" spans="1:2">
      <c r="A156" s="1" t="s">
        <v>323</v>
      </c>
      <c r="B156" t="s">
        <v>324</v>
      </c>
    </row>
    <row r="157" spans="1:2">
      <c r="A157" s="1" t="s">
        <v>325</v>
      </c>
      <c r="B157" t="s">
        <v>326</v>
      </c>
    </row>
    <row r="158" spans="1:2">
      <c r="A158" s="1" t="s">
        <v>327</v>
      </c>
      <c r="B158" t="s">
        <v>328</v>
      </c>
    </row>
    <row r="159" spans="1:2">
      <c r="A159" s="1" t="s">
        <v>329</v>
      </c>
      <c r="B159" t="s">
        <v>330</v>
      </c>
    </row>
    <row r="160" spans="1:2">
      <c r="A160" s="1" t="s">
        <v>331</v>
      </c>
      <c r="B160" t="s">
        <v>332</v>
      </c>
    </row>
    <row r="161" spans="1:2">
      <c r="A161" s="1" t="s">
        <v>333</v>
      </c>
      <c r="B161" t="s">
        <v>334</v>
      </c>
    </row>
    <row r="162" spans="1:2">
      <c r="A162" s="1" t="s">
        <v>335</v>
      </c>
      <c r="B162" t="s">
        <v>336</v>
      </c>
    </row>
    <row r="163" spans="1:2">
      <c r="A163" s="1" t="s">
        <v>337</v>
      </c>
      <c r="B163" t="s">
        <v>338</v>
      </c>
    </row>
    <row r="164" spans="1:2">
      <c r="A164" s="1" t="s">
        <v>339</v>
      </c>
      <c r="B164" t="s">
        <v>340</v>
      </c>
    </row>
    <row r="165" spans="1:2">
      <c r="A165" s="2" t="s">
        <v>341</v>
      </c>
      <c r="B165" s="2" t="s">
        <v>341</v>
      </c>
    </row>
    <row r="166" spans="1:2">
      <c r="A166" s="1" t="s">
        <v>342</v>
      </c>
      <c r="B166" t="s">
        <v>343</v>
      </c>
    </row>
    <row r="167" spans="1:2">
      <c r="A167" s="1" t="s">
        <v>344</v>
      </c>
      <c r="B167" t="s">
        <v>345</v>
      </c>
    </row>
    <row r="168" spans="1:2">
      <c r="A168" s="1" t="s">
        <v>346</v>
      </c>
      <c r="B168" t="s">
        <v>347</v>
      </c>
    </row>
    <row r="169" spans="1:2">
      <c r="A169" s="1" t="s">
        <v>348</v>
      </c>
      <c r="B169" t="s">
        <v>349</v>
      </c>
    </row>
    <row r="170" spans="1:2">
      <c r="A170" s="1" t="s">
        <v>350</v>
      </c>
      <c r="B170" t="s">
        <v>351</v>
      </c>
    </row>
    <row r="171" spans="1:2">
      <c r="A171" s="1" t="s">
        <v>352</v>
      </c>
      <c r="B171" t="s">
        <v>353</v>
      </c>
    </row>
    <row r="172" spans="1:2">
      <c r="A172" s="1" t="s">
        <v>354</v>
      </c>
      <c r="B172" t="s">
        <v>355</v>
      </c>
    </row>
    <row r="173" spans="1:2">
      <c r="A173" s="1" t="s">
        <v>356</v>
      </c>
      <c r="B173" t="s">
        <v>357</v>
      </c>
    </row>
    <row r="174" spans="1:2">
      <c r="A174" s="1" t="s">
        <v>358</v>
      </c>
      <c r="B174" t="s">
        <v>359</v>
      </c>
    </row>
    <row r="175" spans="1:2">
      <c r="A175" s="1" t="s">
        <v>360</v>
      </c>
      <c r="B175" t="s">
        <v>361</v>
      </c>
    </row>
    <row r="176" spans="1:2">
      <c r="A176" s="1" t="s">
        <v>362</v>
      </c>
      <c r="B176" t="s">
        <v>363</v>
      </c>
    </row>
    <row r="177" spans="1:2">
      <c r="A177" s="1" t="s">
        <v>364</v>
      </c>
      <c r="B177" t="s">
        <v>365</v>
      </c>
    </row>
    <row r="178" spans="1:2">
      <c r="A178" s="1" t="s">
        <v>366</v>
      </c>
      <c r="B178" t="s">
        <v>367</v>
      </c>
    </row>
    <row r="179" spans="1:2">
      <c r="A179" s="1" t="s">
        <v>368</v>
      </c>
      <c r="B179" t="s">
        <v>369</v>
      </c>
    </row>
    <row r="180" spans="1:2">
      <c r="A180" s="1" t="s">
        <v>370</v>
      </c>
      <c r="B180" t="s">
        <v>371</v>
      </c>
    </row>
    <row r="181" spans="1:2">
      <c r="A181" s="1" t="s">
        <v>372</v>
      </c>
      <c r="B181" t="s">
        <v>373</v>
      </c>
    </row>
    <row r="182" spans="1:2">
      <c r="A182" s="1" t="s">
        <v>374</v>
      </c>
      <c r="B182" t="s">
        <v>375</v>
      </c>
    </row>
    <row r="183" spans="1:2">
      <c r="A183" s="1" t="s">
        <v>376</v>
      </c>
      <c r="B183" t="s">
        <v>377</v>
      </c>
    </row>
    <row r="184" spans="1:2">
      <c r="A184" s="1" t="s">
        <v>378</v>
      </c>
      <c r="B184" t="s">
        <v>379</v>
      </c>
    </row>
    <row r="185" spans="1:2">
      <c r="A185" s="1" t="s">
        <v>380</v>
      </c>
      <c r="B185" t="s">
        <v>381</v>
      </c>
    </row>
    <row r="186" spans="1:2">
      <c r="A186" s="1" t="s">
        <v>382</v>
      </c>
      <c r="B186" t="s">
        <v>383</v>
      </c>
    </row>
    <row r="187" spans="1:2">
      <c r="A187" s="1" t="s">
        <v>384</v>
      </c>
      <c r="B187" t="s">
        <v>385</v>
      </c>
    </row>
    <row r="188" spans="1:2">
      <c r="A188" s="1" t="s">
        <v>386</v>
      </c>
      <c r="B188" t="s">
        <v>387</v>
      </c>
    </row>
    <row r="189" spans="1:2">
      <c r="A189" s="1" t="s">
        <v>388</v>
      </c>
      <c r="B189" t="s">
        <v>389</v>
      </c>
    </row>
    <row r="190" spans="1:2">
      <c r="A190" s="1" t="s">
        <v>390</v>
      </c>
      <c r="B190" t="s">
        <v>391</v>
      </c>
    </row>
    <row r="191" spans="1:2">
      <c r="A191" s="1" t="s">
        <v>392</v>
      </c>
      <c r="B191" t="s">
        <v>393</v>
      </c>
    </row>
    <row r="192" spans="1:2">
      <c r="A192" s="1" t="s">
        <v>394</v>
      </c>
      <c r="B192" t="s">
        <v>395</v>
      </c>
    </row>
    <row r="193" spans="1:2">
      <c r="A193" s="1" t="s">
        <v>396</v>
      </c>
      <c r="B193" t="s">
        <v>397</v>
      </c>
    </row>
    <row r="194" spans="1:2">
      <c r="A194" s="1" t="s">
        <v>398</v>
      </c>
      <c r="B194" t="s">
        <v>399</v>
      </c>
    </row>
    <row r="195" spans="1:2">
      <c r="A195" s="1" t="s">
        <v>400</v>
      </c>
      <c r="B195" t="s">
        <v>401</v>
      </c>
    </row>
    <row r="196" spans="1:2">
      <c r="A196" s="1" t="s">
        <v>402</v>
      </c>
      <c r="B196" t="s">
        <v>403</v>
      </c>
    </row>
    <row r="197" spans="1:2">
      <c r="A197" s="1" t="s">
        <v>404</v>
      </c>
      <c r="B197" t="s">
        <v>405</v>
      </c>
    </row>
    <row r="198" spans="1:2">
      <c r="A198" s="1" t="s">
        <v>406</v>
      </c>
      <c r="B198" t="s">
        <v>407</v>
      </c>
    </row>
    <row r="199" spans="1:2">
      <c r="A199" s="1" t="s">
        <v>408</v>
      </c>
      <c r="B199" t="s">
        <v>409</v>
      </c>
    </row>
    <row r="200" spans="1:2">
      <c r="A200" s="1" t="s">
        <v>410</v>
      </c>
      <c r="B200" t="s">
        <v>411</v>
      </c>
    </row>
    <row r="201" spans="1:2">
      <c r="A201" s="1" t="s">
        <v>412</v>
      </c>
      <c r="B201" t="s">
        <v>413</v>
      </c>
    </row>
    <row r="202" spans="1:2">
      <c r="A202" s="1" t="s">
        <v>414</v>
      </c>
      <c r="B202" t="s">
        <v>415</v>
      </c>
    </row>
    <row r="203" spans="1:2">
      <c r="A203" s="1" t="s">
        <v>416</v>
      </c>
      <c r="B203" t="s">
        <v>417</v>
      </c>
    </row>
    <row r="204" spans="1:2">
      <c r="A204" s="1" t="s">
        <v>418</v>
      </c>
      <c r="B204" t="s">
        <v>419</v>
      </c>
    </row>
    <row r="205" spans="1:2">
      <c r="A205" s="1" t="s">
        <v>420</v>
      </c>
      <c r="B205" t="s">
        <v>421</v>
      </c>
    </row>
    <row r="206" spans="1:2">
      <c r="A206" s="2" t="s">
        <v>422</v>
      </c>
      <c r="B206" s="2" t="s">
        <v>422</v>
      </c>
    </row>
    <row r="207" spans="1:2">
      <c r="A207" s="1" t="s">
        <v>423</v>
      </c>
      <c r="B207" t="s">
        <v>424</v>
      </c>
    </row>
    <row r="208" spans="1:2">
      <c r="A208" s="1" t="s">
        <v>425</v>
      </c>
      <c r="B208" t="s">
        <v>426</v>
      </c>
    </row>
    <row r="209" spans="1:2">
      <c r="A209" s="1" t="s">
        <v>427</v>
      </c>
      <c r="B209" t="s">
        <v>428</v>
      </c>
    </row>
    <row r="210" spans="1:2">
      <c r="A210" s="1" t="s">
        <v>429</v>
      </c>
      <c r="B210" t="s">
        <v>430</v>
      </c>
    </row>
    <row r="211" spans="1:2">
      <c r="A211" s="1" t="s">
        <v>431</v>
      </c>
      <c r="B211" t="s">
        <v>432</v>
      </c>
    </row>
    <row r="212" spans="1:2">
      <c r="A212" s="1" t="s">
        <v>433</v>
      </c>
      <c r="B212" t="s">
        <v>434</v>
      </c>
    </row>
    <row r="213" spans="1:2">
      <c r="A213" s="1" t="s">
        <v>435</v>
      </c>
      <c r="B213" t="s">
        <v>436</v>
      </c>
    </row>
    <row r="214" spans="1:2">
      <c r="A214" s="1" t="s">
        <v>437</v>
      </c>
      <c r="B214" t="s">
        <v>438</v>
      </c>
    </row>
    <row r="215" spans="1:2">
      <c r="A215" s="1" t="s">
        <v>439</v>
      </c>
      <c r="B215" t="s">
        <v>440</v>
      </c>
    </row>
    <row r="216" spans="1:2">
      <c r="A216" s="1" t="s">
        <v>441</v>
      </c>
      <c r="B216" t="s">
        <v>442</v>
      </c>
    </row>
    <row r="217" spans="1:2">
      <c r="A217" s="1" t="s">
        <v>443</v>
      </c>
      <c r="B217" t="s">
        <v>444</v>
      </c>
    </row>
    <row r="218" spans="1:2">
      <c r="A218" s="1" t="s">
        <v>445</v>
      </c>
      <c r="B218" t="s">
        <v>446</v>
      </c>
    </row>
    <row r="219" spans="1:2">
      <c r="A219" s="1" t="s">
        <v>447</v>
      </c>
      <c r="B219" t="s">
        <v>448</v>
      </c>
    </row>
    <row r="220" spans="1:2">
      <c r="A220" s="1" t="s">
        <v>449</v>
      </c>
      <c r="B220" t="s">
        <v>450</v>
      </c>
    </row>
    <row r="221" spans="1:2">
      <c r="A221" s="1" t="s">
        <v>451</v>
      </c>
      <c r="B221" t="s">
        <v>452</v>
      </c>
    </row>
    <row r="222" spans="1:2">
      <c r="A222" s="1" t="s">
        <v>453</v>
      </c>
      <c r="B222" t="s">
        <v>454</v>
      </c>
    </row>
    <row r="223" spans="1:2">
      <c r="A223" s="1" t="s">
        <v>455</v>
      </c>
      <c r="B223" t="s">
        <v>456</v>
      </c>
    </row>
    <row r="224" spans="1:2">
      <c r="A224" s="1" t="s">
        <v>457</v>
      </c>
      <c r="B224" t="s">
        <v>458</v>
      </c>
    </row>
    <row r="225" spans="1:2">
      <c r="A225" s="1" t="s">
        <v>459</v>
      </c>
      <c r="B225" t="s">
        <v>460</v>
      </c>
    </row>
    <row r="226" spans="1:2">
      <c r="A226" s="1" t="s">
        <v>461</v>
      </c>
      <c r="B226" t="s">
        <v>462</v>
      </c>
    </row>
    <row r="227" spans="1:2">
      <c r="A227" s="1" t="s">
        <v>463</v>
      </c>
      <c r="B227" t="s">
        <v>464</v>
      </c>
    </row>
    <row r="228" spans="1:2">
      <c r="A228" s="1" t="s">
        <v>465</v>
      </c>
      <c r="B228" t="s">
        <v>466</v>
      </c>
    </row>
    <row r="229" spans="1:2">
      <c r="A229" s="1" t="s">
        <v>467</v>
      </c>
      <c r="B229" t="s">
        <v>468</v>
      </c>
    </row>
    <row r="230" spans="1:2">
      <c r="A230" s="1" t="s">
        <v>469</v>
      </c>
      <c r="B230" t="s">
        <v>470</v>
      </c>
    </row>
    <row r="231" spans="1:2">
      <c r="A231" s="1" t="s">
        <v>471</v>
      </c>
      <c r="B231" t="s">
        <v>472</v>
      </c>
    </row>
    <row r="232" spans="1:2">
      <c r="A232" s="1" t="s">
        <v>473</v>
      </c>
      <c r="B232" t="s">
        <v>474</v>
      </c>
    </row>
    <row r="233" spans="1:2">
      <c r="A233" s="1" t="s">
        <v>475</v>
      </c>
      <c r="B233" t="s">
        <v>476</v>
      </c>
    </row>
    <row r="234" spans="1:2">
      <c r="A234" s="1" t="s">
        <v>477</v>
      </c>
      <c r="B234" t="s">
        <v>478</v>
      </c>
    </row>
    <row r="235" spans="1:2">
      <c r="A235" s="1" t="s">
        <v>479</v>
      </c>
      <c r="B235" t="s">
        <v>480</v>
      </c>
    </row>
    <row r="236" spans="1:2">
      <c r="A236" s="1" t="s">
        <v>481</v>
      </c>
      <c r="B236" t="s">
        <v>482</v>
      </c>
    </row>
    <row r="237" spans="1:2">
      <c r="A237" s="1" t="s">
        <v>483</v>
      </c>
      <c r="B237" t="s">
        <v>484</v>
      </c>
    </row>
    <row r="238" spans="1:2">
      <c r="A238" s="1" t="s">
        <v>485</v>
      </c>
      <c r="B238" t="s">
        <v>486</v>
      </c>
    </row>
    <row r="239" spans="1:2">
      <c r="A239" s="1" t="s">
        <v>487</v>
      </c>
      <c r="B239" t="s">
        <v>488</v>
      </c>
    </row>
    <row r="240" spans="1:2">
      <c r="A240" s="1" t="s">
        <v>489</v>
      </c>
      <c r="B240" t="s">
        <v>490</v>
      </c>
    </row>
    <row r="241" spans="1:2">
      <c r="A241" s="1" t="s">
        <v>491</v>
      </c>
      <c r="B241" t="s">
        <v>492</v>
      </c>
    </row>
    <row r="242" spans="1:2">
      <c r="A242" s="1" t="s">
        <v>493</v>
      </c>
      <c r="B242" t="s">
        <v>494</v>
      </c>
    </row>
    <row r="243" spans="1:2">
      <c r="A243" s="1" t="s">
        <v>495</v>
      </c>
      <c r="B243" t="s">
        <v>496</v>
      </c>
    </row>
    <row r="244" spans="1:2">
      <c r="A244" s="1" t="s">
        <v>497</v>
      </c>
      <c r="B244" t="s">
        <v>498</v>
      </c>
    </row>
    <row r="245" spans="1:2">
      <c r="A245" s="1" t="s">
        <v>499</v>
      </c>
      <c r="B245" t="s">
        <v>500</v>
      </c>
    </row>
    <row r="246" spans="1:2">
      <c r="A246" s="1" t="s">
        <v>501</v>
      </c>
      <c r="B246" t="s">
        <v>502</v>
      </c>
    </row>
    <row r="247" spans="1:2">
      <c r="A247" s="2" t="s">
        <v>503</v>
      </c>
      <c r="B247" s="2" t="s">
        <v>503</v>
      </c>
    </row>
    <row r="248" spans="1:2">
      <c r="A248" s="1" t="s">
        <v>504</v>
      </c>
      <c r="B248" t="s">
        <v>505</v>
      </c>
    </row>
    <row r="249" spans="1:2">
      <c r="A249" s="1" t="s">
        <v>506</v>
      </c>
      <c r="B249" t="s">
        <v>507</v>
      </c>
    </row>
    <row r="250" spans="1:2">
      <c r="A250" s="1" t="s">
        <v>508</v>
      </c>
      <c r="B250" t="s">
        <v>509</v>
      </c>
    </row>
    <row r="251" spans="1:2">
      <c r="A251" s="1" t="s">
        <v>510</v>
      </c>
      <c r="B251" t="s">
        <v>511</v>
      </c>
    </row>
    <row r="252" spans="1:2">
      <c r="A252" s="1" t="s">
        <v>512</v>
      </c>
      <c r="B252" t="s">
        <v>513</v>
      </c>
    </row>
    <row r="253" spans="1:2">
      <c r="A253" s="1" t="s">
        <v>514</v>
      </c>
      <c r="B253" t="s">
        <v>515</v>
      </c>
    </row>
    <row r="254" spans="1:2">
      <c r="A254" s="1" t="s">
        <v>516</v>
      </c>
      <c r="B254" t="s">
        <v>517</v>
      </c>
    </row>
    <row r="255" spans="1:2">
      <c r="A255" s="1" t="s">
        <v>518</v>
      </c>
      <c r="B255" t="s">
        <v>519</v>
      </c>
    </row>
    <row r="256" spans="1:2">
      <c r="A256" s="1" t="s">
        <v>520</v>
      </c>
      <c r="B256" t="s">
        <v>521</v>
      </c>
    </row>
    <row r="257" spans="1:2">
      <c r="A257" s="1" t="s">
        <v>522</v>
      </c>
      <c r="B257" t="s">
        <v>523</v>
      </c>
    </row>
    <row r="258" spans="1:2">
      <c r="A258" s="1" t="s">
        <v>524</v>
      </c>
      <c r="B258" t="s">
        <v>525</v>
      </c>
    </row>
    <row r="259" spans="1:2">
      <c r="A259" s="1" t="s">
        <v>526</v>
      </c>
      <c r="B259" t="s">
        <v>527</v>
      </c>
    </row>
    <row r="260" spans="1:2">
      <c r="A260" s="1" t="s">
        <v>528</v>
      </c>
      <c r="B260" t="s">
        <v>529</v>
      </c>
    </row>
    <row r="261" spans="1:2">
      <c r="A261" s="1" t="s">
        <v>530</v>
      </c>
      <c r="B261" t="s">
        <v>531</v>
      </c>
    </row>
    <row r="262" spans="1:2">
      <c r="A262" s="1" t="s">
        <v>532</v>
      </c>
      <c r="B262" t="s">
        <v>533</v>
      </c>
    </row>
    <row r="263" spans="1:2">
      <c r="A263" s="1" t="s">
        <v>534</v>
      </c>
      <c r="B263" t="s">
        <v>535</v>
      </c>
    </row>
    <row r="264" spans="1:2">
      <c r="A264" s="1" t="s">
        <v>536</v>
      </c>
      <c r="B264" t="s">
        <v>537</v>
      </c>
    </row>
    <row r="265" spans="1:2">
      <c r="A265" s="1" t="s">
        <v>538</v>
      </c>
      <c r="B265" t="s">
        <v>539</v>
      </c>
    </row>
    <row r="266" spans="1:2">
      <c r="A266" s="1" t="s">
        <v>540</v>
      </c>
      <c r="B266" t="s">
        <v>541</v>
      </c>
    </row>
    <row r="267" spans="1:2">
      <c r="A267" s="1" t="s">
        <v>542</v>
      </c>
      <c r="B267" t="s">
        <v>543</v>
      </c>
    </row>
    <row r="268" spans="1:2">
      <c r="A268" s="1" t="s">
        <v>544</v>
      </c>
      <c r="B268" t="s">
        <v>545</v>
      </c>
    </row>
    <row r="269" spans="1:2">
      <c r="A269" s="1" t="s">
        <v>546</v>
      </c>
      <c r="B269" t="s">
        <v>547</v>
      </c>
    </row>
    <row r="270" spans="1:2">
      <c r="A270" s="1" t="s">
        <v>548</v>
      </c>
      <c r="B270" t="s">
        <v>549</v>
      </c>
    </row>
    <row r="271" spans="1:2">
      <c r="A271" s="1" t="s">
        <v>550</v>
      </c>
      <c r="B271" t="s">
        <v>551</v>
      </c>
    </row>
    <row r="272" spans="1:2">
      <c r="A272" s="1" t="s">
        <v>552</v>
      </c>
      <c r="B272" t="s">
        <v>553</v>
      </c>
    </row>
    <row r="273" spans="1:2">
      <c r="A273" s="1" t="s">
        <v>554</v>
      </c>
      <c r="B273" t="s">
        <v>555</v>
      </c>
    </row>
    <row r="274" spans="1:2">
      <c r="A274" s="1" t="s">
        <v>556</v>
      </c>
      <c r="B274" t="s">
        <v>557</v>
      </c>
    </row>
    <row r="275" spans="1:2">
      <c r="A275" s="1" t="s">
        <v>558</v>
      </c>
      <c r="B275" t="s">
        <v>559</v>
      </c>
    </row>
    <row r="276" spans="1:2">
      <c r="A276" s="1" t="s">
        <v>560</v>
      </c>
      <c r="B276" t="s">
        <v>561</v>
      </c>
    </row>
    <row r="277" spans="1:2">
      <c r="A277" s="1" t="s">
        <v>562</v>
      </c>
      <c r="B277" t="s">
        <v>563</v>
      </c>
    </row>
    <row r="278" spans="1:2">
      <c r="A278" s="1" t="s">
        <v>564</v>
      </c>
      <c r="B278" t="s">
        <v>565</v>
      </c>
    </row>
    <row r="279" spans="1:2">
      <c r="A279" s="1" t="s">
        <v>566</v>
      </c>
      <c r="B279" t="s">
        <v>567</v>
      </c>
    </row>
    <row r="280" spans="1:2">
      <c r="A280" s="1" t="s">
        <v>568</v>
      </c>
      <c r="B280" t="s">
        <v>569</v>
      </c>
    </row>
    <row r="281" spans="1:2">
      <c r="A281" s="1" t="s">
        <v>570</v>
      </c>
      <c r="B281" t="s">
        <v>571</v>
      </c>
    </row>
    <row r="282" spans="1:2">
      <c r="A282" s="1" t="s">
        <v>572</v>
      </c>
      <c r="B282" t="s">
        <v>573</v>
      </c>
    </row>
    <row r="283" spans="1:2">
      <c r="A283" s="1" t="s">
        <v>574</v>
      </c>
      <c r="B283" t="s">
        <v>575</v>
      </c>
    </row>
    <row r="284" spans="1:2">
      <c r="A284" s="1" t="s">
        <v>576</v>
      </c>
      <c r="B284" t="s">
        <v>577</v>
      </c>
    </row>
    <row r="285" spans="1:2">
      <c r="A285" s="1" t="s">
        <v>578</v>
      </c>
      <c r="B285" t="s">
        <v>579</v>
      </c>
    </row>
    <row r="286" spans="1:2">
      <c r="A286" s="1" t="s">
        <v>580</v>
      </c>
      <c r="B286" t="s">
        <v>581</v>
      </c>
    </row>
    <row r="287" spans="1:2">
      <c r="A287" s="1" t="s">
        <v>582</v>
      </c>
      <c r="B287" t="s">
        <v>583</v>
      </c>
    </row>
    <row r="288" spans="1:2">
      <c r="A288" s="2" t="s">
        <v>584</v>
      </c>
      <c r="B288" s="2" t="s">
        <v>584</v>
      </c>
    </row>
    <row r="289" spans="1:2">
      <c r="A289" s="1" t="s">
        <v>585</v>
      </c>
      <c r="B289" t="s">
        <v>586</v>
      </c>
    </row>
    <row r="290" spans="1:2">
      <c r="A290" s="1" t="s">
        <v>587</v>
      </c>
      <c r="B290" t="s">
        <v>588</v>
      </c>
    </row>
    <row r="291" spans="1:2">
      <c r="A291" s="1" t="s">
        <v>589</v>
      </c>
      <c r="B291" t="s">
        <v>590</v>
      </c>
    </row>
    <row r="292" spans="1:2">
      <c r="A292" s="1" t="s">
        <v>591</v>
      </c>
      <c r="B292" t="s">
        <v>592</v>
      </c>
    </row>
    <row r="293" spans="1:2">
      <c r="A293" s="1" t="s">
        <v>593</v>
      </c>
      <c r="B293" t="s">
        <v>594</v>
      </c>
    </row>
    <row r="294" spans="1:2">
      <c r="A294" s="1" t="s">
        <v>595</v>
      </c>
      <c r="B294" t="s">
        <v>596</v>
      </c>
    </row>
    <row r="295" spans="1:2">
      <c r="A295" s="1" t="s">
        <v>597</v>
      </c>
      <c r="B295" t="s">
        <v>598</v>
      </c>
    </row>
    <row r="296" spans="1:2">
      <c r="A296" s="1" t="s">
        <v>599</v>
      </c>
      <c r="B296" t="s">
        <v>600</v>
      </c>
    </row>
    <row r="297" spans="1:2">
      <c r="A297" s="1" t="s">
        <v>601</v>
      </c>
      <c r="B297" t="s">
        <v>602</v>
      </c>
    </row>
    <row r="298" spans="1:2">
      <c r="A298" s="1" t="s">
        <v>603</v>
      </c>
      <c r="B298" t="s">
        <v>604</v>
      </c>
    </row>
    <row r="299" spans="1:2">
      <c r="A299" s="1" t="s">
        <v>605</v>
      </c>
      <c r="B299" t="s">
        <v>606</v>
      </c>
    </row>
    <row r="300" spans="1:2">
      <c r="A300" s="1" t="s">
        <v>607</v>
      </c>
      <c r="B300" t="s">
        <v>608</v>
      </c>
    </row>
    <row r="301" spans="1:2">
      <c r="A301" s="1" t="s">
        <v>609</v>
      </c>
      <c r="B301" t="s">
        <v>610</v>
      </c>
    </row>
    <row r="302" spans="1:2">
      <c r="A302" s="1" t="s">
        <v>611</v>
      </c>
      <c r="B302" t="s">
        <v>612</v>
      </c>
    </row>
    <row r="303" spans="1:2">
      <c r="A303" s="1" t="s">
        <v>613</v>
      </c>
      <c r="B303" t="s">
        <v>614</v>
      </c>
    </row>
    <row r="304" spans="1:2">
      <c r="A304" s="1" t="s">
        <v>615</v>
      </c>
      <c r="B304" t="s">
        <v>616</v>
      </c>
    </row>
    <row r="305" spans="1:2">
      <c r="A305" s="1" t="s">
        <v>617</v>
      </c>
      <c r="B305" t="s">
        <v>618</v>
      </c>
    </row>
    <row r="306" spans="1:2">
      <c r="A306" s="1" t="s">
        <v>619</v>
      </c>
      <c r="B306" t="s">
        <v>620</v>
      </c>
    </row>
    <row r="307" spans="1:2">
      <c r="A307" s="1" t="s">
        <v>621</v>
      </c>
      <c r="B307" t="s">
        <v>622</v>
      </c>
    </row>
    <row r="308" spans="1:2">
      <c r="A308" s="1" t="s">
        <v>623</v>
      </c>
      <c r="B308" t="s">
        <v>624</v>
      </c>
    </row>
    <row r="309" spans="1:2">
      <c r="A309" s="1" t="s">
        <v>625</v>
      </c>
      <c r="B309" t="s">
        <v>626</v>
      </c>
    </row>
    <row r="310" spans="1:2">
      <c r="A310" s="1" t="s">
        <v>627</v>
      </c>
      <c r="B310" t="s">
        <v>628</v>
      </c>
    </row>
    <row r="311" spans="1:2">
      <c r="A311" s="1" t="s">
        <v>629</v>
      </c>
      <c r="B311" t="s">
        <v>630</v>
      </c>
    </row>
    <row r="312" spans="1:2">
      <c r="A312" s="1" t="s">
        <v>631</v>
      </c>
      <c r="B312" t="s">
        <v>632</v>
      </c>
    </row>
    <row r="313" spans="1:2">
      <c r="A313" s="1" t="s">
        <v>633</v>
      </c>
      <c r="B313" t="s">
        <v>634</v>
      </c>
    </row>
    <row r="314" spans="1:2">
      <c r="A314" s="1" t="s">
        <v>635</v>
      </c>
      <c r="B314" t="s">
        <v>636</v>
      </c>
    </row>
    <row r="315" spans="1:2">
      <c r="A315" s="1" t="s">
        <v>637</v>
      </c>
      <c r="B315" t="s">
        <v>638</v>
      </c>
    </row>
    <row r="316" spans="1:2">
      <c r="A316" s="1" t="s">
        <v>639</v>
      </c>
      <c r="B316" t="s">
        <v>640</v>
      </c>
    </row>
    <row r="317" spans="1:2">
      <c r="A317" s="1" t="s">
        <v>641</v>
      </c>
      <c r="B317" t="s">
        <v>642</v>
      </c>
    </row>
    <row r="318" spans="1:2">
      <c r="A318" s="1" t="s">
        <v>643</v>
      </c>
      <c r="B318" t="s">
        <v>644</v>
      </c>
    </row>
    <row r="319" spans="1:2">
      <c r="A319" s="1" t="s">
        <v>645</v>
      </c>
      <c r="B319" t="s">
        <v>646</v>
      </c>
    </row>
    <row r="320" spans="1:2">
      <c r="A320" s="1" t="s">
        <v>647</v>
      </c>
      <c r="B320" t="s">
        <v>648</v>
      </c>
    </row>
    <row r="321" spans="1:2">
      <c r="A321" s="1" t="s">
        <v>649</v>
      </c>
      <c r="B321" t="s">
        <v>650</v>
      </c>
    </row>
    <row r="322" spans="1:2">
      <c r="A322" s="1" t="s">
        <v>651</v>
      </c>
      <c r="B322" t="s">
        <v>652</v>
      </c>
    </row>
    <row r="323" spans="1:2">
      <c r="A323" s="1" t="s">
        <v>653</v>
      </c>
      <c r="B323" t="s">
        <v>654</v>
      </c>
    </row>
    <row r="324" spans="1:2">
      <c r="A324" s="1" t="s">
        <v>655</v>
      </c>
      <c r="B324" t="s">
        <v>656</v>
      </c>
    </row>
    <row r="325" spans="1:2">
      <c r="A325" s="1" t="s">
        <v>657</v>
      </c>
      <c r="B325" t="s">
        <v>658</v>
      </c>
    </row>
    <row r="326" spans="1:2">
      <c r="A326" s="1" t="s">
        <v>659</v>
      </c>
      <c r="B326" t="s">
        <v>660</v>
      </c>
    </row>
    <row r="327" spans="1:2">
      <c r="A327" s="1" t="s">
        <v>661</v>
      </c>
      <c r="B327" t="s">
        <v>662</v>
      </c>
    </row>
    <row r="328" spans="1:2">
      <c r="A328" s="1" t="s">
        <v>663</v>
      </c>
      <c r="B328" t="s">
        <v>664</v>
      </c>
    </row>
    <row r="329" spans="1:2">
      <c r="A329" s="2" t="s">
        <v>665</v>
      </c>
      <c r="B329" s="2" t="s">
        <v>665</v>
      </c>
    </row>
    <row r="330" spans="1:2">
      <c r="A330" s="1" t="s">
        <v>666</v>
      </c>
      <c r="B330" t="s">
        <v>667</v>
      </c>
    </row>
    <row r="331" spans="1:2">
      <c r="A331" s="1" t="s">
        <v>668</v>
      </c>
      <c r="B331" t="s">
        <v>669</v>
      </c>
    </row>
    <row r="332" spans="1:2">
      <c r="A332" s="1" t="s">
        <v>670</v>
      </c>
      <c r="B332" t="s">
        <v>671</v>
      </c>
    </row>
    <row r="333" spans="1:2">
      <c r="A333" s="1" t="s">
        <v>672</v>
      </c>
      <c r="B333" t="s">
        <v>673</v>
      </c>
    </row>
    <row r="334" spans="1:2">
      <c r="A334" s="1" t="s">
        <v>674</v>
      </c>
      <c r="B334" t="s">
        <v>675</v>
      </c>
    </row>
    <row r="335" spans="1:2">
      <c r="A335" s="1" t="s">
        <v>676</v>
      </c>
      <c r="B335" t="s">
        <v>677</v>
      </c>
    </row>
    <row r="336" spans="1:2">
      <c r="A336" s="1" t="s">
        <v>678</v>
      </c>
      <c r="B336" t="s">
        <v>679</v>
      </c>
    </row>
    <row r="337" spans="1:2">
      <c r="A337" s="1" t="s">
        <v>680</v>
      </c>
      <c r="B337" t="s">
        <v>681</v>
      </c>
    </row>
    <row r="338" spans="1:2">
      <c r="A338" s="1" t="s">
        <v>682</v>
      </c>
      <c r="B338" t="s">
        <v>683</v>
      </c>
    </row>
    <row r="339" spans="1:2">
      <c r="A339" s="1" t="s">
        <v>684</v>
      </c>
      <c r="B339" t="s">
        <v>685</v>
      </c>
    </row>
    <row r="340" spans="1:2">
      <c r="A340" s="1" t="s">
        <v>686</v>
      </c>
      <c r="B340" t="s">
        <v>687</v>
      </c>
    </row>
    <row r="341" spans="1:2">
      <c r="A341" s="1" t="s">
        <v>688</v>
      </c>
      <c r="B341" t="s">
        <v>689</v>
      </c>
    </row>
    <row r="342" spans="1:2">
      <c r="A342" s="1" t="s">
        <v>690</v>
      </c>
      <c r="B342" t="s">
        <v>691</v>
      </c>
    </row>
    <row r="343" spans="1:2">
      <c r="A343" s="1" t="s">
        <v>692</v>
      </c>
      <c r="B343" t="s">
        <v>693</v>
      </c>
    </row>
    <row r="344" spans="1:2">
      <c r="A344" s="1" t="s">
        <v>694</v>
      </c>
      <c r="B344" t="s">
        <v>695</v>
      </c>
    </row>
    <row r="345" spans="1:2">
      <c r="A345" s="1" t="s">
        <v>696</v>
      </c>
      <c r="B345" t="s">
        <v>697</v>
      </c>
    </row>
    <row r="346" spans="1:2">
      <c r="A346" s="1" t="s">
        <v>698</v>
      </c>
      <c r="B346" t="s">
        <v>699</v>
      </c>
    </row>
    <row r="347" spans="1:2">
      <c r="A347" s="1" t="s">
        <v>700</v>
      </c>
      <c r="B347" t="s">
        <v>701</v>
      </c>
    </row>
    <row r="348" spans="1:2">
      <c r="A348" s="1" t="s">
        <v>702</v>
      </c>
      <c r="B348" t="s">
        <v>703</v>
      </c>
    </row>
    <row r="349" spans="1:2">
      <c r="A349" s="1" t="s">
        <v>704</v>
      </c>
      <c r="B349" t="s">
        <v>705</v>
      </c>
    </row>
    <row r="350" spans="1:2">
      <c r="A350" s="1" t="s">
        <v>706</v>
      </c>
      <c r="B350" t="s">
        <v>707</v>
      </c>
    </row>
    <row r="351" spans="1:2">
      <c r="A351" s="1" t="s">
        <v>708</v>
      </c>
      <c r="B351" t="s">
        <v>709</v>
      </c>
    </row>
    <row r="352" spans="1:2">
      <c r="A352" s="1" t="s">
        <v>710</v>
      </c>
      <c r="B352" t="s">
        <v>711</v>
      </c>
    </row>
    <row r="353" spans="1:2">
      <c r="A353" s="1" t="s">
        <v>712</v>
      </c>
      <c r="B353" t="s">
        <v>713</v>
      </c>
    </row>
    <row r="354" spans="1:2">
      <c r="A354" s="1" t="s">
        <v>714</v>
      </c>
      <c r="B354" t="s">
        <v>715</v>
      </c>
    </row>
    <row r="355" spans="1:2">
      <c r="A355" s="1" t="s">
        <v>716</v>
      </c>
      <c r="B355" t="s">
        <v>717</v>
      </c>
    </row>
    <row r="356" spans="1:2">
      <c r="A356" s="1" t="s">
        <v>718</v>
      </c>
      <c r="B356" t="s">
        <v>719</v>
      </c>
    </row>
    <row r="357" spans="1:2">
      <c r="A357" s="1" t="s">
        <v>720</v>
      </c>
      <c r="B357" t="s">
        <v>721</v>
      </c>
    </row>
    <row r="358" spans="1:2">
      <c r="A358" s="1" t="s">
        <v>722</v>
      </c>
      <c r="B358" t="s">
        <v>723</v>
      </c>
    </row>
    <row r="359" spans="1:2">
      <c r="A359" s="1" t="s">
        <v>724</v>
      </c>
      <c r="B359" t="s">
        <v>725</v>
      </c>
    </row>
    <row r="360" spans="1:2">
      <c r="A360" s="1" t="s">
        <v>726</v>
      </c>
      <c r="B360" t="s">
        <v>727</v>
      </c>
    </row>
    <row r="361" spans="1:2">
      <c r="A361" s="1" t="s">
        <v>728</v>
      </c>
      <c r="B361" t="s">
        <v>729</v>
      </c>
    </row>
    <row r="362" spans="1:2">
      <c r="A362" s="1" t="s">
        <v>730</v>
      </c>
      <c r="B362" t="s">
        <v>731</v>
      </c>
    </row>
    <row r="363" spans="1:2">
      <c r="A363" s="1" t="s">
        <v>732</v>
      </c>
      <c r="B363" t="s">
        <v>733</v>
      </c>
    </row>
    <row r="364" spans="1:2">
      <c r="A364" s="1" t="s">
        <v>734</v>
      </c>
      <c r="B364" t="s">
        <v>735</v>
      </c>
    </row>
    <row r="365" spans="1:2">
      <c r="A365" s="1" t="s">
        <v>736</v>
      </c>
      <c r="B365" t="s">
        <v>737</v>
      </c>
    </row>
    <row r="366" spans="1:2">
      <c r="A366" s="1" t="s">
        <v>738</v>
      </c>
      <c r="B366" t="s">
        <v>739</v>
      </c>
    </row>
    <row r="367" spans="1:2">
      <c r="A367" s="1" t="s">
        <v>740</v>
      </c>
      <c r="B367" t="s">
        <v>741</v>
      </c>
    </row>
    <row r="368" spans="1:2">
      <c r="A368" s="1" t="s">
        <v>742</v>
      </c>
      <c r="B368" t="s">
        <v>743</v>
      </c>
    </row>
    <row r="369" spans="1:2">
      <c r="A369" s="1" t="s">
        <v>744</v>
      </c>
      <c r="B369" t="s">
        <v>745</v>
      </c>
    </row>
    <row r="370" spans="1:2">
      <c r="A370" s="2" t="s">
        <v>746</v>
      </c>
      <c r="B370" s="2" t="s">
        <v>746</v>
      </c>
    </row>
    <row r="371" spans="1:2">
      <c r="A371" s="1" t="s">
        <v>747</v>
      </c>
      <c r="B371" t="s">
        <v>748</v>
      </c>
    </row>
    <row r="372" spans="1:2">
      <c r="A372" s="1" t="s">
        <v>749</v>
      </c>
      <c r="B372" t="s">
        <v>750</v>
      </c>
    </row>
    <row r="373" spans="1:2">
      <c r="A373" s="1" t="s">
        <v>751</v>
      </c>
      <c r="B373" t="s">
        <v>752</v>
      </c>
    </row>
    <row r="374" spans="1:2">
      <c r="A374" s="1" t="s">
        <v>753</v>
      </c>
      <c r="B374" t="s">
        <v>754</v>
      </c>
    </row>
    <row r="375" spans="1:2">
      <c r="A375" s="1" t="s">
        <v>755</v>
      </c>
      <c r="B375" t="s">
        <v>756</v>
      </c>
    </row>
    <row r="376" spans="1:2">
      <c r="A376" s="1" t="s">
        <v>757</v>
      </c>
      <c r="B376" t="s">
        <v>758</v>
      </c>
    </row>
    <row r="377" spans="1:2">
      <c r="A377" s="1" t="s">
        <v>759</v>
      </c>
      <c r="B377" t="s">
        <v>760</v>
      </c>
    </row>
    <row r="378" spans="1:2">
      <c r="A378" s="1" t="s">
        <v>761</v>
      </c>
      <c r="B378" t="s">
        <v>762</v>
      </c>
    </row>
    <row r="379" spans="1:2">
      <c r="A379" s="1" t="s">
        <v>763</v>
      </c>
      <c r="B379" t="s">
        <v>764</v>
      </c>
    </row>
    <row r="380" spans="1:2">
      <c r="A380" s="1" t="s">
        <v>765</v>
      </c>
      <c r="B380" t="s">
        <v>766</v>
      </c>
    </row>
    <row r="381" spans="1:2">
      <c r="A381" s="1" t="s">
        <v>767</v>
      </c>
      <c r="B381" t="s">
        <v>768</v>
      </c>
    </row>
    <row r="382" spans="1:2">
      <c r="A382" s="1" t="s">
        <v>769</v>
      </c>
      <c r="B382" t="s">
        <v>770</v>
      </c>
    </row>
    <row r="383" spans="1:2">
      <c r="A383" s="1" t="s">
        <v>771</v>
      </c>
      <c r="B383" t="s">
        <v>772</v>
      </c>
    </row>
    <row r="384" spans="1:2">
      <c r="A384" s="1" t="s">
        <v>773</v>
      </c>
      <c r="B384" t="s">
        <v>774</v>
      </c>
    </row>
    <row r="385" spans="1:2">
      <c r="A385" s="1" t="s">
        <v>775</v>
      </c>
      <c r="B385" t="s">
        <v>776</v>
      </c>
    </row>
    <row r="386" spans="1:2">
      <c r="A386" s="1" t="s">
        <v>777</v>
      </c>
      <c r="B386" t="s">
        <v>778</v>
      </c>
    </row>
    <row r="387" spans="1:2">
      <c r="A387" s="1" t="s">
        <v>779</v>
      </c>
      <c r="B387" t="s">
        <v>780</v>
      </c>
    </row>
    <row r="388" spans="1:2">
      <c r="A388" s="1" t="s">
        <v>781</v>
      </c>
      <c r="B388" t="s">
        <v>782</v>
      </c>
    </row>
    <row r="389" spans="1:2">
      <c r="A389" s="1" t="s">
        <v>783</v>
      </c>
      <c r="B389" t="s">
        <v>784</v>
      </c>
    </row>
    <row r="390" spans="1:2">
      <c r="A390" s="1" t="s">
        <v>785</v>
      </c>
      <c r="B390" t="s">
        <v>786</v>
      </c>
    </row>
    <row r="391" spans="1:2">
      <c r="A391" s="1" t="s">
        <v>787</v>
      </c>
      <c r="B391" t="s">
        <v>788</v>
      </c>
    </row>
    <row r="392" spans="1:2">
      <c r="A392" s="1" t="s">
        <v>789</v>
      </c>
      <c r="B392" t="s">
        <v>790</v>
      </c>
    </row>
    <row r="393" spans="1:2">
      <c r="A393" s="1" t="s">
        <v>791</v>
      </c>
      <c r="B393" t="s">
        <v>792</v>
      </c>
    </row>
    <row r="394" spans="1:2">
      <c r="A394" s="1" t="s">
        <v>793</v>
      </c>
      <c r="B394" t="s">
        <v>794</v>
      </c>
    </row>
    <row r="395" spans="1:2">
      <c r="A395" s="1" t="s">
        <v>795</v>
      </c>
      <c r="B395" t="s">
        <v>796</v>
      </c>
    </row>
    <row r="396" spans="1:2">
      <c r="A396" s="1" t="s">
        <v>797</v>
      </c>
      <c r="B396" t="s">
        <v>798</v>
      </c>
    </row>
    <row r="397" spans="1:2">
      <c r="A397" s="1" t="s">
        <v>799</v>
      </c>
      <c r="B397" t="s">
        <v>800</v>
      </c>
    </row>
    <row r="398" spans="1:2">
      <c r="A398" s="1" t="s">
        <v>801</v>
      </c>
      <c r="B398" t="s">
        <v>802</v>
      </c>
    </row>
    <row r="399" spans="1:2">
      <c r="A399" s="1" t="s">
        <v>803</v>
      </c>
      <c r="B399" t="s">
        <v>804</v>
      </c>
    </row>
    <row r="400" spans="1:2">
      <c r="A400" s="1" t="s">
        <v>805</v>
      </c>
      <c r="B400" t="s">
        <v>806</v>
      </c>
    </row>
    <row r="401" spans="1:2">
      <c r="A401" s="1" t="s">
        <v>807</v>
      </c>
      <c r="B401" t="s">
        <v>808</v>
      </c>
    </row>
    <row r="402" spans="1:2">
      <c r="A402" s="1" t="s">
        <v>809</v>
      </c>
      <c r="B402" t="s">
        <v>810</v>
      </c>
    </row>
    <row r="403" spans="1:2">
      <c r="A403" s="1" t="s">
        <v>811</v>
      </c>
      <c r="B403" t="s">
        <v>812</v>
      </c>
    </row>
    <row r="404" spans="1:2">
      <c r="A404" s="1" t="s">
        <v>813</v>
      </c>
      <c r="B404" t="s">
        <v>814</v>
      </c>
    </row>
    <row r="405" spans="1:2">
      <c r="A405" s="1" t="s">
        <v>815</v>
      </c>
      <c r="B405" t="s">
        <v>816</v>
      </c>
    </row>
    <row r="406" spans="1:2">
      <c r="A406" s="1" t="s">
        <v>817</v>
      </c>
      <c r="B406" t="s">
        <v>818</v>
      </c>
    </row>
    <row r="407" spans="1:2">
      <c r="A407" s="1" t="s">
        <v>819</v>
      </c>
      <c r="B407" t="s">
        <v>820</v>
      </c>
    </row>
    <row r="408" spans="1:2">
      <c r="A408" s="1" t="s">
        <v>821</v>
      </c>
      <c r="B408" t="s">
        <v>822</v>
      </c>
    </row>
    <row r="409" spans="1:2">
      <c r="A409" s="1" t="s">
        <v>823</v>
      </c>
      <c r="B409" t="s">
        <v>824</v>
      </c>
    </row>
    <row r="410" spans="1:2">
      <c r="A410" s="1" t="s">
        <v>825</v>
      </c>
      <c r="B410" t="s">
        <v>826</v>
      </c>
    </row>
    <row r="411" spans="1:2">
      <c r="A411" s="2" t="s">
        <v>827</v>
      </c>
      <c r="B411" s="2" t="s">
        <v>827</v>
      </c>
    </row>
    <row r="412" spans="1:2">
      <c r="A412" s="1" t="s">
        <v>828</v>
      </c>
      <c r="B412" t="s">
        <v>829</v>
      </c>
    </row>
    <row r="413" spans="1:2">
      <c r="A413" s="1" t="s">
        <v>830</v>
      </c>
      <c r="B413" t="s">
        <v>831</v>
      </c>
    </row>
    <row r="414" spans="1:2">
      <c r="A414" s="1" t="s">
        <v>832</v>
      </c>
      <c r="B414" t="s">
        <v>833</v>
      </c>
    </row>
    <row r="415" spans="1:2">
      <c r="A415" s="1" t="s">
        <v>834</v>
      </c>
      <c r="B415" t="s">
        <v>835</v>
      </c>
    </row>
    <row r="416" spans="1:2">
      <c r="A416" s="1" t="s">
        <v>836</v>
      </c>
      <c r="B416" t="s">
        <v>837</v>
      </c>
    </row>
    <row r="417" spans="1:2">
      <c r="A417" s="1" t="s">
        <v>838</v>
      </c>
      <c r="B417" t="s">
        <v>839</v>
      </c>
    </row>
    <row r="418" spans="1:2">
      <c r="A418" s="1" t="s">
        <v>840</v>
      </c>
      <c r="B418" t="s">
        <v>841</v>
      </c>
    </row>
    <row r="419" spans="1:2">
      <c r="A419" s="1" t="s">
        <v>842</v>
      </c>
      <c r="B419" t="s">
        <v>843</v>
      </c>
    </row>
    <row r="420" spans="1:2">
      <c r="A420" s="1" t="s">
        <v>844</v>
      </c>
      <c r="B420" t="s">
        <v>845</v>
      </c>
    </row>
    <row r="421" spans="1:2">
      <c r="A421" s="1" t="s">
        <v>846</v>
      </c>
      <c r="B421" t="s">
        <v>847</v>
      </c>
    </row>
    <row r="422" spans="1:2">
      <c r="A422" s="1" t="s">
        <v>848</v>
      </c>
      <c r="B422" t="s">
        <v>849</v>
      </c>
    </row>
    <row r="423" spans="1:2">
      <c r="A423" s="1" t="s">
        <v>850</v>
      </c>
      <c r="B423" t="s">
        <v>851</v>
      </c>
    </row>
    <row r="424" spans="1:2">
      <c r="A424" s="1" t="s">
        <v>852</v>
      </c>
      <c r="B424" t="s">
        <v>853</v>
      </c>
    </row>
    <row r="425" spans="1:2">
      <c r="A425" s="1" t="s">
        <v>854</v>
      </c>
      <c r="B425" t="s">
        <v>855</v>
      </c>
    </row>
    <row r="426" spans="1:2">
      <c r="A426" s="1" t="s">
        <v>856</v>
      </c>
      <c r="B426" t="s">
        <v>857</v>
      </c>
    </row>
    <row r="427" spans="1:2">
      <c r="A427" s="1" t="s">
        <v>858</v>
      </c>
      <c r="B427" t="s">
        <v>859</v>
      </c>
    </row>
    <row r="428" spans="1:2">
      <c r="A428" s="1" t="s">
        <v>860</v>
      </c>
      <c r="B428" t="s">
        <v>861</v>
      </c>
    </row>
    <row r="429" spans="1:2">
      <c r="A429" s="1" t="s">
        <v>862</v>
      </c>
      <c r="B429" t="s">
        <v>863</v>
      </c>
    </row>
    <row r="430" spans="1:2">
      <c r="A430" s="1" t="s">
        <v>864</v>
      </c>
      <c r="B430" t="s">
        <v>865</v>
      </c>
    </row>
    <row r="431" spans="1:2">
      <c r="A431" s="1" t="s">
        <v>866</v>
      </c>
      <c r="B431" t="s">
        <v>867</v>
      </c>
    </row>
    <row r="432" spans="1:2">
      <c r="A432" s="1" t="s">
        <v>868</v>
      </c>
      <c r="B432" t="s">
        <v>869</v>
      </c>
    </row>
    <row r="433" spans="1:2">
      <c r="A433" s="1" t="s">
        <v>870</v>
      </c>
      <c r="B433" t="s">
        <v>871</v>
      </c>
    </row>
    <row r="434" spans="1:2">
      <c r="A434" s="1" t="s">
        <v>872</v>
      </c>
      <c r="B434" t="s">
        <v>873</v>
      </c>
    </row>
    <row r="435" spans="1:2">
      <c r="A435" s="1" t="s">
        <v>874</v>
      </c>
      <c r="B435" t="s">
        <v>875</v>
      </c>
    </row>
    <row r="436" spans="1:2">
      <c r="A436" s="1" t="s">
        <v>876</v>
      </c>
      <c r="B436" t="s">
        <v>877</v>
      </c>
    </row>
    <row r="437" spans="1:2">
      <c r="A437" s="1" t="s">
        <v>878</v>
      </c>
      <c r="B437" t="s">
        <v>879</v>
      </c>
    </row>
    <row r="438" spans="1:2">
      <c r="A438" s="1" t="s">
        <v>880</v>
      </c>
      <c r="B438" t="s">
        <v>881</v>
      </c>
    </row>
    <row r="439" spans="1:2">
      <c r="A439" s="1" t="s">
        <v>882</v>
      </c>
      <c r="B439" t="s">
        <v>883</v>
      </c>
    </row>
    <row r="440" spans="1:2">
      <c r="A440" s="1" t="s">
        <v>884</v>
      </c>
      <c r="B440" t="s">
        <v>885</v>
      </c>
    </row>
    <row r="441" spans="1:2">
      <c r="A441" s="1" t="s">
        <v>886</v>
      </c>
      <c r="B441" t="s">
        <v>887</v>
      </c>
    </row>
    <row r="442" spans="1:2">
      <c r="A442" s="1" t="s">
        <v>888</v>
      </c>
      <c r="B442" t="s">
        <v>889</v>
      </c>
    </row>
    <row r="443" spans="1:2">
      <c r="A443" s="1" t="s">
        <v>890</v>
      </c>
      <c r="B443" t="s">
        <v>891</v>
      </c>
    </row>
    <row r="444" spans="1:2">
      <c r="A444" s="1" t="s">
        <v>892</v>
      </c>
      <c r="B444" t="s">
        <v>893</v>
      </c>
    </row>
    <row r="445" spans="1:2">
      <c r="A445" s="1" t="s">
        <v>894</v>
      </c>
      <c r="B445" t="s">
        <v>895</v>
      </c>
    </row>
    <row r="446" spans="1:2">
      <c r="A446" s="1" t="s">
        <v>896</v>
      </c>
      <c r="B446" t="s">
        <v>897</v>
      </c>
    </row>
    <row r="447" spans="1:2">
      <c r="A447" s="1" t="s">
        <v>898</v>
      </c>
      <c r="B447" t="s">
        <v>899</v>
      </c>
    </row>
    <row r="448" spans="1:2">
      <c r="A448" s="1" t="s">
        <v>900</v>
      </c>
      <c r="B448" t="s">
        <v>901</v>
      </c>
    </row>
    <row r="449" spans="1:2">
      <c r="A449" s="1" t="s">
        <v>902</v>
      </c>
      <c r="B449" t="s">
        <v>903</v>
      </c>
    </row>
    <row r="450" spans="1:2">
      <c r="A450" s="1" t="s">
        <v>904</v>
      </c>
      <c r="B450" t="s">
        <v>905</v>
      </c>
    </row>
    <row r="451" spans="1:2">
      <c r="A451" s="1" t="s">
        <v>906</v>
      </c>
      <c r="B451" t="s">
        <v>907</v>
      </c>
    </row>
    <row r="452" spans="1:2">
      <c r="A452" s="2" t="s">
        <v>908</v>
      </c>
      <c r="B452" s="2" t="s">
        <v>908</v>
      </c>
    </row>
    <row r="453" spans="1:2">
      <c r="A453" s="1" t="s">
        <v>909</v>
      </c>
      <c r="B453" t="s">
        <v>910</v>
      </c>
    </row>
    <row r="454" spans="1:2">
      <c r="A454" s="1" t="s">
        <v>911</v>
      </c>
      <c r="B454" t="s">
        <v>912</v>
      </c>
    </row>
    <row r="455" spans="1:2">
      <c r="A455" s="1" t="s">
        <v>913</v>
      </c>
      <c r="B455" t="s">
        <v>914</v>
      </c>
    </row>
    <row r="456" spans="1:2">
      <c r="A456" s="1" t="s">
        <v>915</v>
      </c>
      <c r="B456" t="s">
        <v>916</v>
      </c>
    </row>
    <row r="457" spans="1:2">
      <c r="A457" s="1" t="s">
        <v>917</v>
      </c>
      <c r="B457" t="s">
        <v>918</v>
      </c>
    </row>
    <row r="458" spans="1:2">
      <c r="A458" s="1" t="s">
        <v>919</v>
      </c>
      <c r="B458" t="s">
        <v>920</v>
      </c>
    </row>
    <row r="459" spans="1:2">
      <c r="A459" s="1" t="s">
        <v>921</v>
      </c>
      <c r="B459" t="s">
        <v>922</v>
      </c>
    </row>
    <row r="460" spans="1:2">
      <c r="A460" s="1" t="s">
        <v>923</v>
      </c>
      <c r="B460" t="s">
        <v>924</v>
      </c>
    </row>
    <row r="461" spans="1:2">
      <c r="A461" s="1" t="s">
        <v>925</v>
      </c>
      <c r="B461" t="s">
        <v>926</v>
      </c>
    </row>
    <row r="462" spans="1:2">
      <c r="A462" s="1" t="s">
        <v>927</v>
      </c>
      <c r="B462" t="s">
        <v>928</v>
      </c>
    </row>
    <row r="463" spans="1:2">
      <c r="A463" s="1" t="s">
        <v>929</v>
      </c>
      <c r="B463" t="s">
        <v>930</v>
      </c>
    </row>
    <row r="464" spans="1:2">
      <c r="A464" s="1" t="s">
        <v>931</v>
      </c>
      <c r="B464" t="s">
        <v>932</v>
      </c>
    </row>
    <row r="465" spans="1:2">
      <c r="A465" s="1" t="s">
        <v>933</v>
      </c>
      <c r="B465" t="s">
        <v>934</v>
      </c>
    </row>
    <row r="466" spans="1:2">
      <c r="A466" s="1" t="s">
        <v>935</v>
      </c>
      <c r="B466" t="s">
        <v>936</v>
      </c>
    </row>
    <row r="467" spans="1:2">
      <c r="A467" s="1" t="s">
        <v>937</v>
      </c>
      <c r="B467" t="s">
        <v>938</v>
      </c>
    </row>
    <row r="468" spans="1:2">
      <c r="A468" s="1" t="s">
        <v>939</v>
      </c>
      <c r="B468" t="s">
        <v>940</v>
      </c>
    </row>
    <row r="469" spans="1:2">
      <c r="A469" s="1" t="s">
        <v>941</v>
      </c>
      <c r="B469" t="s">
        <v>942</v>
      </c>
    </row>
    <row r="470" spans="1:2">
      <c r="A470" s="1" t="s">
        <v>943</v>
      </c>
      <c r="B470" t="s">
        <v>944</v>
      </c>
    </row>
    <row r="471" spans="1:2">
      <c r="A471" s="1" t="s">
        <v>945</v>
      </c>
      <c r="B471" t="s">
        <v>946</v>
      </c>
    </row>
    <row r="472" spans="1:2">
      <c r="A472" s="1" t="s">
        <v>947</v>
      </c>
      <c r="B472" t="s">
        <v>948</v>
      </c>
    </row>
    <row r="473" spans="1:2">
      <c r="A473" s="1" t="s">
        <v>949</v>
      </c>
      <c r="B473" t="s">
        <v>950</v>
      </c>
    </row>
    <row r="474" spans="1:2">
      <c r="A474" s="1" t="s">
        <v>951</v>
      </c>
      <c r="B474" t="s">
        <v>952</v>
      </c>
    </row>
    <row r="475" spans="1:2">
      <c r="A475" s="1" t="s">
        <v>953</v>
      </c>
      <c r="B475" t="s">
        <v>954</v>
      </c>
    </row>
    <row r="476" spans="1:2">
      <c r="A476" s="1" t="s">
        <v>955</v>
      </c>
      <c r="B476" t="s">
        <v>956</v>
      </c>
    </row>
    <row r="477" spans="1:2">
      <c r="A477" s="1" t="s">
        <v>957</v>
      </c>
      <c r="B477" t="s">
        <v>958</v>
      </c>
    </row>
    <row r="478" spans="1:2">
      <c r="A478" s="1" t="s">
        <v>959</v>
      </c>
      <c r="B478" t="s">
        <v>960</v>
      </c>
    </row>
    <row r="479" spans="1:2">
      <c r="A479" s="1" t="s">
        <v>961</v>
      </c>
      <c r="B479" t="s">
        <v>962</v>
      </c>
    </row>
    <row r="480" spans="1:2">
      <c r="A480" s="1" t="s">
        <v>963</v>
      </c>
      <c r="B480" t="s">
        <v>964</v>
      </c>
    </row>
    <row r="481" spans="1:2">
      <c r="A481" s="1" t="s">
        <v>965</v>
      </c>
      <c r="B481" t="s">
        <v>966</v>
      </c>
    </row>
    <row r="482" spans="1:2">
      <c r="A482" s="1" t="s">
        <v>967</v>
      </c>
      <c r="B482" t="s">
        <v>968</v>
      </c>
    </row>
    <row r="483" spans="1:2">
      <c r="A483" s="1" t="s">
        <v>969</v>
      </c>
      <c r="B483" t="s">
        <v>970</v>
      </c>
    </row>
    <row r="484" spans="1:2">
      <c r="A484" s="1" t="s">
        <v>971</v>
      </c>
      <c r="B484" t="s">
        <v>972</v>
      </c>
    </row>
    <row r="485" spans="1:2">
      <c r="A485" s="1" t="s">
        <v>973</v>
      </c>
      <c r="B485" t="s">
        <v>974</v>
      </c>
    </row>
    <row r="486" spans="1:2">
      <c r="A486" s="1" t="s">
        <v>975</v>
      </c>
      <c r="B486" t="s">
        <v>976</v>
      </c>
    </row>
    <row r="487" spans="1:2">
      <c r="A487" s="1" t="s">
        <v>977</v>
      </c>
      <c r="B487" t="s">
        <v>978</v>
      </c>
    </row>
    <row r="488" spans="1:2">
      <c r="A488" s="1" t="s">
        <v>979</v>
      </c>
      <c r="B488" t="s">
        <v>980</v>
      </c>
    </row>
    <row r="489" spans="1:2">
      <c r="A489" s="1" t="s">
        <v>981</v>
      </c>
      <c r="B489" t="s">
        <v>982</v>
      </c>
    </row>
    <row r="490" spans="1:2">
      <c r="A490" s="1" t="s">
        <v>983</v>
      </c>
      <c r="B490" t="s">
        <v>984</v>
      </c>
    </row>
    <row r="491" spans="1:2">
      <c r="A491" s="1" t="s">
        <v>985</v>
      </c>
      <c r="B491" t="s">
        <v>986</v>
      </c>
    </row>
    <row r="492" spans="1:2">
      <c r="A492" s="1" t="s">
        <v>987</v>
      </c>
      <c r="B492" t="s">
        <v>988</v>
      </c>
    </row>
    <row r="493" spans="1:2">
      <c r="A493" s="2" t="s">
        <v>989</v>
      </c>
      <c r="B493" s="2" t="s">
        <v>989</v>
      </c>
    </row>
    <row r="494" spans="1:2">
      <c r="A494" s="1" t="s">
        <v>990</v>
      </c>
      <c r="B494" t="s">
        <v>991</v>
      </c>
    </row>
    <row r="495" spans="1:2">
      <c r="A495" s="1" t="s">
        <v>992</v>
      </c>
      <c r="B495" t="s">
        <v>993</v>
      </c>
    </row>
    <row r="496" spans="1:2">
      <c r="A496" s="1" t="s">
        <v>994</v>
      </c>
      <c r="B496" t="s">
        <v>995</v>
      </c>
    </row>
    <row r="497" spans="1:2">
      <c r="A497" s="1" t="s">
        <v>996</v>
      </c>
      <c r="B497" t="s">
        <v>997</v>
      </c>
    </row>
    <row r="498" spans="1:2">
      <c r="A498" s="1" t="s">
        <v>998</v>
      </c>
      <c r="B498" t="s">
        <v>999</v>
      </c>
    </row>
    <row r="499" spans="1:2">
      <c r="A499" s="1" t="s">
        <v>1000</v>
      </c>
      <c r="B499" t="s">
        <v>1001</v>
      </c>
    </row>
    <row r="500" spans="1:2">
      <c r="A500" s="1" t="s">
        <v>1002</v>
      </c>
      <c r="B500" t="s">
        <v>1003</v>
      </c>
    </row>
    <row r="501" spans="1:2">
      <c r="A501" s="1" t="s">
        <v>1004</v>
      </c>
      <c r="B501" t="s">
        <v>1005</v>
      </c>
    </row>
    <row r="502" spans="1:2">
      <c r="A502" s="1" t="s">
        <v>1006</v>
      </c>
      <c r="B502" t="s">
        <v>1007</v>
      </c>
    </row>
    <row r="503" spans="1:2">
      <c r="A503" s="1" t="s">
        <v>1008</v>
      </c>
      <c r="B503" t="s">
        <v>1009</v>
      </c>
    </row>
    <row r="504" spans="1:2">
      <c r="A504" s="1" t="s">
        <v>1010</v>
      </c>
      <c r="B504" t="s">
        <v>1011</v>
      </c>
    </row>
    <row r="505" spans="1:2">
      <c r="A505" s="1" t="s">
        <v>1012</v>
      </c>
      <c r="B505" t="s">
        <v>1013</v>
      </c>
    </row>
    <row r="506" spans="1:2">
      <c r="A506" s="1" t="s">
        <v>1014</v>
      </c>
      <c r="B506" t="s">
        <v>1015</v>
      </c>
    </row>
    <row r="507" spans="1:2">
      <c r="A507" s="1" t="s">
        <v>1016</v>
      </c>
      <c r="B507" t="s">
        <v>1017</v>
      </c>
    </row>
    <row r="508" spans="1:2">
      <c r="A508" s="1" t="s">
        <v>1018</v>
      </c>
      <c r="B508" t="s">
        <v>1019</v>
      </c>
    </row>
    <row r="509" spans="1:2">
      <c r="A509" s="1" t="s">
        <v>1020</v>
      </c>
      <c r="B509" t="s">
        <v>1021</v>
      </c>
    </row>
    <row r="510" spans="1:2">
      <c r="A510" s="1" t="s">
        <v>1022</v>
      </c>
      <c r="B510" t="s">
        <v>1023</v>
      </c>
    </row>
    <row r="511" spans="1:2">
      <c r="A511" s="1" t="s">
        <v>1024</v>
      </c>
      <c r="B511" t="s">
        <v>1025</v>
      </c>
    </row>
    <row r="512" spans="1:2">
      <c r="A512" s="1" t="s">
        <v>1026</v>
      </c>
      <c r="B512" t="s">
        <v>1027</v>
      </c>
    </row>
    <row r="513" spans="1:2">
      <c r="A513" s="1" t="s">
        <v>1028</v>
      </c>
      <c r="B513" t="s">
        <v>1029</v>
      </c>
    </row>
    <row r="514" spans="1:2">
      <c r="A514" s="1" t="s">
        <v>1030</v>
      </c>
      <c r="B514" t="s">
        <v>1031</v>
      </c>
    </row>
    <row r="515" spans="1:2">
      <c r="A515" s="1" t="s">
        <v>1032</v>
      </c>
      <c r="B515" t="s">
        <v>1033</v>
      </c>
    </row>
    <row r="516" spans="1:2">
      <c r="A516" s="1" t="s">
        <v>1034</v>
      </c>
      <c r="B516" t="s">
        <v>1035</v>
      </c>
    </row>
    <row r="517" spans="1:2">
      <c r="A517" s="1" t="s">
        <v>1036</v>
      </c>
      <c r="B517" t="s">
        <v>1037</v>
      </c>
    </row>
    <row r="518" spans="1:2">
      <c r="A518" s="1" t="s">
        <v>1038</v>
      </c>
      <c r="B518" t="s">
        <v>1039</v>
      </c>
    </row>
    <row r="519" spans="1:2">
      <c r="A519" s="1" t="s">
        <v>1040</v>
      </c>
      <c r="B519" t="s">
        <v>1041</v>
      </c>
    </row>
    <row r="520" spans="1:2">
      <c r="A520" s="1" t="s">
        <v>1042</v>
      </c>
      <c r="B520" t="s">
        <v>1043</v>
      </c>
    </row>
    <row r="521" spans="1:2">
      <c r="A521" s="1" t="s">
        <v>1044</v>
      </c>
      <c r="B521" t="s">
        <v>1045</v>
      </c>
    </row>
    <row r="522" spans="1:2">
      <c r="A522" s="1" t="s">
        <v>1046</v>
      </c>
      <c r="B522" t="s">
        <v>1047</v>
      </c>
    </row>
    <row r="523" spans="1:2">
      <c r="A523" s="1" t="s">
        <v>1048</v>
      </c>
      <c r="B523" t="s">
        <v>1049</v>
      </c>
    </row>
    <row r="524" spans="1:2">
      <c r="A524" s="1" t="s">
        <v>1050</v>
      </c>
      <c r="B524" t="s">
        <v>1051</v>
      </c>
    </row>
    <row r="525" spans="1:2">
      <c r="A525" s="1" t="s">
        <v>1052</v>
      </c>
      <c r="B525" t="s">
        <v>1053</v>
      </c>
    </row>
    <row r="526" spans="1:2">
      <c r="A526" s="1" t="s">
        <v>1054</v>
      </c>
      <c r="B526" t="s">
        <v>1055</v>
      </c>
    </row>
    <row r="527" spans="1:2">
      <c r="A527" s="1" t="s">
        <v>1056</v>
      </c>
      <c r="B527" t="s">
        <v>1057</v>
      </c>
    </row>
    <row r="528" spans="1:2">
      <c r="A528" s="1" t="s">
        <v>1058</v>
      </c>
      <c r="B528" t="s">
        <v>1059</v>
      </c>
    </row>
    <row r="529" spans="1:2">
      <c r="A529" s="1" t="s">
        <v>1060</v>
      </c>
      <c r="B529" t="s">
        <v>1061</v>
      </c>
    </row>
    <row r="530" spans="1:2">
      <c r="A530" s="1" t="s">
        <v>1062</v>
      </c>
      <c r="B530" t="s">
        <v>1063</v>
      </c>
    </row>
    <row r="531" spans="1:2">
      <c r="A531" s="1" t="s">
        <v>1064</v>
      </c>
      <c r="B531" t="s">
        <v>1065</v>
      </c>
    </row>
    <row r="532" spans="1:2">
      <c r="A532" s="1" t="s">
        <v>1066</v>
      </c>
      <c r="B532" t="s">
        <v>1067</v>
      </c>
    </row>
    <row r="533" spans="1:2">
      <c r="A533" s="1" t="s">
        <v>1068</v>
      </c>
      <c r="B533" t="s">
        <v>1069</v>
      </c>
    </row>
    <row r="534" spans="1:2">
      <c r="A534" s="2" t="s">
        <v>1070</v>
      </c>
      <c r="B534" s="2" t="s">
        <v>1070</v>
      </c>
    </row>
    <row r="535" spans="1:2">
      <c r="A535" s="1" t="s">
        <v>1071</v>
      </c>
      <c r="B535" t="s">
        <v>1072</v>
      </c>
    </row>
    <row r="536" spans="1:2">
      <c r="A536" s="1" t="s">
        <v>1073</v>
      </c>
      <c r="B536" t="s">
        <v>1074</v>
      </c>
    </row>
    <row r="537" spans="1:2">
      <c r="A537" s="1" t="s">
        <v>1075</v>
      </c>
      <c r="B537" t="s">
        <v>1076</v>
      </c>
    </row>
    <row r="538" spans="1:2">
      <c r="A538" s="1" t="s">
        <v>1077</v>
      </c>
      <c r="B538" t="s">
        <v>1078</v>
      </c>
    </row>
    <row r="539" spans="1:2">
      <c r="A539" s="1" t="s">
        <v>1079</v>
      </c>
      <c r="B539" t="s">
        <v>1080</v>
      </c>
    </row>
    <row r="540" spans="1:2">
      <c r="A540" s="1" t="s">
        <v>1081</v>
      </c>
      <c r="B540" t="s">
        <v>1082</v>
      </c>
    </row>
    <row r="541" spans="1:2">
      <c r="A541" s="1" t="s">
        <v>1083</v>
      </c>
      <c r="B541" t="s">
        <v>1084</v>
      </c>
    </row>
    <row r="542" spans="1:2">
      <c r="A542" s="1" t="s">
        <v>1085</v>
      </c>
      <c r="B542" t="s">
        <v>1086</v>
      </c>
    </row>
    <row r="543" spans="1:2">
      <c r="A543" s="1" t="s">
        <v>1087</v>
      </c>
      <c r="B543" t="s">
        <v>1088</v>
      </c>
    </row>
    <row r="544" spans="1:2">
      <c r="A544" s="1" t="s">
        <v>1089</v>
      </c>
      <c r="B544" t="s">
        <v>1090</v>
      </c>
    </row>
    <row r="545" spans="1:2">
      <c r="A545" s="1" t="s">
        <v>1091</v>
      </c>
      <c r="B545" t="s">
        <v>1092</v>
      </c>
    </row>
    <row r="546" spans="1:2">
      <c r="A546" s="1" t="s">
        <v>1093</v>
      </c>
      <c r="B546" t="s">
        <v>1094</v>
      </c>
    </row>
    <row r="547" spans="1:2">
      <c r="A547" s="1" t="s">
        <v>1095</v>
      </c>
      <c r="B547" t="s">
        <v>1096</v>
      </c>
    </row>
    <row r="548" spans="1:2">
      <c r="A548" s="1" t="s">
        <v>1097</v>
      </c>
      <c r="B548" t="s">
        <v>1098</v>
      </c>
    </row>
    <row r="549" spans="1:2">
      <c r="A549" s="1" t="s">
        <v>1099</v>
      </c>
      <c r="B549" t="s">
        <v>1100</v>
      </c>
    </row>
    <row r="550" spans="1:2">
      <c r="A550" s="1" t="s">
        <v>1101</v>
      </c>
      <c r="B550" t="s">
        <v>1102</v>
      </c>
    </row>
    <row r="551" spans="1:2">
      <c r="A551" s="1" t="s">
        <v>1103</v>
      </c>
      <c r="B551" t="s">
        <v>1104</v>
      </c>
    </row>
    <row r="552" spans="1:2">
      <c r="A552" s="1" t="s">
        <v>1105</v>
      </c>
      <c r="B552" t="s">
        <v>1106</v>
      </c>
    </row>
    <row r="553" spans="1:2">
      <c r="A553" s="1" t="s">
        <v>1107</v>
      </c>
      <c r="B553" t="s">
        <v>1108</v>
      </c>
    </row>
    <row r="554" spans="1:2">
      <c r="A554" s="1" t="s">
        <v>1109</v>
      </c>
      <c r="B554" t="s">
        <v>1110</v>
      </c>
    </row>
    <row r="555" spans="1:2">
      <c r="A555" s="1" t="s">
        <v>1111</v>
      </c>
      <c r="B555" t="s">
        <v>1112</v>
      </c>
    </row>
    <row r="556" spans="1:2">
      <c r="A556" s="1" t="s">
        <v>1113</v>
      </c>
      <c r="B556" t="s">
        <v>1114</v>
      </c>
    </row>
    <row r="557" spans="1:2">
      <c r="A557" s="1" t="s">
        <v>1115</v>
      </c>
      <c r="B557" t="s">
        <v>1116</v>
      </c>
    </row>
    <row r="558" spans="1:2">
      <c r="A558" s="1" t="s">
        <v>1117</v>
      </c>
      <c r="B558" t="s">
        <v>1118</v>
      </c>
    </row>
    <row r="559" spans="1:2">
      <c r="A559" s="1" t="s">
        <v>1119</v>
      </c>
      <c r="B559" t="s">
        <v>1120</v>
      </c>
    </row>
    <row r="560" spans="1:2">
      <c r="A560" s="1" t="s">
        <v>1121</v>
      </c>
      <c r="B560" t="s">
        <v>1122</v>
      </c>
    </row>
    <row r="561" spans="1:2">
      <c r="A561" s="1" t="s">
        <v>1123</v>
      </c>
      <c r="B561" t="s">
        <v>1124</v>
      </c>
    </row>
    <row r="562" spans="1:2">
      <c r="A562" s="1" t="s">
        <v>1125</v>
      </c>
      <c r="B562" t="s">
        <v>1126</v>
      </c>
    </row>
    <row r="563" spans="1:2">
      <c r="A563" s="1" t="s">
        <v>1127</v>
      </c>
      <c r="B563" t="s">
        <v>1128</v>
      </c>
    </row>
    <row r="564" spans="1:2">
      <c r="A564" s="1" t="s">
        <v>1129</v>
      </c>
      <c r="B564" t="s">
        <v>1130</v>
      </c>
    </row>
    <row r="565" spans="1:2">
      <c r="A565" s="1" t="s">
        <v>1131</v>
      </c>
      <c r="B565" t="s">
        <v>1132</v>
      </c>
    </row>
    <row r="566" spans="1:2">
      <c r="A566" s="1" t="s">
        <v>1133</v>
      </c>
      <c r="B566" t="s">
        <v>1134</v>
      </c>
    </row>
    <row r="567" spans="1:2">
      <c r="A567" s="1" t="s">
        <v>1135</v>
      </c>
      <c r="B567" t="s">
        <v>1136</v>
      </c>
    </row>
    <row r="568" spans="1:2">
      <c r="A568" s="1" t="s">
        <v>1137</v>
      </c>
      <c r="B568" t="s">
        <v>1138</v>
      </c>
    </row>
    <row r="569" spans="1:2">
      <c r="A569" s="1" t="s">
        <v>1139</v>
      </c>
      <c r="B569" t="s">
        <v>1140</v>
      </c>
    </row>
    <row r="570" spans="1:2">
      <c r="A570" s="1" t="s">
        <v>1141</v>
      </c>
      <c r="B570" t="s">
        <v>1142</v>
      </c>
    </row>
    <row r="571" spans="1:2">
      <c r="A571" s="1" t="s">
        <v>1143</v>
      </c>
      <c r="B571" t="s">
        <v>1144</v>
      </c>
    </row>
    <row r="572" spans="1:2">
      <c r="A572" s="1" t="s">
        <v>1145</v>
      </c>
      <c r="B572" t="s">
        <v>1146</v>
      </c>
    </row>
    <row r="573" spans="1:2">
      <c r="A573" s="1" t="s">
        <v>1147</v>
      </c>
      <c r="B573" t="s">
        <v>1148</v>
      </c>
    </row>
    <row r="574" spans="1:2">
      <c r="A574" s="1" t="s">
        <v>1149</v>
      </c>
      <c r="B574" t="s">
        <v>1150</v>
      </c>
    </row>
    <row r="575" spans="1:2">
      <c r="A575" s="2" t="s">
        <v>1151</v>
      </c>
      <c r="B575" s="2" t="s">
        <v>1151</v>
      </c>
    </row>
    <row r="576" spans="1:2">
      <c r="A576" s="1" t="s">
        <v>1152</v>
      </c>
      <c r="B576" t="s">
        <v>1153</v>
      </c>
    </row>
    <row r="577" spans="1:2">
      <c r="A577" s="1" t="s">
        <v>1154</v>
      </c>
      <c r="B577" t="s">
        <v>1155</v>
      </c>
    </row>
    <row r="578" spans="1:2">
      <c r="A578" s="1" t="s">
        <v>1156</v>
      </c>
      <c r="B578" t="s">
        <v>1157</v>
      </c>
    </row>
    <row r="579" spans="1:2">
      <c r="A579" s="1" t="s">
        <v>1158</v>
      </c>
      <c r="B579" t="s">
        <v>1159</v>
      </c>
    </row>
    <row r="580" spans="1:2">
      <c r="A580" s="1" t="s">
        <v>1160</v>
      </c>
      <c r="B580" t="s">
        <v>1161</v>
      </c>
    </row>
    <row r="581" spans="1:2">
      <c r="A581" s="1" t="s">
        <v>1162</v>
      </c>
      <c r="B581" t="s">
        <v>1163</v>
      </c>
    </row>
    <row r="582" spans="1:2">
      <c r="A582" s="1" t="s">
        <v>1164</v>
      </c>
      <c r="B582" t="s">
        <v>1165</v>
      </c>
    </row>
    <row r="583" spans="1:2">
      <c r="A583" s="1" t="s">
        <v>1166</v>
      </c>
      <c r="B583" t="s">
        <v>1167</v>
      </c>
    </row>
    <row r="584" spans="1:2">
      <c r="A584" s="1" t="s">
        <v>1168</v>
      </c>
      <c r="B584" t="s">
        <v>1169</v>
      </c>
    </row>
    <row r="585" spans="1:2">
      <c r="A585" s="1" t="s">
        <v>1170</v>
      </c>
      <c r="B585" t="s">
        <v>1171</v>
      </c>
    </row>
    <row r="586" spans="1:2">
      <c r="A586" s="1" t="s">
        <v>1172</v>
      </c>
      <c r="B586" t="s">
        <v>1173</v>
      </c>
    </row>
    <row r="587" spans="1:2">
      <c r="A587" s="1" t="s">
        <v>1174</v>
      </c>
      <c r="B587" t="s">
        <v>1175</v>
      </c>
    </row>
    <row r="588" spans="1:2">
      <c r="A588" s="1" t="s">
        <v>1176</v>
      </c>
      <c r="B588" t="s">
        <v>1177</v>
      </c>
    </row>
    <row r="589" spans="1:2">
      <c r="A589" s="1" t="s">
        <v>1178</v>
      </c>
      <c r="B589" t="s">
        <v>1179</v>
      </c>
    </row>
    <row r="590" spans="1:2">
      <c r="A590" s="1" t="s">
        <v>1180</v>
      </c>
      <c r="B590" t="s">
        <v>1181</v>
      </c>
    </row>
    <row r="591" spans="1:2">
      <c r="A591" s="1" t="s">
        <v>1182</v>
      </c>
      <c r="B591" t="s">
        <v>1183</v>
      </c>
    </row>
    <row r="592" spans="1:2">
      <c r="A592" s="1" t="s">
        <v>1184</v>
      </c>
      <c r="B592" t="s">
        <v>1185</v>
      </c>
    </row>
    <row r="593" spans="1:2">
      <c r="A593" s="1" t="s">
        <v>1186</v>
      </c>
      <c r="B593" t="s">
        <v>1187</v>
      </c>
    </row>
    <row r="594" spans="1:2">
      <c r="A594" s="1" t="s">
        <v>1188</v>
      </c>
      <c r="B594" t="s">
        <v>1189</v>
      </c>
    </row>
    <row r="595" spans="1:2">
      <c r="A595" s="1" t="s">
        <v>1190</v>
      </c>
      <c r="B595" t="s">
        <v>1191</v>
      </c>
    </row>
    <row r="596" spans="1:2">
      <c r="A596" s="1" t="s">
        <v>1192</v>
      </c>
      <c r="B596" t="s">
        <v>1193</v>
      </c>
    </row>
    <row r="597" spans="1:2">
      <c r="A597" s="1" t="s">
        <v>1194</v>
      </c>
      <c r="B597" t="s">
        <v>1195</v>
      </c>
    </row>
    <row r="598" spans="1:2">
      <c r="A598" s="1" t="s">
        <v>1196</v>
      </c>
      <c r="B598" t="s">
        <v>1197</v>
      </c>
    </row>
    <row r="599" spans="1:2">
      <c r="A599" s="1" t="s">
        <v>1198</v>
      </c>
      <c r="B599" t="s">
        <v>1199</v>
      </c>
    </row>
    <row r="600" spans="1:2">
      <c r="A600" s="1" t="s">
        <v>1200</v>
      </c>
      <c r="B600" t="s">
        <v>1201</v>
      </c>
    </row>
    <row r="601" spans="1:2">
      <c r="A601" s="1" t="s">
        <v>1202</v>
      </c>
      <c r="B601" t="s">
        <v>1203</v>
      </c>
    </row>
    <row r="602" spans="1:2">
      <c r="A602" s="1" t="s">
        <v>1204</v>
      </c>
      <c r="B602" t="s">
        <v>1205</v>
      </c>
    </row>
    <row r="603" spans="1:2">
      <c r="A603" s="1" t="s">
        <v>1206</v>
      </c>
      <c r="B603" t="s">
        <v>1207</v>
      </c>
    </row>
    <row r="604" spans="1:2">
      <c r="A604" s="1" t="s">
        <v>1208</v>
      </c>
      <c r="B604" t="s">
        <v>1209</v>
      </c>
    </row>
    <row r="605" spans="1:2">
      <c r="A605" s="1" t="s">
        <v>1210</v>
      </c>
      <c r="B605" t="s">
        <v>1211</v>
      </c>
    </row>
    <row r="606" spans="1:2">
      <c r="A606" s="1" t="s">
        <v>1212</v>
      </c>
      <c r="B606" t="s">
        <v>1213</v>
      </c>
    </row>
    <row r="607" spans="1:2">
      <c r="A607" s="1" t="s">
        <v>1214</v>
      </c>
      <c r="B607" t="s">
        <v>1215</v>
      </c>
    </row>
    <row r="608" spans="1:2">
      <c r="A608" s="1" t="s">
        <v>1216</v>
      </c>
      <c r="B608" t="s">
        <v>1217</v>
      </c>
    </row>
    <row r="609" spans="1:2">
      <c r="A609" s="1" t="s">
        <v>1218</v>
      </c>
      <c r="B609" t="s">
        <v>1219</v>
      </c>
    </row>
    <row r="610" spans="1:2">
      <c r="A610" s="1" t="s">
        <v>1220</v>
      </c>
      <c r="B610" t="s">
        <v>1221</v>
      </c>
    </row>
    <row r="611" spans="1:2">
      <c r="A611" s="1" t="s">
        <v>1222</v>
      </c>
      <c r="B611" t="s">
        <v>1223</v>
      </c>
    </row>
    <row r="612" spans="1:2">
      <c r="A612" s="1" t="s">
        <v>1224</v>
      </c>
      <c r="B612" t="s">
        <v>1225</v>
      </c>
    </row>
    <row r="613" spans="1:2">
      <c r="A613" s="1" t="s">
        <v>1226</v>
      </c>
      <c r="B613" t="s">
        <v>1227</v>
      </c>
    </row>
    <row r="614" spans="1:2">
      <c r="A614" s="1" t="s">
        <v>1228</v>
      </c>
      <c r="B614" t="s">
        <v>1229</v>
      </c>
    </row>
    <row r="615" spans="1:2">
      <c r="A615" s="1" t="s">
        <v>1230</v>
      </c>
      <c r="B615" t="s">
        <v>1231</v>
      </c>
    </row>
    <row r="616" spans="1:2">
      <c r="A616" s="2" t="s">
        <v>1232</v>
      </c>
      <c r="B616" s="2" t="s">
        <v>1232</v>
      </c>
    </row>
    <row r="617" spans="1:2">
      <c r="A617" s="1" t="s">
        <v>1233</v>
      </c>
      <c r="B617" t="s">
        <v>1234</v>
      </c>
    </row>
    <row r="618" spans="1:2">
      <c r="A618" s="1" t="s">
        <v>1235</v>
      </c>
      <c r="B618" t="s">
        <v>1236</v>
      </c>
    </row>
    <row r="619" spans="1:2">
      <c r="A619" s="1" t="s">
        <v>1237</v>
      </c>
      <c r="B619" t="s">
        <v>1238</v>
      </c>
    </row>
    <row r="620" spans="1:2">
      <c r="A620" s="1" t="s">
        <v>1239</v>
      </c>
      <c r="B620" t="s">
        <v>1240</v>
      </c>
    </row>
    <row r="621" spans="1:2">
      <c r="A621" s="1" t="s">
        <v>1241</v>
      </c>
      <c r="B621" t="s">
        <v>1242</v>
      </c>
    </row>
    <row r="622" spans="1:2">
      <c r="A622" s="1" t="s">
        <v>1243</v>
      </c>
      <c r="B622" t="s">
        <v>1244</v>
      </c>
    </row>
    <row r="623" spans="1:2">
      <c r="A623" s="1" t="s">
        <v>1245</v>
      </c>
      <c r="B623" t="s">
        <v>1246</v>
      </c>
    </row>
    <row r="624" spans="1:2">
      <c r="A624" s="1" t="s">
        <v>1247</v>
      </c>
      <c r="B624" t="s">
        <v>1248</v>
      </c>
    </row>
    <row r="625" spans="1:2">
      <c r="A625" s="1" t="s">
        <v>1249</v>
      </c>
      <c r="B625" t="s">
        <v>1250</v>
      </c>
    </row>
    <row r="626" spans="1:2">
      <c r="A626" s="1" t="s">
        <v>1251</v>
      </c>
      <c r="B626" t="s">
        <v>1252</v>
      </c>
    </row>
    <row r="627" spans="1:2">
      <c r="A627" s="1" t="s">
        <v>1253</v>
      </c>
      <c r="B627" t="s">
        <v>1254</v>
      </c>
    </row>
    <row r="628" spans="1:2">
      <c r="A628" s="1" t="s">
        <v>1255</v>
      </c>
      <c r="B628" t="s">
        <v>1256</v>
      </c>
    </row>
    <row r="629" spans="1:2">
      <c r="A629" s="1" t="s">
        <v>1257</v>
      </c>
      <c r="B629" t="s">
        <v>1258</v>
      </c>
    </row>
    <row r="630" spans="1:2">
      <c r="A630" s="1" t="s">
        <v>1259</v>
      </c>
      <c r="B630" t="s">
        <v>1260</v>
      </c>
    </row>
    <row r="631" spans="1:2">
      <c r="A631" s="1" t="s">
        <v>1261</v>
      </c>
      <c r="B631" t="s">
        <v>1262</v>
      </c>
    </row>
    <row r="632" spans="1:2">
      <c r="A632" s="1" t="s">
        <v>1263</v>
      </c>
      <c r="B632" t="s">
        <v>1264</v>
      </c>
    </row>
    <row r="633" spans="1:2">
      <c r="A633" s="1" t="s">
        <v>1265</v>
      </c>
      <c r="B633" t="s">
        <v>1266</v>
      </c>
    </row>
    <row r="634" spans="1:2">
      <c r="A634" s="1" t="s">
        <v>1267</v>
      </c>
      <c r="B634" t="s">
        <v>1268</v>
      </c>
    </row>
    <row r="635" spans="1:2">
      <c r="A635" s="1" t="s">
        <v>1269</v>
      </c>
      <c r="B635" t="s">
        <v>1270</v>
      </c>
    </row>
    <row r="636" spans="1:2">
      <c r="A636" s="1" t="s">
        <v>1271</v>
      </c>
      <c r="B636" t="s">
        <v>1272</v>
      </c>
    </row>
    <row r="637" spans="1:2">
      <c r="A637" s="1" t="s">
        <v>1273</v>
      </c>
      <c r="B637" t="s">
        <v>1274</v>
      </c>
    </row>
    <row r="638" spans="1:2">
      <c r="A638" s="1" t="s">
        <v>1275</v>
      </c>
      <c r="B638" t="s">
        <v>1276</v>
      </c>
    </row>
    <row r="639" spans="1:2">
      <c r="A639" s="1" t="s">
        <v>1277</v>
      </c>
      <c r="B639" t="s">
        <v>1278</v>
      </c>
    </row>
    <row r="640" spans="1:2">
      <c r="A640" s="1" t="s">
        <v>1279</v>
      </c>
      <c r="B640" t="s">
        <v>1280</v>
      </c>
    </row>
    <row r="641" spans="1:2">
      <c r="A641" s="1" t="s">
        <v>1281</v>
      </c>
      <c r="B641" t="s">
        <v>1282</v>
      </c>
    </row>
    <row r="642" spans="1:2">
      <c r="A642" s="1" t="s">
        <v>1283</v>
      </c>
      <c r="B642" t="s">
        <v>1284</v>
      </c>
    </row>
    <row r="643" spans="1:2">
      <c r="A643" s="1" t="s">
        <v>1285</v>
      </c>
      <c r="B643" t="s">
        <v>1286</v>
      </c>
    </row>
    <row r="644" spans="1:2">
      <c r="A644" s="1" t="s">
        <v>1287</v>
      </c>
      <c r="B644" t="s">
        <v>1288</v>
      </c>
    </row>
    <row r="645" spans="1:2">
      <c r="A645" s="1" t="s">
        <v>1289</v>
      </c>
      <c r="B645" t="s">
        <v>1290</v>
      </c>
    </row>
    <row r="646" spans="1:2">
      <c r="A646" s="1" t="s">
        <v>1291</v>
      </c>
      <c r="B646" t="s">
        <v>1292</v>
      </c>
    </row>
    <row r="647" spans="1:2">
      <c r="A647" s="1" t="s">
        <v>1293</v>
      </c>
      <c r="B647" t="s">
        <v>1294</v>
      </c>
    </row>
    <row r="648" spans="1:2">
      <c r="A648" s="1" t="s">
        <v>1295</v>
      </c>
      <c r="B648" t="s">
        <v>1296</v>
      </c>
    </row>
    <row r="649" spans="1:2">
      <c r="A649" s="1" t="s">
        <v>1297</v>
      </c>
      <c r="B649" t="s">
        <v>1298</v>
      </c>
    </row>
    <row r="650" spans="1:2">
      <c r="A650" s="1" t="s">
        <v>1299</v>
      </c>
      <c r="B650" t="s">
        <v>1300</v>
      </c>
    </row>
    <row r="651" spans="1:2">
      <c r="A651" s="1" t="s">
        <v>1301</v>
      </c>
      <c r="B651" t="s">
        <v>1302</v>
      </c>
    </row>
    <row r="652" spans="1:2">
      <c r="A652" s="1" t="s">
        <v>1303</v>
      </c>
      <c r="B652" t="s">
        <v>1304</v>
      </c>
    </row>
    <row r="653" spans="1:2">
      <c r="A653" s="1" t="s">
        <v>1305</v>
      </c>
      <c r="B653" t="s">
        <v>1306</v>
      </c>
    </row>
    <row r="654" spans="1:2">
      <c r="A654" s="1" t="s">
        <v>1307</v>
      </c>
      <c r="B654" t="s">
        <v>1308</v>
      </c>
    </row>
    <row r="655" spans="1:2">
      <c r="A655" s="1" t="s">
        <v>1309</v>
      </c>
      <c r="B655" t="s">
        <v>1310</v>
      </c>
    </row>
    <row r="656" spans="1:2">
      <c r="A656" s="1" t="s">
        <v>1311</v>
      </c>
      <c r="B656" t="s">
        <v>1312</v>
      </c>
    </row>
    <row r="657" spans="1:2">
      <c r="A657" s="2" t="s">
        <v>1313</v>
      </c>
      <c r="B657" s="2" t="s">
        <v>1313</v>
      </c>
    </row>
    <row r="658" spans="1:2">
      <c r="A658" s="1" t="s">
        <v>1314</v>
      </c>
      <c r="B658" t="s">
        <v>1315</v>
      </c>
    </row>
    <row r="659" spans="1:2">
      <c r="A659" s="1" t="s">
        <v>1316</v>
      </c>
      <c r="B659" t="s">
        <v>1317</v>
      </c>
    </row>
    <row r="660" spans="1:2">
      <c r="A660" s="1" t="s">
        <v>1318</v>
      </c>
      <c r="B660" t="s">
        <v>1319</v>
      </c>
    </row>
    <row r="661" spans="1:2">
      <c r="A661" s="1" t="s">
        <v>1320</v>
      </c>
      <c r="B661" t="s">
        <v>1321</v>
      </c>
    </row>
    <row r="662" spans="1:2">
      <c r="A662" s="1" t="s">
        <v>1322</v>
      </c>
      <c r="B662" t="s">
        <v>1323</v>
      </c>
    </row>
    <row r="663" spans="1:2">
      <c r="A663" s="1" t="s">
        <v>1324</v>
      </c>
      <c r="B663" t="s">
        <v>1325</v>
      </c>
    </row>
    <row r="664" spans="1:2">
      <c r="A664" s="1" t="s">
        <v>1326</v>
      </c>
      <c r="B664" t="s">
        <v>1327</v>
      </c>
    </row>
    <row r="665" spans="1:2">
      <c r="A665" s="1" t="s">
        <v>1328</v>
      </c>
      <c r="B665" t="s">
        <v>1329</v>
      </c>
    </row>
    <row r="666" spans="1:2">
      <c r="A666" s="1" t="s">
        <v>1330</v>
      </c>
      <c r="B666" t="s">
        <v>1331</v>
      </c>
    </row>
    <row r="667" spans="1:2">
      <c r="A667" s="1" t="s">
        <v>1332</v>
      </c>
      <c r="B667" t="s">
        <v>1333</v>
      </c>
    </row>
    <row r="668" spans="1:2">
      <c r="A668" s="1" t="s">
        <v>1334</v>
      </c>
      <c r="B668" t="s">
        <v>1335</v>
      </c>
    </row>
    <row r="669" spans="1:2">
      <c r="A669" s="1" t="s">
        <v>1336</v>
      </c>
      <c r="B669" t="s">
        <v>1337</v>
      </c>
    </row>
    <row r="670" spans="1:2">
      <c r="A670" s="1" t="s">
        <v>1338</v>
      </c>
      <c r="B670" t="s">
        <v>1339</v>
      </c>
    </row>
    <row r="671" spans="1:2">
      <c r="A671" s="1" t="s">
        <v>1340</v>
      </c>
      <c r="B671" t="s">
        <v>1341</v>
      </c>
    </row>
    <row r="672" spans="1:2">
      <c r="A672" s="1" t="s">
        <v>1342</v>
      </c>
      <c r="B672" t="s">
        <v>1343</v>
      </c>
    </row>
    <row r="673" spans="1:2">
      <c r="A673" s="1" t="s">
        <v>1344</v>
      </c>
      <c r="B673" t="s">
        <v>1345</v>
      </c>
    </row>
    <row r="674" spans="1:2">
      <c r="A674" s="1" t="s">
        <v>1346</v>
      </c>
      <c r="B674" t="s">
        <v>1347</v>
      </c>
    </row>
    <row r="675" spans="1:2">
      <c r="A675" s="1" t="s">
        <v>1348</v>
      </c>
      <c r="B675" t="s">
        <v>1349</v>
      </c>
    </row>
    <row r="676" spans="1:2">
      <c r="A676" s="1" t="s">
        <v>1350</v>
      </c>
      <c r="B676" t="s">
        <v>1351</v>
      </c>
    </row>
    <row r="677" spans="1:2">
      <c r="A677" s="1" t="s">
        <v>1352</v>
      </c>
      <c r="B677" t="s">
        <v>1353</v>
      </c>
    </row>
    <row r="678" spans="1:2">
      <c r="A678" s="1" t="s">
        <v>1354</v>
      </c>
      <c r="B678" t="s">
        <v>1355</v>
      </c>
    </row>
    <row r="679" spans="1:2">
      <c r="A679" s="1" t="s">
        <v>1356</v>
      </c>
      <c r="B679" t="s">
        <v>1357</v>
      </c>
    </row>
    <row r="680" spans="1:2">
      <c r="A680" s="1" t="s">
        <v>1358</v>
      </c>
      <c r="B680" t="s">
        <v>1359</v>
      </c>
    </row>
    <row r="681" spans="1:2">
      <c r="A681" s="1" t="s">
        <v>1360</v>
      </c>
      <c r="B681" t="s">
        <v>1361</v>
      </c>
    </row>
    <row r="682" spans="1:2">
      <c r="A682" s="1" t="s">
        <v>1362</v>
      </c>
      <c r="B682" t="s">
        <v>1363</v>
      </c>
    </row>
    <row r="683" spans="1:2">
      <c r="A683" s="1" t="s">
        <v>1364</v>
      </c>
      <c r="B683" t="s">
        <v>1365</v>
      </c>
    </row>
    <row r="684" spans="1:2">
      <c r="A684" s="1" t="s">
        <v>1366</v>
      </c>
      <c r="B684" t="s">
        <v>1367</v>
      </c>
    </row>
    <row r="685" spans="1:2">
      <c r="A685" s="1" t="s">
        <v>1368</v>
      </c>
      <c r="B685" t="s">
        <v>1369</v>
      </c>
    </row>
    <row r="686" spans="1:2">
      <c r="A686" s="1" t="s">
        <v>1370</v>
      </c>
      <c r="B686" t="s">
        <v>1371</v>
      </c>
    </row>
    <row r="687" spans="1:2">
      <c r="A687" s="1" t="s">
        <v>1372</v>
      </c>
      <c r="B687" t="s">
        <v>1373</v>
      </c>
    </row>
    <row r="688" spans="1:2">
      <c r="A688" s="1" t="s">
        <v>1374</v>
      </c>
      <c r="B688" t="s">
        <v>1375</v>
      </c>
    </row>
    <row r="689" spans="1:2">
      <c r="A689" s="1" t="s">
        <v>1376</v>
      </c>
      <c r="B689" t="s">
        <v>1377</v>
      </c>
    </row>
    <row r="690" spans="1:2">
      <c r="A690" s="1" t="s">
        <v>1378</v>
      </c>
      <c r="B690" t="s">
        <v>1379</v>
      </c>
    </row>
    <row r="691" spans="1:2">
      <c r="A691" s="1" t="s">
        <v>1380</v>
      </c>
      <c r="B691" t="s">
        <v>1381</v>
      </c>
    </row>
    <row r="692" spans="1:2">
      <c r="A692" s="1" t="s">
        <v>1382</v>
      </c>
      <c r="B692" t="s">
        <v>1383</v>
      </c>
    </row>
    <row r="693" spans="1:2">
      <c r="A693" s="1" t="s">
        <v>1384</v>
      </c>
      <c r="B693" t="s">
        <v>1385</v>
      </c>
    </row>
    <row r="694" spans="1:2">
      <c r="A694" s="1" t="s">
        <v>1386</v>
      </c>
      <c r="B694" t="s">
        <v>1387</v>
      </c>
    </row>
    <row r="695" spans="1:2">
      <c r="A695" s="1" t="s">
        <v>1388</v>
      </c>
      <c r="B695" t="s">
        <v>1389</v>
      </c>
    </row>
    <row r="696" spans="1:2">
      <c r="A696" s="1" t="s">
        <v>1390</v>
      </c>
      <c r="B696" t="s">
        <v>1391</v>
      </c>
    </row>
    <row r="697" spans="1:2">
      <c r="A697" s="1" t="s">
        <v>1392</v>
      </c>
      <c r="B697" t="s">
        <v>1393</v>
      </c>
    </row>
    <row r="698" spans="1:2">
      <c r="A698" s="2" t="s">
        <v>1394</v>
      </c>
      <c r="B698" s="2" t="s">
        <v>1394</v>
      </c>
    </row>
    <row r="699" spans="1:2">
      <c r="A699" s="1" t="s">
        <v>1395</v>
      </c>
      <c r="B699" t="s">
        <v>1396</v>
      </c>
    </row>
    <row r="700" spans="1:2">
      <c r="A700" s="1" t="s">
        <v>1397</v>
      </c>
      <c r="B700" t="s">
        <v>1398</v>
      </c>
    </row>
    <row r="701" spans="1:2">
      <c r="A701" s="1" t="s">
        <v>1399</v>
      </c>
      <c r="B701" t="s">
        <v>1400</v>
      </c>
    </row>
    <row r="702" spans="1:2">
      <c r="A702" s="1" t="s">
        <v>1401</v>
      </c>
      <c r="B702" t="s">
        <v>1402</v>
      </c>
    </row>
    <row r="703" spans="1:2">
      <c r="A703" s="1" t="s">
        <v>1403</v>
      </c>
      <c r="B703" t="s">
        <v>1404</v>
      </c>
    </row>
    <row r="704" spans="1:2">
      <c r="A704" s="1" t="s">
        <v>1405</v>
      </c>
      <c r="B704" t="s">
        <v>1406</v>
      </c>
    </row>
    <row r="705" spans="1:2">
      <c r="A705" s="1" t="s">
        <v>1407</v>
      </c>
      <c r="B705" t="s">
        <v>1408</v>
      </c>
    </row>
    <row r="706" spans="1:2">
      <c r="A706" s="1" t="s">
        <v>1409</v>
      </c>
      <c r="B706" t="s">
        <v>1410</v>
      </c>
    </row>
    <row r="707" spans="1:2">
      <c r="A707" s="1" t="s">
        <v>1411</v>
      </c>
      <c r="B707" t="s">
        <v>1412</v>
      </c>
    </row>
    <row r="708" spans="1:2">
      <c r="A708" s="1" t="s">
        <v>1413</v>
      </c>
      <c r="B708" t="s">
        <v>1414</v>
      </c>
    </row>
    <row r="709" spans="1:2">
      <c r="A709" s="1" t="s">
        <v>1415</v>
      </c>
      <c r="B709" t="s">
        <v>1416</v>
      </c>
    </row>
    <row r="710" spans="1:2">
      <c r="A710" s="1" t="s">
        <v>1417</v>
      </c>
      <c r="B710" t="s">
        <v>1418</v>
      </c>
    </row>
    <row r="711" spans="1:2">
      <c r="A711" s="1" t="s">
        <v>1419</v>
      </c>
      <c r="B711" t="s">
        <v>1420</v>
      </c>
    </row>
    <row r="712" spans="1:2">
      <c r="A712" s="1" t="s">
        <v>1421</v>
      </c>
      <c r="B712" t="s">
        <v>1422</v>
      </c>
    </row>
    <row r="713" spans="1:2">
      <c r="A713" s="1" t="s">
        <v>1423</v>
      </c>
      <c r="B713" t="s">
        <v>1424</v>
      </c>
    </row>
    <row r="714" spans="1:2">
      <c r="A714" s="1" t="s">
        <v>1425</v>
      </c>
      <c r="B714" t="s">
        <v>1426</v>
      </c>
    </row>
    <row r="715" spans="1:2">
      <c r="A715" s="1" t="s">
        <v>1427</v>
      </c>
      <c r="B715" t="s">
        <v>1428</v>
      </c>
    </row>
    <row r="716" spans="1:2">
      <c r="A716" s="1" t="s">
        <v>1429</v>
      </c>
      <c r="B716" t="s">
        <v>1430</v>
      </c>
    </row>
    <row r="717" spans="1:2">
      <c r="A717" s="1" t="s">
        <v>1431</v>
      </c>
      <c r="B717" t="s">
        <v>1432</v>
      </c>
    </row>
    <row r="718" spans="1:2">
      <c r="A718" s="1" t="s">
        <v>1433</v>
      </c>
      <c r="B718" t="s">
        <v>1434</v>
      </c>
    </row>
    <row r="719" spans="1:2">
      <c r="A719" s="1" t="s">
        <v>1435</v>
      </c>
      <c r="B719" t="s">
        <v>1436</v>
      </c>
    </row>
    <row r="720" spans="1:2">
      <c r="A720" s="1" t="s">
        <v>1437</v>
      </c>
      <c r="B720" t="s">
        <v>1438</v>
      </c>
    </row>
    <row r="721" spans="1:2">
      <c r="A721" s="1" t="s">
        <v>1439</v>
      </c>
      <c r="B721" t="s">
        <v>1440</v>
      </c>
    </row>
    <row r="722" spans="1:2">
      <c r="A722" s="1" t="s">
        <v>1441</v>
      </c>
      <c r="B722" t="s">
        <v>1442</v>
      </c>
    </row>
    <row r="723" spans="1:2">
      <c r="A723" s="1" t="s">
        <v>1443</v>
      </c>
      <c r="B723" t="s">
        <v>1444</v>
      </c>
    </row>
    <row r="724" spans="1:2">
      <c r="A724" s="1" t="s">
        <v>1445</v>
      </c>
      <c r="B724" t="s">
        <v>1446</v>
      </c>
    </row>
    <row r="725" spans="1:2">
      <c r="A725" s="1" t="s">
        <v>1447</v>
      </c>
      <c r="B725" t="s">
        <v>1448</v>
      </c>
    </row>
    <row r="726" spans="1:2">
      <c r="A726" s="1" t="s">
        <v>1449</v>
      </c>
      <c r="B726" t="s">
        <v>1450</v>
      </c>
    </row>
    <row r="727" spans="1:2">
      <c r="A727" s="1" t="s">
        <v>1451</v>
      </c>
      <c r="B727" t="s">
        <v>1452</v>
      </c>
    </row>
    <row r="728" spans="1:2">
      <c r="A728" s="1" t="s">
        <v>1453</v>
      </c>
      <c r="B728" t="s">
        <v>1454</v>
      </c>
    </row>
    <row r="729" spans="1:2">
      <c r="A729" s="1" t="s">
        <v>1455</v>
      </c>
      <c r="B729" t="s">
        <v>1456</v>
      </c>
    </row>
    <row r="730" spans="1:2">
      <c r="A730" s="1" t="s">
        <v>1457</v>
      </c>
      <c r="B730" t="s">
        <v>1458</v>
      </c>
    </row>
    <row r="731" spans="1:2">
      <c r="A731" s="1" t="s">
        <v>1459</v>
      </c>
      <c r="B731" t="s">
        <v>1460</v>
      </c>
    </row>
    <row r="732" spans="1:2">
      <c r="A732" s="1" t="s">
        <v>1461</v>
      </c>
      <c r="B732" t="s">
        <v>1462</v>
      </c>
    </row>
    <row r="733" spans="1:2">
      <c r="A733" s="1" t="s">
        <v>1463</v>
      </c>
      <c r="B733" t="s">
        <v>1464</v>
      </c>
    </row>
    <row r="734" spans="1:2">
      <c r="A734" s="1" t="s">
        <v>1465</v>
      </c>
      <c r="B734" t="s">
        <v>1466</v>
      </c>
    </row>
    <row r="735" spans="1:2">
      <c r="A735" s="1" t="s">
        <v>1467</v>
      </c>
      <c r="B735" t="s">
        <v>1468</v>
      </c>
    </row>
    <row r="736" spans="1:2">
      <c r="A736" s="1" t="s">
        <v>1469</v>
      </c>
      <c r="B736" t="s">
        <v>1470</v>
      </c>
    </row>
    <row r="737" spans="1:2">
      <c r="A737" s="1" t="s">
        <v>1471</v>
      </c>
      <c r="B737" t="s">
        <v>1472</v>
      </c>
    </row>
    <row r="738" spans="1:2">
      <c r="A738" s="1" t="s">
        <v>1473</v>
      </c>
      <c r="B738" t="s">
        <v>1474</v>
      </c>
    </row>
    <row r="739" spans="1:2">
      <c r="A739" s="2" t="s">
        <v>1475</v>
      </c>
      <c r="B739" s="2" t="s">
        <v>1475</v>
      </c>
    </row>
    <row r="740" spans="1:2">
      <c r="A740" s="1" t="s">
        <v>1476</v>
      </c>
      <c r="B740" t="s">
        <v>1477</v>
      </c>
    </row>
    <row r="741" spans="1:2">
      <c r="A741" s="1" t="s">
        <v>1478</v>
      </c>
      <c r="B741" t="s">
        <v>1479</v>
      </c>
    </row>
    <row r="742" spans="1:2">
      <c r="A742" s="1" t="s">
        <v>1480</v>
      </c>
      <c r="B742" t="s">
        <v>1481</v>
      </c>
    </row>
    <row r="743" spans="1:2">
      <c r="A743" s="1" t="s">
        <v>1482</v>
      </c>
      <c r="B743" t="s">
        <v>1483</v>
      </c>
    </row>
    <row r="744" spans="1:2">
      <c r="A744" s="1" t="s">
        <v>1484</v>
      </c>
      <c r="B744" t="s">
        <v>1485</v>
      </c>
    </row>
    <row r="745" spans="1:2">
      <c r="A745" s="1" t="s">
        <v>1486</v>
      </c>
      <c r="B745" t="s">
        <v>1487</v>
      </c>
    </row>
    <row r="746" spans="1:2">
      <c r="A746" s="1" t="s">
        <v>1488</v>
      </c>
      <c r="B746" t="s">
        <v>1489</v>
      </c>
    </row>
    <row r="747" spans="1:2">
      <c r="A747" s="1" t="s">
        <v>1490</v>
      </c>
      <c r="B747" t="s">
        <v>1491</v>
      </c>
    </row>
    <row r="748" spans="1:2">
      <c r="A748" s="1" t="s">
        <v>1492</v>
      </c>
      <c r="B748" t="s">
        <v>1493</v>
      </c>
    </row>
    <row r="749" spans="1:2">
      <c r="A749" s="1" t="s">
        <v>1494</v>
      </c>
      <c r="B749" t="s">
        <v>1495</v>
      </c>
    </row>
    <row r="750" spans="1:2">
      <c r="A750" s="1" t="s">
        <v>1496</v>
      </c>
      <c r="B750" t="s">
        <v>1497</v>
      </c>
    </row>
    <row r="751" spans="1:2">
      <c r="A751" s="1" t="s">
        <v>1498</v>
      </c>
      <c r="B751" t="s">
        <v>1499</v>
      </c>
    </row>
    <row r="752" spans="1:2">
      <c r="A752" s="1" t="s">
        <v>1500</v>
      </c>
      <c r="B752" t="s">
        <v>1501</v>
      </c>
    </row>
    <row r="753" spans="1:2">
      <c r="A753" s="1" t="s">
        <v>1502</v>
      </c>
      <c r="B753" t="s">
        <v>1503</v>
      </c>
    </row>
    <row r="754" spans="1:2">
      <c r="A754" s="1" t="s">
        <v>1504</v>
      </c>
      <c r="B754" t="s">
        <v>1505</v>
      </c>
    </row>
    <row r="755" spans="1:2">
      <c r="A755" s="1" t="s">
        <v>1506</v>
      </c>
      <c r="B755" t="s">
        <v>1507</v>
      </c>
    </row>
    <row r="756" spans="1:2">
      <c r="A756" s="1" t="s">
        <v>1508</v>
      </c>
      <c r="B756" t="s">
        <v>1509</v>
      </c>
    </row>
    <row r="757" spans="1:2">
      <c r="A757" s="1" t="s">
        <v>1510</v>
      </c>
      <c r="B757" t="s">
        <v>1511</v>
      </c>
    </row>
    <row r="758" spans="1:2">
      <c r="A758" s="1" t="s">
        <v>1512</v>
      </c>
      <c r="B758" t="s">
        <v>1513</v>
      </c>
    </row>
    <row r="759" spans="1:2">
      <c r="A759" s="1" t="s">
        <v>1514</v>
      </c>
      <c r="B759" t="s">
        <v>1515</v>
      </c>
    </row>
    <row r="760" spans="1:2">
      <c r="A760" s="1" t="s">
        <v>1516</v>
      </c>
      <c r="B760" t="s">
        <v>1517</v>
      </c>
    </row>
    <row r="761" spans="1:2">
      <c r="A761" s="1" t="s">
        <v>1518</v>
      </c>
      <c r="B761" t="s">
        <v>1519</v>
      </c>
    </row>
    <row r="762" spans="1:2">
      <c r="A762" s="1" t="s">
        <v>1520</v>
      </c>
      <c r="B762" t="s">
        <v>1521</v>
      </c>
    </row>
    <row r="763" spans="1:2">
      <c r="A763" s="1" t="s">
        <v>1522</v>
      </c>
      <c r="B763" t="s">
        <v>1523</v>
      </c>
    </row>
    <row r="764" spans="1:2">
      <c r="A764" s="1" t="s">
        <v>1524</v>
      </c>
      <c r="B764" t="s">
        <v>1525</v>
      </c>
    </row>
    <row r="765" spans="1:2">
      <c r="A765" s="1" t="s">
        <v>1526</v>
      </c>
      <c r="B765" t="s">
        <v>1527</v>
      </c>
    </row>
    <row r="766" spans="1:2">
      <c r="A766" s="1" t="s">
        <v>1528</v>
      </c>
      <c r="B766" t="s">
        <v>1529</v>
      </c>
    </row>
    <row r="767" spans="1:2">
      <c r="A767" s="1" t="s">
        <v>1530</v>
      </c>
      <c r="B767" t="s">
        <v>1531</v>
      </c>
    </row>
    <row r="768" spans="1:2">
      <c r="A768" s="1" t="s">
        <v>1532</v>
      </c>
      <c r="B768" t="s">
        <v>1533</v>
      </c>
    </row>
    <row r="769" spans="1:2">
      <c r="A769" s="1" t="s">
        <v>1534</v>
      </c>
      <c r="B769" t="s">
        <v>1535</v>
      </c>
    </row>
    <row r="770" spans="1:2">
      <c r="A770" s="1" t="s">
        <v>1536</v>
      </c>
      <c r="B770" t="s">
        <v>1537</v>
      </c>
    </row>
    <row r="771" spans="1:2">
      <c r="A771" s="1" t="s">
        <v>1538</v>
      </c>
      <c r="B771" t="s">
        <v>1539</v>
      </c>
    </row>
    <row r="772" spans="1:2">
      <c r="A772" s="1" t="s">
        <v>1540</v>
      </c>
      <c r="B772" t="s">
        <v>1541</v>
      </c>
    </row>
    <row r="773" spans="1:2">
      <c r="A773" s="1" t="s">
        <v>1542</v>
      </c>
      <c r="B773" t="s">
        <v>1543</v>
      </c>
    </row>
    <row r="774" spans="1:2">
      <c r="A774" s="1" t="s">
        <v>1544</v>
      </c>
      <c r="B774" t="s">
        <v>1545</v>
      </c>
    </row>
    <row r="775" spans="1:2">
      <c r="A775" s="1" t="s">
        <v>1546</v>
      </c>
      <c r="B775" t="s">
        <v>1547</v>
      </c>
    </row>
    <row r="776" spans="1:2">
      <c r="A776" s="1" t="s">
        <v>1548</v>
      </c>
      <c r="B776" t="s">
        <v>1549</v>
      </c>
    </row>
    <row r="777" spans="1:2">
      <c r="A777" s="1" t="s">
        <v>1550</v>
      </c>
      <c r="B777" t="s">
        <v>1551</v>
      </c>
    </row>
    <row r="778" spans="1:2">
      <c r="A778" s="1" t="s">
        <v>1552</v>
      </c>
      <c r="B778" t="s">
        <v>1553</v>
      </c>
    </row>
    <row r="779" spans="1:2">
      <c r="A779" s="1" t="s">
        <v>1554</v>
      </c>
      <c r="B779" t="s">
        <v>1555</v>
      </c>
    </row>
    <row r="780" spans="1:2">
      <c r="A780" s="2" t="s">
        <v>1556</v>
      </c>
      <c r="B780" s="2" t="s">
        <v>1556</v>
      </c>
    </row>
    <row r="781" spans="1:2">
      <c r="A781" s="1" t="s">
        <v>1557</v>
      </c>
      <c r="B781" t="s">
        <v>1558</v>
      </c>
    </row>
    <row r="782" spans="1:2">
      <c r="A782" s="1" t="s">
        <v>1559</v>
      </c>
      <c r="B782" t="s">
        <v>1560</v>
      </c>
    </row>
    <row r="783" spans="1:2">
      <c r="A783" s="1" t="s">
        <v>1561</v>
      </c>
      <c r="B783" t="s">
        <v>1562</v>
      </c>
    </row>
    <row r="784" spans="1:2">
      <c r="A784" s="1" t="s">
        <v>1563</v>
      </c>
      <c r="B784" t="s">
        <v>1564</v>
      </c>
    </row>
    <row r="785" spans="1:2">
      <c r="A785" s="1" t="s">
        <v>1565</v>
      </c>
      <c r="B785" t="s">
        <v>1566</v>
      </c>
    </row>
    <row r="786" spans="1:2">
      <c r="A786" s="1" t="s">
        <v>1567</v>
      </c>
      <c r="B786" t="s">
        <v>1568</v>
      </c>
    </row>
    <row r="787" spans="1:2">
      <c r="A787" s="1" t="s">
        <v>1569</v>
      </c>
      <c r="B787" t="s">
        <v>1570</v>
      </c>
    </row>
    <row r="788" spans="1:2">
      <c r="A788" s="1" t="s">
        <v>1571</v>
      </c>
      <c r="B788" t="s">
        <v>1572</v>
      </c>
    </row>
    <row r="789" spans="1:2">
      <c r="A789" s="1" t="s">
        <v>1573</v>
      </c>
      <c r="B789" t="s">
        <v>1574</v>
      </c>
    </row>
    <row r="790" spans="1:2">
      <c r="A790" s="1" t="s">
        <v>1575</v>
      </c>
      <c r="B790" t="s">
        <v>1576</v>
      </c>
    </row>
    <row r="791" spans="1:2">
      <c r="A791" s="1" t="s">
        <v>1577</v>
      </c>
      <c r="B791" t="s">
        <v>1578</v>
      </c>
    </row>
    <row r="792" spans="1:2">
      <c r="A792" s="1" t="s">
        <v>1579</v>
      </c>
      <c r="B792" t="s">
        <v>1580</v>
      </c>
    </row>
    <row r="793" spans="1:2">
      <c r="A793" s="1" t="s">
        <v>1581</v>
      </c>
      <c r="B793" t="s">
        <v>1582</v>
      </c>
    </row>
    <row r="794" spans="1:2">
      <c r="A794" s="1" t="s">
        <v>1583</v>
      </c>
      <c r="B794" t="s">
        <v>1584</v>
      </c>
    </row>
    <row r="795" spans="1:2">
      <c r="A795" s="1" t="s">
        <v>1585</v>
      </c>
      <c r="B795" t="s">
        <v>1586</v>
      </c>
    </row>
    <row r="796" spans="1:2">
      <c r="A796" s="1" t="s">
        <v>1587</v>
      </c>
      <c r="B796" t="s">
        <v>1588</v>
      </c>
    </row>
    <row r="797" spans="1:2">
      <c r="A797" s="1" t="s">
        <v>1589</v>
      </c>
      <c r="B797" t="s">
        <v>1590</v>
      </c>
    </row>
    <row r="798" spans="1:2">
      <c r="A798" s="1" t="s">
        <v>1591</v>
      </c>
      <c r="B798" t="s">
        <v>1592</v>
      </c>
    </row>
    <row r="799" spans="1:2">
      <c r="A799" s="1" t="s">
        <v>1593</v>
      </c>
      <c r="B799" t="s">
        <v>1594</v>
      </c>
    </row>
    <row r="800" spans="1:2">
      <c r="A800" s="1" t="s">
        <v>1595</v>
      </c>
      <c r="B800" t="s">
        <v>1596</v>
      </c>
    </row>
    <row r="801" spans="1:2">
      <c r="A801" s="1" t="s">
        <v>1597</v>
      </c>
      <c r="B801" t="s">
        <v>1598</v>
      </c>
    </row>
    <row r="802" spans="1:2">
      <c r="A802" s="1" t="s">
        <v>1599</v>
      </c>
      <c r="B802" t="s">
        <v>1600</v>
      </c>
    </row>
    <row r="803" spans="1:2">
      <c r="A803" s="1" t="s">
        <v>1601</v>
      </c>
      <c r="B803" t="s">
        <v>1602</v>
      </c>
    </row>
    <row r="804" spans="1:2">
      <c r="A804" s="1" t="s">
        <v>1603</v>
      </c>
      <c r="B804" t="s">
        <v>1604</v>
      </c>
    </row>
    <row r="805" spans="1:2">
      <c r="A805" s="1" t="s">
        <v>1605</v>
      </c>
      <c r="B805" t="s">
        <v>1606</v>
      </c>
    </row>
    <row r="806" spans="1:2">
      <c r="A806" s="1" t="s">
        <v>1607</v>
      </c>
      <c r="B806" t="s">
        <v>1608</v>
      </c>
    </row>
    <row r="807" spans="1:2">
      <c r="A807" s="1" t="s">
        <v>1609</v>
      </c>
      <c r="B807" t="s">
        <v>1610</v>
      </c>
    </row>
    <row r="808" spans="1:2">
      <c r="A808" s="1" t="s">
        <v>1611</v>
      </c>
      <c r="B808" t="s">
        <v>1612</v>
      </c>
    </row>
    <row r="809" spans="1:2">
      <c r="A809" s="1" t="s">
        <v>1613</v>
      </c>
      <c r="B809" t="s">
        <v>1614</v>
      </c>
    </row>
    <row r="810" spans="1:2">
      <c r="A810" s="1" t="s">
        <v>1615</v>
      </c>
      <c r="B810" t="s">
        <v>1616</v>
      </c>
    </row>
    <row r="811" spans="1:2">
      <c r="A811" s="1" t="s">
        <v>1617</v>
      </c>
      <c r="B811" t="s">
        <v>1618</v>
      </c>
    </row>
    <row r="812" spans="1:2">
      <c r="A812" s="1" t="s">
        <v>1619</v>
      </c>
      <c r="B812" t="s">
        <v>1620</v>
      </c>
    </row>
    <row r="813" spans="1:2">
      <c r="A813" s="1" t="s">
        <v>1621</v>
      </c>
      <c r="B813" t="s">
        <v>1622</v>
      </c>
    </row>
    <row r="814" spans="1:2">
      <c r="A814" s="1" t="s">
        <v>1623</v>
      </c>
      <c r="B814" t="s">
        <v>1624</v>
      </c>
    </row>
    <row r="815" spans="1:2">
      <c r="A815" s="1" t="s">
        <v>1625</v>
      </c>
      <c r="B815" t="s">
        <v>1626</v>
      </c>
    </row>
    <row r="816" spans="1:2">
      <c r="A816" s="1" t="s">
        <v>1627</v>
      </c>
      <c r="B816" t="s">
        <v>1628</v>
      </c>
    </row>
    <row r="817" spans="1:2">
      <c r="A817" s="1" t="s">
        <v>1629</v>
      </c>
      <c r="B817" t="s">
        <v>1630</v>
      </c>
    </row>
    <row r="818" spans="1:2">
      <c r="A818" s="1" t="s">
        <v>1631</v>
      </c>
      <c r="B818" t="s">
        <v>1632</v>
      </c>
    </row>
    <row r="819" spans="1:2">
      <c r="A819" s="1" t="s">
        <v>1633</v>
      </c>
      <c r="B819" t="s">
        <v>1634</v>
      </c>
    </row>
    <row r="820" spans="1:2">
      <c r="A820" s="1" t="s">
        <v>1635</v>
      </c>
      <c r="B820" t="s">
        <v>1636</v>
      </c>
    </row>
    <row r="821" spans="1:2">
      <c r="A821" s="2" t="s">
        <v>1637</v>
      </c>
      <c r="B821" s="2" t="s">
        <v>1637</v>
      </c>
    </row>
    <row r="822" spans="1:2">
      <c r="A822" s="1" t="s">
        <v>1638</v>
      </c>
      <c r="B822" t="s">
        <v>1639</v>
      </c>
    </row>
    <row r="823" spans="1:2">
      <c r="A823" s="1" t="s">
        <v>1640</v>
      </c>
      <c r="B823" t="s">
        <v>1641</v>
      </c>
    </row>
    <row r="824" spans="1:2">
      <c r="A824" s="1" t="s">
        <v>1642</v>
      </c>
      <c r="B824" t="s">
        <v>1643</v>
      </c>
    </row>
    <row r="825" spans="1:2">
      <c r="A825" s="1" t="s">
        <v>1644</v>
      </c>
      <c r="B825" t="s">
        <v>1645</v>
      </c>
    </row>
    <row r="826" spans="1:2">
      <c r="A826" s="1" t="s">
        <v>1646</v>
      </c>
      <c r="B826" t="s">
        <v>1647</v>
      </c>
    </row>
    <row r="827" spans="1:2">
      <c r="A827" s="1" t="s">
        <v>1648</v>
      </c>
      <c r="B827" t="s">
        <v>1649</v>
      </c>
    </row>
    <row r="828" spans="1:2">
      <c r="A828" s="1" t="s">
        <v>1650</v>
      </c>
      <c r="B828" t="s">
        <v>1651</v>
      </c>
    </row>
    <row r="829" spans="1:2">
      <c r="A829" s="1" t="s">
        <v>1652</v>
      </c>
      <c r="B829" t="s">
        <v>1653</v>
      </c>
    </row>
    <row r="830" spans="1:2">
      <c r="A830" s="1" t="s">
        <v>1654</v>
      </c>
      <c r="B830" t="s">
        <v>1655</v>
      </c>
    </row>
    <row r="831" spans="1:2">
      <c r="A831" s="1" t="s">
        <v>1656</v>
      </c>
      <c r="B831" t="s">
        <v>1657</v>
      </c>
    </row>
    <row r="832" spans="1:2">
      <c r="A832" s="1" t="s">
        <v>1658</v>
      </c>
      <c r="B832" t="s">
        <v>1659</v>
      </c>
    </row>
    <row r="833" spans="1:2">
      <c r="A833" s="1" t="s">
        <v>1660</v>
      </c>
      <c r="B833" t="s">
        <v>1661</v>
      </c>
    </row>
    <row r="834" spans="1:2">
      <c r="A834" s="1" t="s">
        <v>1662</v>
      </c>
      <c r="B834" t="s">
        <v>1663</v>
      </c>
    </row>
    <row r="835" spans="1:2">
      <c r="A835" s="1" t="s">
        <v>1664</v>
      </c>
      <c r="B835" t="s">
        <v>1665</v>
      </c>
    </row>
    <row r="836" spans="1:2">
      <c r="A836" s="1" t="s">
        <v>1666</v>
      </c>
      <c r="B836" t="s">
        <v>1667</v>
      </c>
    </row>
    <row r="837" spans="1:2">
      <c r="A837" s="1" t="s">
        <v>1668</v>
      </c>
      <c r="B837" t="s">
        <v>1669</v>
      </c>
    </row>
    <row r="838" spans="1:2">
      <c r="A838" s="1" t="s">
        <v>1670</v>
      </c>
      <c r="B838" t="s">
        <v>1671</v>
      </c>
    </row>
    <row r="839" spans="1:2">
      <c r="A839" s="1" t="s">
        <v>1672</v>
      </c>
      <c r="B839" t="s">
        <v>1673</v>
      </c>
    </row>
    <row r="840" spans="1:2">
      <c r="A840" s="1" t="s">
        <v>1674</v>
      </c>
      <c r="B840" t="s">
        <v>1675</v>
      </c>
    </row>
    <row r="841" spans="1:2">
      <c r="A841" s="1" t="s">
        <v>1676</v>
      </c>
      <c r="B841" t="s">
        <v>1677</v>
      </c>
    </row>
    <row r="842" spans="1:2">
      <c r="A842" s="1" t="s">
        <v>1678</v>
      </c>
      <c r="B842" t="s">
        <v>1679</v>
      </c>
    </row>
    <row r="843" spans="1:2">
      <c r="A843" s="1" t="s">
        <v>1680</v>
      </c>
      <c r="B843" t="s">
        <v>1681</v>
      </c>
    </row>
    <row r="844" spans="1:2">
      <c r="A844" s="1" t="s">
        <v>1682</v>
      </c>
      <c r="B844" t="s">
        <v>1683</v>
      </c>
    </row>
    <row r="845" spans="1:2">
      <c r="A845" s="1" t="s">
        <v>1684</v>
      </c>
      <c r="B845" t="s">
        <v>1685</v>
      </c>
    </row>
    <row r="846" spans="1:2">
      <c r="A846" s="1" t="s">
        <v>1686</v>
      </c>
      <c r="B846" t="s">
        <v>1687</v>
      </c>
    </row>
    <row r="847" spans="1:2">
      <c r="A847" s="1" t="s">
        <v>1688</v>
      </c>
      <c r="B847" t="s">
        <v>1689</v>
      </c>
    </row>
    <row r="848" spans="1:2">
      <c r="A848" s="1" t="s">
        <v>1690</v>
      </c>
      <c r="B848" t="s">
        <v>1691</v>
      </c>
    </row>
    <row r="849" spans="1:2">
      <c r="A849" s="1" t="s">
        <v>1692</v>
      </c>
      <c r="B849" t="s">
        <v>1693</v>
      </c>
    </row>
    <row r="850" spans="1:2">
      <c r="A850" s="1" t="s">
        <v>1694</v>
      </c>
      <c r="B850" t="s">
        <v>1695</v>
      </c>
    </row>
    <row r="851" spans="1:2">
      <c r="A851" s="1" t="s">
        <v>1696</v>
      </c>
      <c r="B851" t="s">
        <v>1697</v>
      </c>
    </row>
    <row r="852" spans="1:2">
      <c r="A852" s="1" t="s">
        <v>1698</v>
      </c>
      <c r="B852" t="s">
        <v>1699</v>
      </c>
    </row>
    <row r="853" spans="1:2">
      <c r="A853" s="1" t="s">
        <v>1700</v>
      </c>
      <c r="B853" t="s">
        <v>1701</v>
      </c>
    </row>
    <row r="854" spans="1:2">
      <c r="A854" s="1" t="s">
        <v>1702</v>
      </c>
      <c r="B854" t="s">
        <v>1703</v>
      </c>
    </row>
    <row r="855" spans="1:2">
      <c r="A855" s="1" t="s">
        <v>1704</v>
      </c>
      <c r="B855" t="s">
        <v>1705</v>
      </c>
    </row>
    <row r="856" spans="1:2">
      <c r="A856" s="1" t="s">
        <v>1706</v>
      </c>
      <c r="B856" t="s">
        <v>1707</v>
      </c>
    </row>
    <row r="857" spans="1:2">
      <c r="A857" s="1" t="s">
        <v>1708</v>
      </c>
      <c r="B857" t="s">
        <v>1709</v>
      </c>
    </row>
    <row r="858" spans="1:2">
      <c r="A858" s="1" t="s">
        <v>1710</v>
      </c>
      <c r="B858" t="s">
        <v>1711</v>
      </c>
    </row>
    <row r="859" spans="1:2">
      <c r="A859" s="1" t="s">
        <v>1712</v>
      </c>
      <c r="B859" t="s">
        <v>1713</v>
      </c>
    </row>
    <row r="860" spans="1:2">
      <c r="A860" s="1" t="s">
        <v>1714</v>
      </c>
      <c r="B860" t="s">
        <v>1715</v>
      </c>
    </row>
    <row r="861" spans="1:2">
      <c r="A861" s="1" t="s">
        <v>1716</v>
      </c>
      <c r="B861" t="s">
        <v>1717</v>
      </c>
    </row>
    <row r="862" spans="1:2">
      <c r="A862" s="2" t="s">
        <v>1718</v>
      </c>
      <c r="B862" s="2" t="s">
        <v>1718</v>
      </c>
    </row>
    <row r="863" spans="1:2">
      <c r="A863" s="1" t="s">
        <v>1719</v>
      </c>
      <c r="B863" t="s">
        <v>1720</v>
      </c>
    </row>
    <row r="864" spans="1:2">
      <c r="A864" s="1" t="s">
        <v>1721</v>
      </c>
      <c r="B864" t="s">
        <v>1722</v>
      </c>
    </row>
    <row r="865" spans="1:2">
      <c r="A865" s="1" t="s">
        <v>1723</v>
      </c>
      <c r="B865" t="s">
        <v>1724</v>
      </c>
    </row>
    <row r="866" spans="1:2">
      <c r="A866" s="1" t="s">
        <v>1725</v>
      </c>
      <c r="B866" t="s">
        <v>1726</v>
      </c>
    </row>
    <row r="867" spans="1:2">
      <c r="A867" s="1" t="s">
        <v>1727</v>
      </c>
      <c r="B867" t="s">
        <v>1728</v>
      </c>
    </row>
    <row r="868" spans="1:2">
      <c r="A868" s="1" t="s">
        <v>1729</v>
      </c>
      <c r="B868" t="s">
        <v>1730</v>
      </c>
    </row>
    <row r="869" spans="1:2">
      <c r="A869" s="1" t="s">
        <v>1731</v>
      </c>
      <c r="B869" t="s">
        <v>1732</v>
      </c>
    </row>
    <row r="870" spans="1:2">
      <c r="A870" s="1" t="s">
        <v>1733</v>
      </c>
      <c r="B870" t="s">
        <v>1734</v>
      </c>
    </row>
    <row r="871" spans="1:2">
      <c r="A871" s="1" t="s">
        <v>1735</v>
      </c>
      <c r="B871" t="s">
        <v>1736</v>
      </c>
    </row>
    <row r="872" spans="1:2">
      <c r="A872" s="1" t="s">
        <v>1737</v>
      </c>
      <c r="B872" t="s">
        <v>1738</v>
      </c>
    </row>
    <row r="873" spans="1:2">
      <c r="A873" s="1" t="s">
        <v>1739</v>
      </c>
      <c r="B873" t="s">
        <v>1740</v>
      </c>
    </row>
    <row r="874" spans="1:2">
      <c r="A874" s="1" t="s">
        <v>1741</v>
      </c>
      <c r="B874" t="s">
        <v>1742</v>
      </c>
    </row>
    <row r="875" spans="1:2">
      <c r="A875" s="1" t="s">
        <v>1743</v>
      </c>
      <c r="B875" t="s">
        <v>1744</v>
      </c>
    </row>
    <row r="876" spans="1:2">
      <c r="A876" s="1" t="s">
        <v>1745</v>
      </c>
      <c r="B876" t="s">
        <v>1746</v>
      </c>
    </row>
    <row r="877" spans="1:2">
      <c r="A877" s="1" t="s">
        <v>1747</v>
      </c>
      <c r="B877" t="s">
        <v>1748</v>
      </c>
    </row>
    <row r="878" spans="1:2">
      <c r="A878" s="1" t="s">
        <v>1749</v>
      </c>
      <c r="B878" t="s">
        <v>1750</v>
      </c>
    </row>
    <row r="879" spans="1:2">
      <c r="A879" s="1" t="s">
        <v>1751</v>
      </c>
      <c r="B879" t="s">
        <v>1752</v>
      </c>
    </row>
    <row r="880" spans="1:2">
      <c r="A880" s="1" t="s">
        <v>1753</v>
      </c>
      <c r="B880" t="s">
        <v>1754</v>
      </c>
    </row>
    <row r="881" spans="1:2">
      <c r="A881" s="1" t="s">
        <v>1755</v>
      </c>
      <c r="B881" t="s">
        <v>1756</v>
      </c>
    </row>
    <row r="882" spans="1:2">
      <c r="A882" s="1" t="s">
        <v>1757</v>
      </c>
      <c r="B882" t="s">
        <v>1758</v>
      </c>
    </row>
    <row r="883" spans="1:2">
      <c r="A883" s="1" t="s">
        <v>1759</v>
      </c>
      <c r="B883" t="s">
        <v>1760</v>
      </c>
    </row>
    <row r="884" spans="1:2">
      <c r="A884" s="1" t="s">
        <v>1761</v>
      </c>
      <c r="B884" t="s">
        <v>1762</v>
      </c>
    </row>
    <row r="885" spans="1:2">
      <c r="A885" s="1" t="s">
        <v>1763</v>
      </c>
      <c r="B885" t="s">
        <v>1764</v>
      </c>
    </row>
    <row r="886" spans="1:2">
      <c r="A886" s="1" t="s">
        <v>1765</v>
      </c>
      <c r="B886" t="s">
        <v>1766</v>
      </c>
    </row>
    <row r="887" spans="1:2">
      <c r="A887" s="1" t="s">
        <v>1767</v>
      </c>
      <c r="B887" t="s">
        <v>1768</v>
      </c>
    </row>
    <row r="888" spans="1:2">
      <c r="A888" s="1" t="s">
        <v>1769</v>
      </c>
      <c r="B888" t="s">
        <v>1770</v>
      </c>
    </row>
    <row r="889" spans="1:2">
      <c r="A889" s="1" t="s">
        <v>1771</v>
      </c>
      <c r="B889" t="s">
        <v>1772</v>
      </c>
    </row>
    <row r="890" spans="1:2">
      <c r="A890" s="1" t="s">
        <v>1773</v>
      </c>
      <c r="B890" t="s">
        <v>1774</v>
      </c>
    </row>
    <row r="891" spans="1:2">
      <c r="A891" s="1" t="s">
        <v>1775</v>
      </c>
      <c r="B891" t="s">
        <v>1776</v>
      </c>
    </row>
    <row r="892" spans="1:2">
      <c r="A892" s="1" t="s">
        <v>1777</v>
      </c>
      <c r="B892" t="s">
        <v>1778</v>
      </c>
    </row>
    <row r="893" spans="1:2">
      <c r="A893" s="1" t="s">
        <v>1779</v>
      </c>
      <c r="B893" t="s">
        <v>1780</v>
      </c>
    </row>
    <row r="894" spans="1:2">
      <c r="A894" s="1" t="s">
        <v>1781</v>
      </c>
      <c r="B894" t="s">
        <v>1782</v>
      </c>
    </row>
    <row r="895" spans="1:2">
      <c r="A895" s="1" t="s">
        <v>1783</v>
      </c>
      <c r="B895" t="s">
        <v>1784</v>
      </c>
    </row>
    <row r="896" spans="1:2">
      <c r="A896" s="1" t="s">
        <v>1785</v>
      </c>
      <c r="B896" t="s">
        <v>1786</v>
      </c>
    </row>
    <row r="897" spans="1:2">
      <c r="A897" s="1" t="s">
        <v>1787</v>
      </c>
      <c r="B897" t="s">
        <v>1788</v>
      </c>
    </row>
    <row r="898" spans="1:2">
      <c r="A898" s="1" t="s">
        <v>1789</v>
      </c>
      <c r="B898" t="s">
        <v>1790</v>
      </c>
    </row>
    <row r="899" spans="1:2">
      <c r="A899" s="1" t="s">
        <v>1791</v>
      </c>
      <c r="B899" t="s">
        <v>1792</v>
      </c>
    </row>
    <row r="900" spans="1:2">
      <c r="A900" s="1" t="s">
        <v>1793</v>
      </c>
      <c r="B900" t="s">
        <v>1794</v>
      </c>
    </row>
    <row r="901" spans="1:2">
      <c r="A901" s="1" t="s">
        <v>1795</v>
      </c>
      <c r="B901" t="s">
        <v>1796</v>
      </c>
    </row>
    <row r="902" spans="1:2">
      <c r="A902" s="1" t="s">
        <v>1797</v>
      </c>
      <c r="B902" t="s">
        <v>1798</v>
      </c>
    </row>
    <row r="903" spans="1:2">
      <c r="A903" s="2" t="s">
        <v>1799</v>
      </c>
      <c r="B903" s="2" t="s">
        <v>1799</v>
      </c>
    </row>
    <row r="904" spans="1:2">
      <c r="A904" s="1" t="s">
        <v>1800</v>
      </c>
      <c r="B904" t="s">
        <v>1801</v>
      </c>
    </row>
    <row r="905" spans="1:2">
      <c r="A905" s="1" t="s">
        <v>1802</v>
      </c>
      <c r="B905" t="s">
        <v>1803</v>
      </c>
    </row>
    <row r="906" spans="1:2">
      <c r="A906" s="1" t="s">
        <v>1804</v>
      </c>
      <c r="B906" t="s">
        <v>1805</v>
      </c>
    </row>
    <row r="907" spans="1:2">
      <c r="A907" s="1" t="s">
        <v>1806</v>
      </c>
      <c r="B907" t="s">
        <v>1807</v>
      </c>
    </row>
    <row r="908" spans="1:2">
      <c r="A908" s="1" t="s">
        <v>1808</v>
      </c>
      <c r="B908" t="s">
        <v>1809</v>
      </c>
    </row>
    <row r="909" spans="1:2">
      <c r="A909" s="1" t="s">
        <v>1810</v>
      </c>
      <c r="B909" t="s">
        <v>1811</v>
      </c>
    </row>
    <row r="910" spans="1:2">
      <c r="A910" s="1" t="s">
        <v>1812</v>
      </c>
      <c r="B910" t="s">
        <v>1813</v>
      </c>
    </row>
    <row r="911" spans="1:2">
      <c r="A911" s="1" t="s">
        <v>1814</v>
      </c>
      <c r="B911" t="s">
        <v>1815</v>
      </c>
    </row>
    <row r="912" spans="1:2">
      <c r="A912" s="1" t="s">
        <v>1816</v>
      </c>
      <c r="B912" t="s">
        <v>1817</v>
      </c>
    </row>
    <row r="913" spans="1:2">
      <c r="A913" s="1" t="s">
        <v>1818</v>
      </c>
      <c r="B913" t="s">
        <v>1819</v>
      </c>
    </row>
    <row r="914" spans="1:2">
      <c r="A914" s="1" t="s">
        <v>1820</v>
      </c>
      <c r="B914" t="s">
        <v>1821</v>
      </c>
    </row>
    <row r="915" spans="1:2">
      <c r="A915" s="1" t="s">
        <v>1822</v>
      </c>
      <c r="B915" t="s">
        <v>1823</v>
      </c>
    </row>
    <row r="916" spans="1:2">
      <c r="A916" s="1" t="s">
        <v>1824</v>
      </c>
      <c r="B916" t="s">
        <v>1825</v>
      </c>
    </row>
    <row r="917" spans="1:2">
      <c r="A917" s="1" t="s">
        <v>1826</v>
      </c>
      <c r="B917" t="s">
        <v>1827</v>
      </c>
    </row>
    <row r="918" spans="1:2">
      <c r="A918" s="1" t="s">
        <v>1828</v>
      </c>
      <c r="B918" t="s">
        <v>1829</v>
      </c>
    </row>
    <row r="919" spans="1:2">
      <c r="A919" s="1" t="s">
        <v>1830</v>
      </c>
      <c r="B919" t="s">
        <v>1831</v>
      </c>
    </row>
    <row r="920" spans="1:2">
      <c r="A920" s="1" t="s">
        <v>1832</v>
      </c>
      <c r="B920" t="s">
        <v>1833</v>
      </c>
    </row>
    <row r="921" spans="1:2">
      <c r="A921" s="1" t="s">
        <v>1834</v>
      </c>
      <c r="B921" t="s">
        <v>1835</v>
      </c>
    </row>
    <row r="922" spans="1:2">
      <c r="A922" s="1" t="s">
        <v>1836</v>
      </c>
      <c r="B922" t="s">
        <v>1837</v>
      </c>
    </row>
    <row r="923" spans="1:2">
      <c r="A923" s="1" t="s">
        <v>1838</v>
      </c>
      <c r="B923" t="s">
        <v>1839</v>
      </c>
    </row>
    <row r="924" spans="1:2">
      <c r="A924" s="1" t="s">
        <v>1840</v>
      </c>
      <c r="B924" t="s">
        <v>1841</v>
      </c>
    </row>
    <row r="925" spans="1:2">
      <c r="A925" s="1" t="s">
        <v>1842</v>
      </c>
      <c r="B925" t="s">
        <v>1843</v>
      </c>
    </row>
    <row r="926" spans="1:2">
      <c r="A926" s="1" t="s">
        <v>1844</v>
      </c>
      <c r="B926" t="s">
        <v>1845</v>
      </c>
    </row>
    <row r="927" spans="1:2">
      <c r="A927" s="1" t="s">
        <v>1846</v>
      </c>
      <c r="B927" t="s">
        <v>1847</v>
      </c>
    </row>
    <row r="928" spans="1:2">
      <c r="A928" s="1" t="s">
        <v>1848</v>
      </c>
      <c r="B928" t="s">
        <v>1849</v>
      </c>
    </row>
    <row r="929" spans="1:2">
      <c r="A929" s="1" t="s">
        <v>1850</v>
      </c>
      <c r="B929" t="s">
        <v>1851</v>
      </c>
    </row>
    <row r="930" spans="1:2">
      <c r="A930" s="1" t="s">
        <v>1852</v>
      </c>
      <c r="B930" t="s">
        <v>1853</v>
      </c>
    </row>
    <row r="931" spans="1:2">
      <c r="A931" s="1" t="s">
        <v>1854</v>
      </c>
      <c r="B931" t="s">
        <v>1855</v>
      </c>
    </row>
    <row r="932" spans="1:2">
      <c r="A932" s="1" t="s">
        <v>1856</v>
      </c>
      <c r="B932" t="s">
        <v>1857</v>
      </c>
    </row>
    <row r="933" spans="1:2">
      <c r="A933" s="1" t="s">
        <v>1858</v>
      </c>
      <c r="B933" t="s">
        <v>1859</v>
      </c>
    </row>
    <row r="934" spans="1:2">
      <c r="A934" s="1" t="s">
        <v>1860</v>
      </c>
      <c r="B934" t="s">
        <v>1861</v>
      </c>
    </row>
    <row r="935" spans="1:2">
      <c r="A935" s="1" t="s">
        <v>1862</v>
      </c>
      <c r="B935" t="s">
        <v>1863</v>
      </c>
    </row>
    <row r="936" spans="1:2">
      <c r="A936" s="1" t="s">
        <v>1864</v>
      </c>
      <c r="B936" t="s">
        <v>1865</v>
      </c>
    </row>
    <row r="937" spans="1:2">
      <c r="A937" s="1" t="s">
        <v>1866</v>
      </c>
      <c r="B937" t="s">
        <v>1867</v>
      </c>
    </row>
    <row r="938" spans="1:2">
      <c r="A938" s="1" t="s">
        <v>1868</v>
      </c>
      <c r="B938" t="s">
        <v>1869</v>
      </c>
    </row>
    <row r="939" spans="1:2">
      <c r="A939" s="1" t="s">
        <v>1870</v>
      </c>
      <c r="B939" t="s">
        <v>1871</v>
      </c>
    </row>
    <row r="940" spans="1:2">
      <c r="A940" s="1" t="s">
        <v>1872</v>
      </c>
      <c r="B940" t="s">
        <v>1873</v>
      </c>
    </row>
    <row r="941" spans="1:2">
      <c r="A941" s="1" t="s">
        <v>1874</v>
      </c>
      <c r="B941" t="s">
        <v>1875</v>
      </c>
    </row>
    <row r="942" spans="1:2">
      <c r="A942" s="1" t="s">
        <v>1876</v>
      </c>
      <c r="B942" t="s">
        <v>1877</v>
      </c>
    </row>
    <row r="943" spans="1:2">
      <c r="A943" s="1" t="s">
        <v>1878</v>
      </c>
      <c r="B943" t="s">
        <v>1879</v>
      </c>
    </row>
    <row r="944" spans="1:2">
      <c r="A944" s="2" t="s">
        <v>1880</v>
      </c>
      <c r="B944" s="2" t="s">
        <v>1880</v>
      </c>
    </row>
    <row r="945" spans="1:2">
      <c r="A945" s="1" t="s">
        <v>1881</v>
      </c>
      <c r="B945" t="s">
        <v>1882</v>
      </c>
    </row>
    <row r="946" spans="1:2">
      <c r="A946" s="1" t="s">
        <v>1883</v>
      </c>
      <c r="B946" t="s">
        <v>1884</v>
      </c>
    </row>
    <row r="947" spans="1:2">
      <c r="A947" s="1" t="s">
        <v>1885</v>
      </c>
      <c r="B947" t="s">
        <v>1886</v>
      </c>
    </row>
    <row r="948" spans="1:2">
      <c r="A948" s="1" t="s">
        <v>1887</v>
      </c>
      <c r="B948" t="s">
        <v>1888</v>
      </c>
    </row>
    <row r="949" spans="1:2">
      <c r="A949" s="1" t="s">
        <v>1889</v>
      </c>
      <c r="B949" t="s">
        <v>1890</v>
      </c>
    </row>
    <row r="950" spans="1:2">
      <c r="A950" s="1" t="s">
        <v>1891</v>
      </c>
      <c r="B950" t="s">
        <v>1892</v>
      </c>
    </row>
    <row r="951" spans="1:2">
      <c r="A951" s="1" t="s">
        <v>1893</v>
      </c>
      <c r="B951" t="s">
        <v>1894</v>
      </c>
    </row>
    <row r="952" spans="1:2">
      <c r="A952" s="1" t="s">
        <v>1895</v>
      </c>
      <c r="B952" t="s">
        <v>1896</v>
      </c>
    </row>
    <row r="953" spans="1:2">
      <c r="A953" s="1" t="s">
        <v>1897</v>
      </c>
      <c r="B953" t="s">
        <v>1898</v>
      </c>
    </row>
    <row r="954" spans="1:2">
      <c r="A954" s="1" t="s">
        <v>1899</v>
      </c>
      <c r="B954" t="s">
        <v>1900</v>
      </c>
    </row>
    <row r="955" spans="1:2">
      <c r="A955" s="1" t="s">
        <v>1901</v>
      </c>
      <c r="B955" t="s">
        <v>1902</v>
      </c>
    </row>
    <row r="956" spans="1:2">
      <c r="A956" s="1" t="s">
        <v>1903</v>
      </c>
      <c r="B956" t="s">
        <v>1904</v>
      </c>
    </row>
    <row r="957" spans="1:2">
      <c r="A957" s="1" t="s">
        <v>1905</v>
      </c>
      <c r="B957" t="s">
        <v>1906</v>
      </c>
    </row>
    <row r="958" spans="1:2">
      <c r="A958" s="1" t="s">
        <v>1907</v>
      </c>
      <c r="B958" t="s">
        <v>1908</v>
      </c>
    </row>
    <row r="959" spans="1:2">
      <c r="A959" s="1" t="s">
        <v>1909</v>
      </c>
      <c r="B959" t="s">
        <v>1910</v>
      </c>
    </row>
    <row r="960" spans="1:2">
      <c r="A960" s="1" t="s">
        <v>1911</v>
      </c>
      <c r="B960" t="s">
        <v>1912</v>
      </c>
    </row>
    <row r="961" spans="1:2">
      <c r="A961" s="1" t="s">
        <v>1913</v>
      </c>
      <c r="B961" t="s">
        <v>1914</v>
      </c>
    </row>
    <row r="962" spans="1:2">
      <c r="A962" s="1" t="s">
        <v>1915</v>
      </c>
      <c r="B962" t="s">
        <v>1916</v>
      </c>
    </row>
    <row r="963" spans="1:2">
      <c r="A963" s="1" t="s">
        <v>1917</v>
      </c>
      <c r="B963" t="s">
        <v>1918</v>
      </c>
    </row>
    <row r="964" spans="1:2">
      <c r="A964" s="1" t="s">
        <v>1919</v>
      </c>
      <c r="B964" t="s">
        <v>1920</v>
      </c>
    </row>
    <row r="965" spans="1:2">
      <c r="A965" s="1" t="s">
        <v>1921</v>
      </c>
      <c r="B965" t="s">
        <v>1922</v>
      </c>
    </row>
    <row r="966" spans="1:2">
      <c r="A966" s="1" t="s">
        <v>1923</v>
      </c>
      <c r="B966" t="s">
        <v>1924</v>
      </c>
    </row>
    <row r="967" spans="1:2">
      <c r="A967" s="1" t="s">
        <v>1925</v>
      </c>
      <c r="B967" t="s">
        <v>1926</v>
      </c>
    </row>
    <row r="968" spans="1:2">
      <c r="A968" s="1" t="s">
        <v>1927</v>
      </c>
      <c r="B968" t="s">
        <v>1928</v>
      </c>
    </row>
    <row r="969" spans="1:2">
      <c r="A969" s="1" t="s">
        <v>1929</v>
      </c>
      <c r="B969" t="s">
        <v>1930</v>
      </c>
    </row>
    <row r="970" spans="1:2">
      <c r="A970" s="1" t="s">
        <v>1931</v>
      </c>
      <c r="B970" t="s">
        <v>1932</v>
      </c>
    </row>
    <row r="971" spans="1:2">
      <c r="A971" s="1" t="s">
        <v>1933</v>
      </c>
      <c r="B971" t="s">
        <v>1934</v>
      </c>
    </row>
    <row r="972" spans="1:2">
      <c r="A972" s="1" t="s">
        <v>1935</v>
      </c>
      <c r="B972" t="s">
        <v>1936</v>
      </c>
    </row>
    <row r="973" spans="1:2">
      <c r="A973" s="1" t="s">
        <v>1937</v>
      </c>
      <c r="B973" t="s">
        <v>1938</v>
      </c>
    </row>
    <row r="974" spans="1:2">
      <c r="A974" s="1" t="s">
        <v>1939</v>
      </c>
      <c r="B974" t="s">
        <v>1940</v>
      </c>
    </row>
    <row r="975" spans="1:2">
      <c r="A975" s="1" t="s">
        <v>1941</v>
      </c>
      <c r="B975" t="s">
        <v>1942</v>
      </c>
    </row>
    <row r="976" spans="1:2">
      <c r="A976" s="1" t="s">
        <v>1943</v>
      </c>
      <c r="B976" t="s">
        <v>1944</v>
      </c>
    </row>
    <row r="977" spans="1:2">
      <c r="A977" s="1" t="s">
        <v>1945</v>
      </c>
      <c r="B977" t="s">
        <v>1946</v>
      </c>
    </row>
    <row r="978" spans="1:2">
      <c r="A978" s="1" t="s">
        <v>1947</v>
      </c>
      <c r="B978" t="s">
        <v>1948</v>
      </c>
    </row>
    <row r="979" spans="1:2">
      <c r="A979" s="1" t="s">
        <v>1949</v>
      </c>
      <c r="B979" t="s">
        <v>1950</v>
      </c>
    </row>
    <row r="980" spans="1:2">
      <c r="A980" s="1" t="s">
        <v>1951</v>
      </c>
      <c r="B980" t="s">
        <v>1952</v>
      </c>
    </row>
    <row r="981" spans="1:2">
      <c r="A981" s="1" t="s">
        <v>1953</v>
      </c>
      <c r="B981" t="s">
        <v>1954</v>
      </c>
    </row>
    <row r="982" spans="1:2">
      <c r="A982" s="1" t="s">
        <v>1955</v>
      </c>
      <c r="B982" t="s">
        <v>1956</v>
      </c>
    </row>
    <row r="983" spans="1:2">
      <c r="A983" s="1" t="s">
        <v>1957</v>
      </c>
      <c r="B983" t="s">
        <v>1958</v>
      </c>
    </row>
    <row r="984" spans="1:2">
      <c r="A984" s="1" t="s">
        <v>1959</v>
      </c>
      <c r="B984" t="s">
        <v>1960</v>
      </c>
    </row>
    <row r="985" spans="1:2">
      <c r="A985" s="2" t="s">
        <v>1961</v>
      </c>
      <c r="B985" s="2" t="s">
        <v>1961</v>
      </c>
    </row>
    <row r="986" spans="1:2">
      <c r="A986" s="1" t="s">
        <v>1962</v>
      </c>
      <c r="B986" t="s">
        <v>1963</v>
      </c>
    </row>
    <row r="987" spans="1:2">
      <c r="A987" s="1" t="s">
        <v>1964</v>
      </c>
      <c r="B987" t="s">
        <v>1965</v>
      </c>
    </row>
    <row r="988" spans="1:2">
      <c r="A988" s="1" t="s">
        <v>1966</v>
      </c>
      <c r="B988" t="s">
        <v>1967</v>
      </c>
    </row>
    <row r="989" spans="1:2">
      <c r="A989" s="1" t="s">
        <v>1968</v>
      </c>
      <c r="B989" t="s">
        <v>1969</v>
      </c>
    </row>
    <row r="990" spans="1:2">
      <c r="A990" s="1" t="s">
        <v>1970</v>
      </c>
      <c r="B990" t="s">
        <v>1971</v>
      </c>
    </row>
    <row r="991" spans="1:2">
      <c r="A991" s="1" t="s">
        <v>1972</v>
      </c>
      <c r="B991" t="s">
        <v>1973</v>
      </c>
    </row>
    <row r="992" spans="1:2">
      <c r="A992" s="1" t="s">
        <v>1974</v>
      </c>
      <c r="B992" t="s">
        <v>1975</v>
      </c>
    </row>
    <row r="993" spans="1:2">
      <c r="A993" s="1" t="s">
        <v>1976</v>
      </c>
      <c r="B993" t="s">
        <v>1977</v>
      </c>
    </row>
    <row r="994" spans="1:2">
      <c r="A994" s="1" t="s">
        <v>1978</v>
      </c>
      <c r="B994" t="s">
        <v>1979</v>
      </c>
    </row>
    <row r="995" spans="1:2">
      <c r="A995" s="1" t="s">
        <v>1980</v>
      </c>
      <c r="B995" t="s">
        <v>1981</v>
      </c>
    </row>
    <row r="996" spans="1:2">
      <c r="A996" s="1" t="s">
        <v>1982</v>
      </c>
      <c r="B996" t="s">
        <v>1983</v>
      </c>
    </row>
    <row r="997" spans="1:2">
      <c r="A997" s="1" t="s">
        <v>1984</v>
      </c>
      <c r="B997" t="s">
        <v>1985</v>
      </c>
    </row>
    <row r="998" spans="1:2">
      <c r="A998" s="1" t="s">
        <v>1986</v>
      </c>
      <c r="B998" t="s">
        <v>1987</v>
      </c>
    </row>
    <row r="999" spans="1:2">
      <c r="A999" s="1" t="s">
        <v>1988</v>
      </c>
      <c r="B999" t="s">
        <v>1989</v>
      </c>
    </row>
    <row r="1000" spans="1:2">
      <c r="A1000" s="1" t="s">
        <v>1990</v>
      </c>
      <c r="B1000" t="s">
        <v>1991</v>
      </c>
    </row>
    <row r="1001" spans="1:2">
      <c r="A1001" s="1" t="s">
        <v>1992</v>
      </c>
      <c r="B1001" t="s">
        <v>1993</v>
      </c>
    </row>
    <row r="1002" spans="1:2">
      <c r="A1002" s="1" t="s">
        <v>1994</v>
      </c>
      <c r="B1002" t="s">
        <v>1995</v>
      </c>
    </row>
    <row r="1003" spans="1:2">
      <c r="A1003" s="1" t="s">
        <v>1996</v>
      </c>
      <c r="B1003" t="s">
        <v>1997</v>
      </c>
    </row>
    <row r="1004" spans="1:2">
      <c r="A1004" s="1" t="s">
        <v>1998</v>
      </c>
      <c r="B1004" t="s">
        <v>1999</v>
      </c>
    </row>
    <row r="1005" spans="1:2">
      <c r="A1005" s="1" t="s">
        <v>2000</v>
      </c>
      <c r="B1005" t="s">
        <v>2001</v>
      </c>
    </row>
    <row r="1006" spans="1:2">
      <c r="A1006" s="1" t="s">
        <v>2002</v>
      </c>
      <c r="B1006" t="s">
        <v>2003</v>
      </c>
    </row>
    <row r="1007" spans="1:2">
      <c r="A1007" s="1" t="s">
        <v>2004</v>
      </c>
      <c r="B1007" t="s">
        <v>2005</v>
      </c>
    </row>
    <row r="1008" spans="1:2">
      <c r="A1008" s="1" t="s">
        <v>2006</v>
      </c>
      <c r="B1008" t="s">
        <v>2007</v>
      </c>
    </row>
    <row r="1009" spans="1:2">
      <c r="A1009" s="1" t="s">
        <v>2008</v>
      </c>
      <c r="B1009" t="s">
        <v>2009</v>
      </c>
    </row>
    <row r="1010" spans="1:2">
      <c r="A1010" s="1" t="s">
        <v>2010</v>
      </c>
      <c r="B1010" t="s">
        <v>2011</v>
      </c>
    </row>
    <row r="1011" spans="1:2">
      <c r="A1011" s="1" t="s">
        <v>2012</v>
      </c>
      <c r="B1011" t="s">
        <v>2013</v>
      </c>
    </row>
    <row r="1012" spans="1:2">
      <c r="A1012" s="1" t="s">
        <v>2014</v>
      </c>
      <c r="B1012" t="s">
        <v>2015</v>
      </c>
    </row>
    <row r="1013" spans="1:2">
      <c r="A1013" s="1" t="s">
        <v>2016</v>
      </c>
      <c r="B1013" t="s">
        <v>2017</v>
      </c>
    </row>
    <row r="1014" spans="1:2">
      <c r="A1014" s="1" t="s">
        <v>2018</v>
      </c>
      <c r="B1014" t="s">
        <v>2019</v>
      </c>
    </row>
    <row r="1015" spans="1:2">
      <c r="A1015" s="1" t="s">
        <v>2020</v>
      </c>
      <c r="B1015" t="s">
        <v>2021</v>
      </c>
    </row>
    <row r="1016" spans="1:2">
      <c r="A1016" s="1" t="s">
        <v>2022</v>
      </c>
      <c r="B1016" t="s">
        <v>2023</v>
      </c>
    </row>
    <row r="1017" spans="1:2">
      <c r="A1017" s="1" t="s">
        <v>2024</v>
      </c>
      <c r="B1017" t="s">
        <v>2025</v>
      </c>
    </row>
    <row r="1018" spans="1:2">
      <c r="A1018" s="1" t="s">
        <v>2026</v>
      </c>
      <c r="B1018" t="s">
        <v>2027</v>
      </c>
    </row>
    <row r="1019" spans="1:2">
      <c r="A1019" s="1" t="s">
        <v>2028</v>
      </c>
      <c r="B1019" t="s">
        <v>2029</v>
      </c>
    </row>
    <row r="1020" spans="1:2">
      <c r="A1020" s="1" t="s">
        <v>2030</v>
      </c>
      <c r="B1020" t="s">
        <v>2031</v>
      </c>
    </row>
    <row r="1021" spans="1:2">
      <c r="A1021" s="1" t="s">
        <v>2032</v>
      </c>
      <c r="B1021" t="s">
        <v>2033</v>
      </c>
    </row>
    <row r="1022" spans="1:2">
      <c r="A1022" s="1" t="s">
        <v>2034</v>
      </c>
      <c r="B1022" t="s">
        <v>2035</v>
      </c>
    </row>
    <row r="1023" spans="1:2">
      <c r="A1023" s="1" t="s">
        <v>2036</v>
      </c>
      <c r="B1023" t="s">
        <v>2037</v>
      </c>
    </row>
    <row r="1024" spans="1:2">
      <c r="A1024" s="1" t="s">
        <v>2038</v>
      </c>
      <c r="B1024" t="s">
        <v>2039</v>
      </c>
    </row>
    <row r="1025" spans="1:2">
      <c r="A1025" s="1" t="s">
        <v>2040</v>
      </c>
      <c r="B1025" t="s">
        <v>2041</v>
      </c>
    </row>
    <row r="1026" spans="1:2">
      <c r="A1026" s="2" t="s">
        <v>2042</v>
      </c>
      <c r="B1026" s="2" t="s">
        <v>2042</v>
      </c>
    </row>
    <row r="1027" spans="1:2">
      <c r="A1027" s="1" t="s">
        <v>2043</v>
      </c>
      <c r="B1027" t="s">
        <v>2044</v>
      </c>
    </row>
    <row r="1028" spans="1:2">
      <c r="A1028" s="1" t="s">
        <v>2045</v>
      </c>
      <c r="B1028" t="s">
        <v>2046</v>
      </c>
    </row>
    <row r="1029" spans="1:2">
      <c r="A1029" s="1" t="s">
        <v>2047</v>
      </c>
      <c r="B1029" t="s">
        <v>2048</v>
      </c>
    </row>
    <row r="1030" spans="1:2">
      <c r="A1030" s="1" t="s">
        <v>2049</v>
      </c>
      <c r="B1030" t="s">
        <v>2050</v>
      </c>
    </row>
    <row r="1031" spans="1:2">
      <c r="A1031" s="1" t="s">
        <v>2051</v>
      </c>
      <c r="B1031" t="s">
        <v>2052</v>
      </c>
    </row>
    <row r="1032" spans="1:2">
      <c r="A1032" s="1" t="s">
        <v>2053</v>
      </c>
      <c r="B1032" t="s">
        <v>2054</v>
      </c>
    </row>
    <row r="1033" spans="1:2">
      <c r="A1033" s="1" t="s">
        <v>2055</v>
      </c>
      <c r="B1033" t="s">
        <v>2056</v>
      </c>
    </row>
    <row r="1034" spans="1:2">
      <c r="A1034" s="1" t="s">
        <v>2057</v>
      </c>
      <c r="B1034" t="s">
        <v>2058</v>
      </c>
    </row>
    <row r="1035" spans="1:2">
      <c r="A1035" s="1" t="s">
        <v>2059</v>
      </c>
      <c r="B1035" t="s">
        <v>2060</v>
      </c>
    </row>
    <row r="1036" spans="1:2">
      <c r="A1036" s="1" t="s">
        <v>2061</v>
      </c>
      <c r="B1036" t="s">
        <v>2062</v>
      </c>
    </row>
    <row r="1037" spans="1:2">
      <c r="A1037" s="2" t="s">
        <v>2063</v>
      </c>
      <c r="B1037" s="2" t="s">
        <v>2063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7" workbookViewId="0">
      <selection activeCell="A26" sqref="A26:B2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2017-04-13T09:43:30Z</dcterms:created>
  <dcterms:modified xsi:type="dcterms:W3CDTF">2017-04-13T10:17:27Z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